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_rs\Documents\RodolfoPuzzle\"/>
    </mc:Choice>
  </mc:AlternateContent>
  <xr:revisionPtr revIDLastSave="0" documentId="8_{AD912B8B-0626-469B-9C9A-5BA9002E2518}" xr6:coauthVersionLast="45" xr6:coauthVersionMax="45" xr10:uidLastSave="{00000000-0000-0000-0000-000000000000}"/>
  <bookViews>
    <workbookView xWindow="-120" yWindow="-120" windowWidth="29040" windowHeight="15990" xr2:uid="{2F6F3EEF-C417-442F-A6BC-621C8312529D}"/>
  </bookViews>
  <sheets>
    <sheet name="Planilha1" sheetId="1" r:id="rId1"/>
  </sheets>
  <definedNames>
    <definedName name="_xlnm._FilterDatabase" localSheetId="0" hidden="1">Planilha1!$A$1:$P$4135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35" i="1" l="1"/>
  <c r="M4134" i="1"/>
  <c r="M4128" i="1"/>
  <c r="M4127" i="1"/>
  <c r="M4126" i="1"/>
  <c r="M4125" i="1"/>
  <c r="M4124" i="1"/>
  <c r="M4121" i="1"/>
  <c r="M4119" i="1"/>
  <c r="M4118" i="1"/>
  <c r="M4115" i="1"/>
  <c r="M4112" i="1"/>
  <c r="M4111" i="1"/>
  <c r="M4110" i="1"/>
  <c r="M4107" i="1"/>
  <c r="M4106" i="1"/>
  <c r="M4105" i="1"/>
  <c r="M4103" i="1"/>
  <c r="M4102" i="1"/>
  <c r="M4101" i="1"/>
  <c r="M4100" i="1"/>
  <c r="M4099" i="1"/>
  <c r="M4098" i="1"/>
  <c r="M4097" i="1"/>
  <c r="M4095" i="1"/>
  <c r="M4094" i="1"/>
  <c r="M4093" i="1"/>
  <c r="M4092" i="1"/>
  <c r="M4091" i="1"/>
  <c r="M4090" i="1"/>
  <c r="M4089" i="1"/>
  <c r="M4087" i="1"/>
  <c r="M4086" i="1"/>
  <c r="M4084" i="1"/>
  <c r="M4083" i="1"/>
  <c r="M4082" i="1"/>
  <c r="M4081" i="1"/>
  <c r="M4080" i="1"/>
  <c r="M4078" i="1"/>
  <c r="M4077" i="1"/>
  <c r="M4076" i="1"/>
  <c r="M4073" i="1"/>
  <c r="M4069" i="1"/>
  <c r="M4068" i="1"/>
  <c r="M4065" i="1"/>
  <c r="M4064" i="1"/>
  <c r="M4063" i="1"/>
  <c r="M4062" i="1"/>
  <c r="M4061" i="1"/>
  <c r="M4060" i="1"/>
  <c r="M4059" i="1"/>
  <c r="M4058" i="1"/>
  <c r="M4057" i="1"/>
  <c r="M4056" i="1"/>
  <c r="M4054" i="1"/>
  <c r="M4053" i="1"/>
  <c r="M4052" i="1"/>
  <c r="M4051" i="1"/>
  <c r="M4050" i="1"/>
  <c r="M4049" i="1"/>
  <c r="M4048" i="1"/>
  <c r="M4047" i="1"/>
  <c r="M4046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6" i="1"/>
  <c r="M3985" i="1"/>
  <c r="M3984" i="1"/>
  <c r="M3983" i="1"/>
  <c r="M3982" i="1"/>
  <c r="M3981" i="1"/>
  <c r="M3980" i="1"/>
  <c r="M3979" i="1"/>
  <c r="M3978" i="1"/>
  <c r="M3976" i="1"/>
  <c r="M3975" i="1"/>
  <c r="M3974" i="1"/>
  <c r="M3973" i="1"/>
  <c r="M3971" i="1"/>
  <c r="M3970" i="1"/>
  <c r="M3968" i="1"/>
  <c r="M3967" i="1"/>
  <c r="M3966" i="1"/>
  <c r="M3964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0" i="1"/>
  <c r="M3939" i="1"/>
  <c r="M3938" i="1"/>
  <c r="M3937" i="1"/>
  <c r="M3936" i="1"/>
  <c r="M3934" i="1"/>
  <c r="M3933" i="1"/>
  <c r="M3932" i="1"/>
  <c r="M3931" i="1"/>
  <c r="M3930" i="1"/>
  <c r="M3929" i="1"/>
  <c r="M3928" i="1"/>
  <c r="M3925" i="1"/>
  <c r="M3922" i="1"/>
  <c r="M3921" i="1"/>
  <c r="M3920" i="1"/>
  <c r="M3918" i="1"/>
  <c r="M3917" i="1"/>
  <c r="M3916" i="1"/>
  <c r="M3915" i="1"/>
  <c r="M3914" i="1"/>
  <c r="M3912" i="1"/>
  <c r="M3911" i="1"/>
  <c r="M3910" i="1"/>
  <c r="M3909" i="1"/>
  <c r="M3908" i="1"/>
  <c r="M3905" i="1"/>
  <c r="M3904" i="1"/>
  <c r="M3903" i="1"/>
  <c r="M3901" i="1"/>
  <c r="M3900" i="1"/>
  <c r="M3899" i="1"/>
  <c r="M3898" i="1"/>
  <c r="M3897" i="1"/>
  <c r="M3895" i="1"/>
  <c r="M3892" i="1"/>
  <c r="M3891" i="1"/>
  <c r="M3890" i="1"/>
  <c r="M3889" i="1"/>
  <c r="M3887" i="1"/>
  <c r="M3886" i="1"/>
  <c r="M3885" i="1"/>
  <c r="M3884" i="1"/>
  <c r="M3882" i="1"/>
  <c r="M3879" i="1"/>
  <c r="M3878" i="1"/>
  <c r="M3877" i="1"/>
  <c r="M3876" i="1"/>
  <c r="M3874" i="1"/>
  <c r="M3872" i="1"/>
  <c r="M3871" i="1"/>
  <c r="M3868" i="1"/>
  <c r="M3867" i="1"/>
  <c r="M3865" i="1"/>
  <c r="M3864" i="1"/>
  <c r="M3862" i="1"/>
  <c r="M3860" i="1"/>
  <c r="M3859" i="1"/>
  <c r="M3858" i="1"/>
  <c r="M3857" i="1"/>
  <c r="M3856" i="1"/>
  <c r="M3855" i="1"/>
  <c r="M3854" i="1"/>
  <c r="M3853" i="1"/>
  <c r="M3850" i="1"/>
  <c r="M3849" i="1"/>
  <c r="M3848" i="1"/>
  <c r="M3847" i="1"/>
  <c r="M3836" i="1"/>
  <c r="M3829" i="1"/>
  <c r="M3827" i="1"/>
  <c r="M3825" i="1"/>
  <c r="M3824" i="1"/>
  <c r="M3823" i="1"/>
  <c r="M3821" i="1"/>
  <c r="M3820" i="1"/>
  <c r="M3814" i="1"/>
  <c r="M3812" i="1"/>
  <c r="M3806" i="1"/>
  <c r="M3805" i="1"/>
  <c r="M3804" i="1"/>
  <c r="M3803" i="1"/>
  <c r="M3802" i="1"/>
  <c r="M3801" i="1"/>
  <c r="M3800" i="1"/>
  <c r="M3798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3" i="1"/>
  <c r="M3772" i="1"/>
  <c r="M3770" i="1"/>
  <c r="M3769" i="1"/>
  <c r="M3767" i="1"/>
  <c r="M3766" i="1"/>
  <c r="M3765" i="1"/>
  <c r="M3763" i="1"/>
  <c r="M3762" i="1"/>
  <c r="M3758" i="1"/>
  <c r="M3757" i="1"/>
  <c r="M3755" i="1"/>
  <c r="M3754" i="1"/>
  <c r="M3753" i="1"/>
  <c r="M3752" i="1"/>
  <c r="M3750" i="1"/>
  <c r="M3749" i="1"/>
  <c r="M3748" i="1"/>
  <c r="M3746" i="1"/>
  <c r="M3745" i="1"/>
  <c r="M3741" i="1"/>
  <c r="M3740" i="1"/>
  <c r="M3739" i="1"/>
  <c r="M3737" i="1"/>
  <c r="M3736" i="1"/>
  <c r="M3734" i="1"/>
  <c r="M3733" i="1"/>
  <c r="M3729" i="1"/>
  <c r="M3728" i="1"/>
  <c r="M3727" i="1"/>
  <c r="M3725" i="1"/>
  <c r="M3724" i="1"/>
  <c r="M3722" i="1"/>
  <c r="M3721" i="1"/>
  <c r="M3720" i="1"/>
  <c r="M3719" i="1"/>
  <c r="M3717" i="1"/>
  <c r="M3716" i="1"/>
  <c r="M3715" i="1"/>
  <c r="M3714" i="1"/>
  <c r="M3713" i="1"/>
  <c r="M3712" i="1"/>
  <c r="M3711" i="1"/>
  <c r="M3710" i="1"/>
  <c r="M3709" i="1"/>
  <c r="M3708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59" i="1"/>
  <c r="M3658" i="1"/>
  <c r="M3656" i="1"/>
  <c r="M3655" i="1"/>
  <c r="M3654" i="1"/>
  <c r="M3653" i="1"/>
  <c r="M3652" i="1"/>
  <c r="M3651" i="1"/>
  <c r="M3650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5" i="1"/>
  <c r="M3634" i="1"/>
  <c r="M3633" i="1"/>
  <c r="M3631" i="1"/>
  <c r="M3630" i="1"/>
  <c r="M3628" i="1"/>
  <c r="M3627" i="1"/>
  <c r="M3626" i="1"/>
  <c r="M3625" i="1"/>
  <c r="M3624" i="1"/>
  <c r="M3623" i="1"/>
  <c r="M3622" i="1"/>
  <c r="M3621" i="1"/>
  <c r="M3620" i="1"/>
  <c r="M3619" i="1"/>
  <c r="M3617" i="1"/>
  <c r="M3614" i="1"/>
  <c r="M3613" i="1"/>
  <c r="M3612" i="1"/>
  <c r="M3610" i="1"/>
  <c r="M3609" i="1"/>
  <c r="M3608" i="1"/>
  <c r="M3607" i="1"/>
  <c r="M3606" i="1"/>
  <c r="M3605" i="1"/>
  <c r="M3604" i="1"/>
  <c r="M3603" i="1"/>
  <c r="M3602" i="1"/>
  <c r="M3601" i="1"/>
  <c r="M3600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6" i="1"/>
  <c r="M3575" i="1"/>
  <c r="M3574" i="1"/>
  <c r="M3572" i="1"/>
  <c r="M3571" i="1"/>
  <c r="M3570" i="1"/>
  <c r="M3569" i="1"/>
  <c r="M3568" i="1"/>
  <c r="M3567" i="1"/>
  <c r="M3566" i="1"/>
  <c r="M3565" i="1"/>
  <c r="M3563" i="1"/>
  <c r="M3562" i="1"/>
  <c r="M3561" i="1"/>
  <c r="M3560" i="1"/>
  <c r="M3559" i="1"/>
  <c r="M3558" i="1"/>
  <c r="M3557" i="1"/>
  <c r="M3556" i="1"/>
  <c r="M3555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7" i="1"/>
  <c r="M3536" i="1"/>
  <c r="M3535" i="1"/>
  <c r="M3534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4" i="1"/>
  <c r="M3493" i="1"/>
  <c r="M3490" i="1"/>
  <c r="M3489" i="1"/>
  <c r="M3488" i="1"/>
  <c r="M3487" i="1"/>
  <c r="M3486" i="1"/>
  <c r="M3485" i="1"/>
  <c r="M3484" i="1"/>
  <c r="M3483" i="1"/>
  <c r="M3482" i="1"/>
  <c r="M3481" i="1"/>
  <c r="M3480" i="1"/>
  <c r="M3478" i="1"/>
  <c r="M3477" i="1"/>
  <c r="M3476" i="1"/>
  <c r="M3475" i="1"/>
  <c r="M3473" i="1"/>
  <c r="M3472" i="1"/>
  <c r="M3471" i="1"/>
  <c r="M3470" i="1"/>
  <c r="M3469" i="1"/>
  <c r="M3468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7" i="1"/>
  <c r="M3445" i="1"/>
  <c r="M3444" i="1"/>
  <c r="M3443" i="1"/>
  <c r="M3442" i="1"/>
  <c r="M3441" i="1"/>
  <c r="M3440" i="1"/>
  <c r="M3439" i="1"/>
  <c r="M3438" i="1"/>
  <c r="M3437" i="1"/>
  <c r="M3436" i="1"/>
  <c r="M3435" i="1"/>
  <c r="M3433" i="1"/>
  <c r="M3432" i="1"/>
  <c r="M3431" i="1"/>
  <c r="M3430" i="1"/>
  <c r="M3428" i="1"/>
  <c r="M3427" i="1"/>
  <c r="M3426" i="1"/>
  <c r="M3425" i="1"/>
  <c r="M3424" i="1"/>
  <c r="M3423" i="1"/>
  <c r="M3422" i="1"/>
  <c r="M3421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1" i="1"/>
  <c r="M3400" i="1"/>
  <c r="M3399" i="1"/>
  <c r="M3398" i="1"/>
  <c r="M3397" i="1"/>
  <c r="M3396" i="1"/>
  <c r="M3395" i="1"/>
  <c r="M3394" i="1"/>
  <c r="M3393" i="1"/>
  <c r="M3391" i="1"/>
  <c r="M3390" i="1"/>
  <c r="M3389" i="1"/>
  <c r="M3388" i="1"/>
  <c r="M3387" i="1"/>
  <c r="M3386" i="1"/>
  <c r="M3385" i="1"/>
  <c r="M3384" i="1"/>
  <c r="M3383" i="1"/>
  <c r="M3382" i="1"/>
  <c r="M3379" i="1"/>
  <c r="M3378" i="1"/>
  <c r="M3377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29" i="1"/>
  <c r="M3328" i="1"/>
  <c r="M3327" i="1"/>
  <c r="M3326" i="1"/>
  <c r="M3325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0" i="1"/>
  <c r="M3269" i="1"/>
  <c r="M3268" i="1"/>
  <c r="M3266" i="1"/>
  <c r="M3265" i="1"/>
  <c r="M3264" i="1"/>
  <c r="M3263" i="1"/>
  <c r="M3262" i="1"/>
  <c r="M3261" i="1"/>
  <c r="M3260" i="1"/>
  <c r="M3259" i="1"/>
  <c r="M3258" i="1"/>
  <c r="M3257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8" i="1"/>
  <c r="M3217" i="1"/>
  <c r="M3216" i="1"/>
  <c r="M3215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0" i="1"/>
  <c r="M3189" i="1"/>
  <c r="M3188" i="1"/>
  <c r="M3187" i="1"/>
  <c r="M3186" i="1"/>
  <c r="M3185" i="1"/>
  <c r="M3183" i="1"/>
  <c r="M3182" i="1"/>
  <c r="M3181" i="1"/>
  <c r="M3179" i="1"/>
  <c r="M3178" i="1"/>
  <c r="M3177" i="1"/>
  <c r="M3176" i="1"/>
  <c r="M3175" i="1"/>
  <c r="M3174" i="1"/>
  <c r="M3173" i="1"/>
  <c r="M3172" i="1"/>
  <c r="M3170" i="1"/>
  <c r="M3169" i="1"/>
  <c r="M3168" i="1"/>
  <c r="M3167" i="1"/>
  <c r="M3165" i="1"/>
  <c r="M3164" i="1"/>
  <c r="M3162" i="1"/>
  <c r="M3160" i="1"/>
  <c r="M3159" i="1"/>
  <c r="M3158" i="1"/>
  <c r="M3157" i="1"/>
  <c r="M3156" i="1"/>
  <c r="M3155" i="1"/>
  <c r="M3154" i="1"/>
  <c r="M3153" i="1"/>
  <c r="M3152" i="1"/>
  <c r="M3151" i="1"/>
  <c r="M3150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1" i="1"/>
  <c r="M3050" i="1"/>
  <c r="M3049" i="1"/>
  <c r="M3048" i="1"/>
  <c r="M3047" i="1"/>
  <c r="M3046" i="1"/>
  <c r="M3045" i="1"/>
  <c r="M3043" i="1"/>
  <c r="M3042" i="1"/>
  <c r="M3041" i="1"/>
  <c r="M3040" i="1"/>
  <c r="M3039" i="1"/>
  <c r="M3038" i="1"/>
  <c r="M3037" i="1"/>
  <c r="M3036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2998" i="1"/>
  <c r="M2997" i="1"/>
  <c r="M2996" i="1"/>
  <c r="M2995" i="1"/>
  <c r="M2994" i="1"/>
  <c r="M2993" i="1"/>
  <c r="M2992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4" i="1"/>
  <c r="M2973" i="1"/>
  <c r="M2972" i="1"/>
  <c r="M2969" i="1"/>
  <c r="M2966" i="1"/>
  <c r="M2964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3" i="1"/>
  <c r="M2912" i="1"/>
  <c r="M2911" i="1"/>
  <c r="M2910" i="1"/>
  <c r="M2909" i="1"/>
  <c r="M2908" i="1"/>
  <c r="M2907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<sst xmlns="http://schemas.openxmlformats.org/spreadsheetml/2006/main" count="48464" uniqueCount="22331">
  <si>
    <t>LINK1</t>
  </si>
  <si>
    <t>Comment</t>
  </si>
  <si>
    <t>FALSE</t>
  </si>
  <si>
    <t>CLINK1Link2</t>
  </si>
  <si>
    <t>clover</t>
  </si>
  <si>
    <t>PSCDTPH</t>
  </si>
  <si>
    <t>TBHCSBH</t>
  </si>
  <si>
    <t>DTDTTSC</t>
  </si>
  <si>
    <t>HCHSTDH</t>
  </si>
  <si>
    <t>BPSSHBC</t>
  </si>
  <si>
    <t>TSCHHST</t>
  </si>
  <si>
    <t>Lore Code #1</t>
  </si>
  <si>
    <t>CPSCDTPHTBHCSBH</t>
  </si>
  <si>
    <t>diamond</t>
  </si>
  <si>
    <t>CCHSCSS</t>
  </si>
  <si>
    <t>TSTPDHH</t>
  </si>
  <si>
    <t>PDDSCCH</t>
  </si>
  <si>
    <t>BBBBBBB</t>
  </si>
  <si>
    <t>Lore Code #2</t>
  </si>
  <si>
    <t>DCCHSCSSBPSSHBC</t>
  </si>
  <si>
    <t>plus</t>
  </si>
  <si>
    <t>CPHCHDS</t>
  </si>
  <si>
    <t>BTPPCPH</t>
  </si>
  <si>
    <t>TPDDTPS</t>
  </si>
  <si>
    <t>Lore Code #3</t>
  </si>
  <si>
    <t>PCPHCHDSBBBBBBB</t>
  </si>
  <si>
    <t>SBTHPPD</t>
  </si>
  <si>
    <t>SPPHPPH</t>
  </si>
  <si>
    <t>SBTSCCB</t>
  </si>
  <si>
    <t>Lore Code #4</t>
  </si>
  <si>
    <t>CBBBBBBBBBBBBBB</t>
  </si>
  <si>
    <t>TCHPBBP</t>
  </si>
  <si>
    <t>PTHBHBB</t>
  </si>
  <si>
    <t>Lore Code #5</t>
  </si>
  <si>
    <t>CPDDSCCHTCHPBBP</t>
  </si>
  <si>
    <t>TBSHCPH</t>
  </si>
  <si>
    <t>PPCTSPT</t>
  </si>
  <si>
    <t>SSPCHCD</t>
  </si>
  <si>
    <t>Lore Code #6</t>
  </si>
  <si>
    <t>CTBSHCPHBTPPCPH</t>
  </si>
  <si>
    <t>SCHDPHB</t>
  </si>
  <si>
    <t>DHHPTHT</t>
  </si>
  <si>
    <t>BCTSPBB</t>
  </si>
  <si>
    <t>DBSPTSD</t>
  </si>
  <si>
    <t>BHPBDBT</t>
  </si>
  <si>
    <t>Lore Code #7</t>
  </si>
  <si>
    <t>PSCHDPHBDHHPTHT</t>
  </si>
  <si>
    <t>hex</t>
  </si>
  <si>
    <t>CHDBPCH</t>
  </si>
  <si>
    <t>TCTCBDC</t>
  </si>
  <si>
    <t>SSPTTTH</t>
  </si>
  <si>
    <t>Lore Code #8</t>
  </si>
  <si>
    <t>HCHDBPCHTCTCBDC</t>
  </si>
  <si>
    <t>STDSHPT</t>
  </si>
  <si>
    <t>DSDDHBT</t>
  </si>
  <si>
    <t>CHPCCST</t>
  </si>
  <si>
    <t>Lore Code #9</t>
  </si>
  <si>
    <t>CSTDSHPTDSDDHBT</t>
  </si>
  <si>
    <t>HDPBSDS</t>
  </si>
  <si>
    <t>SSTCTDS</t>
  </si>
  <si>
    <t>TCSTSHH</t>
  </si>
  <si>
    <t>STDPSSH</t>
  </si>
  <si>
    <t>Lore Code #10</t>
  </si>
  <si>
    <t>PHDPBSDSSSTCTDS</t>
  </si>
  <si>
    <t>snake</t>
  </si>
  <si>
    <t>DDDHCDS</t>
  </si>
  <si>
    <t>Lore Code #11</t>
  </si>
  <si>
    <t>SHCHSTDHBHPBDBT</t>
  </si>
  <si>
    <t>BPDBCCS</t>
  </si>
  <si>
    <t>DHPCHPD</t>
  </si>
  <si>
    <t>Lore Code #12</t>
  </si>
  <si>
    <t>HBBBBBBBBBBBBBB</t>
  </si>
  <si>
    <t>Clover</t>
  </si>
  <si>
    <t>TCHDHSB</t>
  </si>
  <si>
    <t>DHDSPTT</t>
  </si>
  <si>
    <t>Lore Code #13</t>
  </si>
  <si>
    <t>CBBBBBBBSBTSCCB</t>
  </si>
  <si>
    <t>Plus</t>
  </si>
  <si>
    <t>BPTDSBB</t>
  </si>
  <si>
    <t>Lore Code #14</t>
  </si>
  <si>
    <t>PBBBBBBBBBBBBBB</t>
  </si>
  <si>
    <t>Hex</t>
  </si>
  <si>
    <t>HTDBBDD</t>
  </si>
  <si>
    <t>Lore Code #15</t>
  </si>
  <si>
    <t>HDBSPTSDSSPTTTH</t>
  </si>
  <si>
    <t>Diamond</t>
  </si>
  <si>
    <t>Lore Code #16</t>
  </si>
  <si>
    <t>DSPPHPPHDHPCHPD</t>
  </si>
  <si>
    <t>Lore Code #17</t>
  </si>
  <si>
    <t>HBPTDSBBBBBBBBB</t>
  </si>
  <si>
    <t>Lore Code #18</t>
  </si>
  <si>
    <t>PHTDBBDDPPCTSPT</t>
  </si>
  <si>
    <t>Snake</t>
  </si>
  <si>
    <t>Lore Code #19</t>
  </si>
  <si>
    <t>SBBBBBBBDHDSPTT</t>
  </si>
  <si>
    <t>Blank</t>
  </si>
  <si>
    <t>BHSHDBP</t>
  </si>
  <si>
    <t>DBSDPBS</t>
  </si>
  <si>
    <t>HDSTHHT</t>
  </si>
  <si>
    <t>BBBBBBBBBBBBBBB</t>
  </si>
  <si>
    <t>BTBDTCS</t>
  </si>
  <si>
    <t>CDHCPTT</t>
  </si>
  <si>
    <t>HTHDTTS</t>
  </si>
  <si>
    <t>CHBDBCD</t>
  </si>
  <si>
    <t>HTSCBBP</t>
  </si>
  <si>
    <t>CBPDHHC</t>
  </si>
  <si>
    <t>CHBSCDT</t>
  </si>
  <si>
    <t>HHBSPHC</t>
  </si>
  <si>
    <t>DSTDCPS</t>
  </si>
  <si>
    <t>CHSHTDD</t>
  </si>
  <si>
    <t>BBCCSPH</t>
  </si>
  <si>
    <t>HTCSHBS</t>
  </si>
  <si>
    <t>CPCHSCH</t>
  </si>
  <si>
    <t>SDHCPCD</t>
  </si>
  <si>
    <t>CTBPHCT</t>
  </si>
  <si>
    <t>CPSHHDH</t>
  </si>
  <si>
    <t>SSTBTPD</t>
  </si>
  <si>
    <t>BSHCPTH</t>
  </si>
  <si>
    <t>DDCSSDC</t>
  </si>
  <si>
    <t>SPHTBPH</t>
  </si>
  <si>
    <t>TBPSPDS</t>
  </si>
  <si>
    <t>DPCDDDP</t>
  </si>
  <si>
    <t>TCTTSBH</t>
  </si>
  <si>
    <t>SPDPCDC</t>
  </si>
  <si>
    <t>PCDPBHC</t>
  </si>
  <si>
    <t>BSPPTHT</t>
  </si>
  <si>
    <t>CTPSBTT</t>
  </si>
  <si>
    <t>PDBSDBD</t>
  </si>
  <si>
    <t>BHSSTBC</t>
  </si>
  <si>
    <t>SBHHDHT</t>
  </si>
  <si>
    <t>PHCCSHD</t>
  </si>
  <si>
    <t>STHTCHS</t>
  </si>
  <si>
    <t>BTBDBSP</t>
  </si>
  <si>
    <t>SCHHCPT</t>
  </si>
  <si>
    <t>PDBCHDD</t>
  </si>
  <si>
    <t>HPHBPHS</t>
  </si>
  <si>
    <t>SSTDCPS</t>
  </si>
  <si>
    <t>PCTHHDH</t>
  </si>
  <si>
    <t>HSSSPPS</t>
  </si>
  <si>
    <t>DBBBBBBBBBBBBBB</t>
  </si>
  <si>
    <t>SSTHDBT</t>
  </si>
  <si>
    <t>CSDBPSD</t>
  </si>
  <si>
    <t>CPSSCPC</t>
  </si>
  <si>
    <t>TTPPBPD</t>
  </si>
  <si>
    <t>SPPPSHS</t>
  </si>
  <si>
    <t>HPDSPCT</t>
  </si>
  <si>
    <t>HHBSHCP</t>
  </si>
  <si>
    <t>SDTCSPD</t>
  </si>
  <si>
    <t>HHHPBDT</t>
  </si>
  <si>
    <t>HHBCPPH</t>
  </si>
  <si>
    <t>BBBBBBBBCBPDHHC</t>
  </si>
  <si>
    <t>BCHHCHT</t>
  </si>
  <si>
    <t>SDHBBBB</t>
  </si>
  <si>
    <t>BSPTBSH</t>
  </si>
  <si>
    <t>SDTSHCT</t>
  </si>
  <si>
    <t>BBBBBBBBCPSSCPC</t>
  </si>
  <si>
    <t>SHCDSPT</t>
  </si>
  <si>
    <t>BPCPHTD</t>
  </si>
  <si>
    <t>BHTBDHD</t>
  </si>
  <si>
    <t>BBBBBBBBCTPSBTT</t>
  </si>
  <si>
    <t>DBCBDTS</t>
  </si>
  <si>
    <t>HBTCTHS</t>
  </si>
  <si>
    <t>HPHTCTH</t>
  </si>
  <si>
    <t>DSSSDDC</t>
  </si>
  <si>
    <t>CSHBBSH</t>
  </si>
  <si>
    <t>CBBBBBBBDBCBDTS</t>
  </si>
  <si>
    <t>HBSTDHC</t>
  </si>
  <si>
    <t>PCDTHCB</t>
  </si>
  <si>
    <t>BBSCDCT</t>
  </si>
  <si>
    <t>BTDBPCT</t>
  </si>
  <si>
    <t>BBBBBBBBHBSTDHC</t>
  </si>
  <si>
    <t>HSTSTCC</t>
  </si>
  <si>
    <t>BBPCBBS</t>
  </si>
  <si>
    <t>PBDSPTB</t>
  </si>
  <si>
    <t>SHHBPHB</t>
  </si>
  <si>
    <t>BBBBBBBBHDSTHHT</t>
  </si>
  <si>
    <t>PPBHPSS</t>
  </si>
  <si>
    <t>HSDDBPC</t>
  </si>
  <si>
    <t>PDCTHHS</t>
  </si>
  <si>
    <t>BPSCDSC</t>
  </si>
  <si>
    <t>BBBBBBBBHTCSHBS</t>
  </si>
  <si>
    <t>BCDSPTD</t>
  </si>
  <si>
    <t>BPHHTCC</t>
  </si>
  <si>
    <t>DPTHBPT</t>
  </si>
  <si>
    <t>DBBBBBBBHTHDTTS</t>
  </si>
  <si>
    <t>SHDSBSB</t>
  </si>
  <si>
    <t>TBTCBTP</t>
  </si>
  <si>
    <t>DPSSHHT</t>
  </si>
  <si>
    <t>PBBBBBBBSBHHDHT</t>
  </si>
  <si>
    <t>SBTBBDH</t>
  </si>
  <si>
    <t>HBCHTBD</t>
  </si>
  <si>
    <t>PBCBDBT</t>
  </si>
  <si>
    <t>DTDSPTH</t>
  </si>
  <si>
    <t>BBBBBBBBSBTBBDH</t>
  </si>
  <si>
    <t>HBPHTSD</t>
  </si>
  <si>
    <t>BTBBCBB</t>
  </si>
  <si>
    <t>PDTBSTC</t>
  </si>
  <si>
    <t>BBBBBBBBTBPSPDS</t>
  </si>
  <si>
    <t>TDBSCPP</t>
  </si>
  <si>
    <t>DBHPBPD</t>
  </si>
  <si>
    <t>BBDTHPH</t>
  </si>
  <si>
    <t>SDDPSHP</t>
  </si>
  <si>
    <t>BCSPSCB</t>
  </si>
  <si>
    <t>PBBBBBBBTDBSCPP</t>
  </si>
  <si>
    <t>BBBBBSC</t>
  </si>
  <si>
    <t>HBSSBST</t>
  </si>
  <si>
    <t>HCPHPPT</t>
  </si>
  <si>
    <t>CTSBBCB</t>
  </si>
  <si>
    <t>HBBBBBSCHBSSBST</t>
  </si>
  <si>
    <t>BBBBBTS</t>
  </si>
  <si>
    <t>SSBSBSP</t>
  </si>
  <si>
    <t>HHDHPTS</t>
  </si>
  <si>
    <t>PCCDPDS</t>
  </si>
  <si>
    <t>DDBDDPH</t>
  </si>
  <si>
    <t>PTDHPCH</t>
  </si>
  <si>
    <t>BBBBBBTSSSBSBSP</t>
  </si>
  <si>
    <t>BBBCCSS</t>
  </si>
  <si>
    <t>HHHTHBD</t>
  </si>
  <si>
    <t>CBCSBSD</t>
  </si>
  <si>
    <t>TCHTSTC</t>
  </si>
  <si>
    <t>PBDSBDS</t>
  </si>
  <si>
    <t>TPBCDST</t>
  </si>
  <si>
    <t>BBBBCCSSHHHTHBD</t>
  </si>
  <si>
    <t>BBBCPDT</t>
  </si>
  <si>
    <t>TDSSHTP</t>
  </si>
  <si>
    <t>DHSSSHP</t>
  </si>
  <si>
    <t>TTCCPBC</t>
  </si>
  <si>
    <t>DPDPBCT</t>
  </si>
  <si>
    <t>BBTDBSB</t>
  </si>
  <si>
    <t>BBBBCPDTTDSSHTP</t>
  </si>
  <si>
    <t>BBBDPBD</t>
  </si>
  <si>
    <t>HHHBPDP</t>
  </si>
  <si>
    <t>HTTDHDD</t>
  </si>
  <si>
    <t>HHCPSPB</t>
  </si>
  <si>
    <t>SBCTSBT</t>
  </si>
  <si>
    <t>HTHHPBC</t>
  </si>
  <si>
    <t>BBBBDPBDHHHBPDP</t>
  </si>
  <si>
    <t>BBBHCHS</t>
  </si>
  <si>
    <t>SDDCBDD</t>
  </si>
  <si>
    <t>BDTSCSC</t>
  </si>
  <si>
    <t>CHCPTSS</t>
  </si>
  <si>
    <t>CDTHPHS</t>
  </si>
  <si>
    <t>THDHTSP</t>
  </si>
  <si>
    <t>BBBBHCHSSDDCBDD</t>
  </si>
  <si>
    <t>BBBPCBB</t>
  </si>
  <si>
    <t>STSBDPH</t>
  </si>
  <si>
    <t>HPCCPCD</t>
  </si>
  <si>
    <t>SHTTBTH</t>
  </si>
  <si>
    <t>PCSBHTP</t>
  </si>
  <si>
    <t>THBHTHP</t>
  </si>
  <si>
    <t>BBBBPCBBSTSBDPH</t>
  </si>
  <si>
    <t>BBBPDCH</t>
  </si>
  <si>
    <t>HDPHCPH</t>
  </si>
  <si>
    <t>HCHSCTS</t>
  </si>
  <si>
    <t>PBDSCBB</t>
  </si>
  <si>
    <t>HCHBBTD</t>
  </si>
  <si>
    <t>HBBSPSD</t>
  </si>
  <si>
    <t>BBBBPDCHHDPHCPH</t>
  </si>
  <si>
    <t>BBBPHTC</t>
  </si>
  <si>
    <t>HPSPTHC</t>
  </si>
  <si>
    <t>PCSTDPS</t>
  </si>
  <si>
    <t>SDHDBDB</t>
  </si>
  <si>
    <t>HHCPTBD</t>
  </si>
  <si>
    <t>CHDCHDB</t>
  </si>
  <si>
    <t>BBBBPHTCHPSPTHC</t>
  </si>
  <si>
    <t>DCCHHTC</t>
  </si>
  <si>
    <t>BSBSBBB</t>
  </si>
  <si>
    <t>DBDPPHD</t>
  </si>
  <si>
    <t>DBDSDCH</t>
  </si>
  <si>
    <t>BCDHTHS</t>
  </si>
  <si>
    <t>BBBBPHTCDCCHHTC</t>
  </si>
  <si>
    <t>BBBTCTD</t>
  </si>
  <si>
    <t>PDSPPSD</t>
  </si>
  <si>
    <t>PDSPSHH</t>
  </si>
  <si>
    <t>DHPSTDS</t>
  </si>
  <si>
    <t>HCSCPBD</t>
  </si>
  <si>
    <t>BHSDBSP</t>
  </si>
  <si>
    <t>BBBBTCTDPDSPPSD</t>
  </si>
  <si>
    <t>BBCBPSB</t>
  </si>
  <si>
    <t>PTHCTDP</t>
  </si>
  <si>
    <t>SPHDSPS</t>
  </si>
  <si>
    <t>HCPDCSH</t>
  </si>
  <si>
    <t>BBPPDTP</t>
  </si>
  <si>
    <t>TSDPHSH</t>
  </si>
  <si>
    <t>BBBCBPSBPTHCTDP</t>
  </si>
  <si>
    <t>BBCCHHC</t>
  </si>
  <si>
    <t>SPDPHDT</t>
  </si>
  <si>
    <t>SDSTTPP</t>
  </si>
  <si>
    <t>HBCCSPH</t>
  </si>
  <si>
    <t>DTHSHTS</t>
  </si>
  <si>
    <t>HHHCCHS</t>
  </si>
  <si>
    <t>BBBCCHHCSPDPHDT</t>
  </si>
  <si>
    <t>BBCDHHC</t>
  </si>
  <si>
    <t>HTBDPHD</t>
  </si>
  <si>
    <t>SDTPTPD</t>
  </si>
  <si>
    <t>BBBCDHHCHTBDPHD</t>
  </si>
  <si>
    <t>BBCPSDS</t>
  </si>
  <si>
    <t>PCHCBBC</t>
  </si>
  <si>
    <t>PCPCBCC</t>
  </si>
  <si>
    <t>CCHDPHD</t>
  </si>
  <si>
    <t>DSHDBCT</t>
  </si>
  <si>
    <t>SPHCCPT</t>
  </si>
  <si>
    <t>BBBCPSDSPCHCBBC</t>
  </si>
  <si>
    <t>BBDHTBC</t>
  </si>
  <si>
    <t>PPDHPBD</t>
  </si>
  <si>
    <t>TSCCCHD</t>
  </si>
  <si>
    <t>BCHPPCT</t>
  </si>
  <si>
    <t>BCSBCPB</t>
  </si>
  <si>
    <t>TBCDTSH</t>
  </si>
  <si>
    <t>CBBDHTBCPPDHPBD</t>
  </si>
  <si>
    <t>BBDPBPP</t>
  </si>
  <si>
    <t>PDDHTTB</t>
  </si>
  <si>
    <t>SSHPHDP</t>
  </si>
  <si>
    <t>CHCBPSH</t>
  </si>
  <si>
    <t>CHPSBSS</t>
  </si>
  <si>
    <t>SBCBSBB</t>
  </si>
  <si>
    <t>HBBDPBPPPDDHTTB</t>
  </si>
  <si>
    <t>BBDPSSS</t>
  </si>
  <si>
    <t>DSTBSDB</t>
  </si>
  <si>
    <t>SHTCCTT</t>
  </si>
  <si>
    <t>TBDTSTH</t>
  </si>
  <si>
    <t>STTCHPH</t>
  </si>
  <si>
    <t>BBTBSHB</t>
  </si>
  <si>
    <t>PBBDPSSSDSTBSDB</t>
  </si>
  <si>
    <t>BBDSBTP</t>
  </si>
  <si>
    <t>TBBHSBS</t>
  </si>
  <si>
    <t>DSCBBBC</t>
  </si>
  <si>
    <t>SCDDBPC</t>
  </si>
  <si>
    <t>SBHPPHP</t>
  </si>
  <si>
    <t>CPDPPHD</t>
  </si>
  <si>
    <t>SBBDSBTPTBBHSBS</t>
  </si>
  <si>
    <t>BBDSHCP</t>
  </si>
  <si>
    <t>PHHTBDB</t>
  </si>
  <si>
    <t>CHBSHSC</t>
  </si>
  <si>
    <t>BPDDBBH</t>
  </si>
  <si>
    <t>CSHCBDD</t>
  </si>
  <si>
    <t>SHDDDHS</t>
  </si>
  <si>
    <t>BBBDSHCPPHHTBDB</t>
  </si>
  <si>
    <t>BBDSPSD</t>
  </si>
  <si>
    <t>CHDBBBH</t>
  </si>
  <si>
    <t>SBDBCTD</t>
  </si>
  <si>
    <t>TCCPCSD</t>
  </si>
  <si>
    <t>STSBHHD</t>
  </si>
  <si>
    <t>THTSDTP</t>
  </si>
  <si>
    <t>BBBDSPSDCHDBBBH</t>
  </si>
  <si>
    <t>BBDSSPH</t>
  </si>
  <si>
    <t>PTBSHDD</t>
  </si>
  <si>
    <t>HSBTBPC</t>
  </si>
  <si>
    <t>HCPTDHP</t>
  </si>
  <si>
    <t>BTDHTDS</t>
  </si>
  <si>
    <t>CCSPBCD</t>
  </si>
  <si>
    <t>BBBDSSPHPTBSHDD</t>
  </si>
  <si>
    <t>BBDSTHD</t>
  </si>
  <si>
    <t>CDSCCDT</t>
  </si>
  <si>
    <t>SCDDPPH</t>
  </si>
  <si>
    <t>SCTCBDH</t>
  </si>
  <si>
    <t>TSHHBHS</t>
  </si>
  <si>
    <t>BBBDSTHDCDSCCDT</t>
  </si>
  <si>
    <t>BBDSTSH</t>
  </si>
  <si>
    <t>SSHCDTD</t>
  </si>
  <si>
    <t>CTHSHTS</t>
  </si>
  <si>
    <t>DDDHTSS</t>
  </si>
  <si>
    <t>TDTTTHC</t>
  </si>
  <si>
    <t>TCCSCHS</t>
  </si>
  <si>
    <t>BBBDSTSHSSHCDTD</t>
  </si>
  <si>
    <t>THSCCTB</t>
  </si>
  <si>
    <t>DBCBDPT</t>
  </si>
  <si>
    <t>CSSBTPH</t>
  </si>
  <si>
    <t>DCDCPCC</t>
  </si>
  <si>
    <t>HBBSDDB</t>
  </si>
  <si>
    <t>BBBDTHPHTHSCCTB</t>
  </si>
  <si>
    <t>BBHCTTH</t>
  </si>
  <si>
    <t>TTCTTSS</t>
  </si>
  <si>
    <t>SDDDSSD</t>
  </si>
  <si>
    <t>DPCBSSH</t>
  </si>
  <si>
    <t>TDTCSCH</t>
  </si>
  <si>
    <t>CBDCTBT</t>
  </si>
  <si>
    <t>BBBHCTTHTTCTTSS</t>
  </si>
  <si>
    <t>BBHHHDB</t>
  </si>
  <si>
    <t>TTCCPPP</t>
  </si>
  <si>
    <t>CHCDBBD</t>
  </si>
  <si>
    <t>PTTPBDS</t>
  </si>
  <si>
    <t>CCHDTTD</t>
  </si>
  <si>
    <t>BBBHHHDBTTCCPPP</t>
  </si>
  <si>
    <t>BBHHSPB</t>
  </si>
  <si>
    <t>TCSCHDC</t>
  </si>
  <si>
    <t>HDSPDHB</t>
  </si>
  <si>
    <t>DDHCHDP</t>
  </si>
  <si>
    <t>SBSPHCB</t>
  </si>
  <si>
    <t>CPDSSBD</t>
  </si>
  <si>
    <t>CBBHHSPBTCSCHDC</t>
  </si>
  <si>
    <t>BBHPDCD</t>
  </si>
  <si>
    <t>SCCCSSB</t>
  </si>
  <si>
    <t>STDDCSD</t>
  </si>
  <si>
    <t>CBBHPDCDSCCCSSB</t>
  </si>
  <si>
    <t>BBHPDSH</t>
  </si>
  <si>
    <t>CCSDTTC</t>
  </si>
  <si>
    <t>TDTBSST</t>
  </si>
  <si>
    <t>CSHPDTD</t>
  </si>
  <si>
    <t>CCTHBBB</t>
  </si>
  <si>
    <t>BPBCTTH</t>
  </si>
  <si>
    <t>BBBHPDSHCCSDTTC</t>
  </si>
  <si>
    <t>BBHSDTD</t>
  </si>
  <si>
    <t>STBSDST</t>
  </si>
  <si>
    <t>SCBTBHT</t>
  </si>
  <si>
    <t>HHDSBCD</t>
  </si>
  <si>
    <t>DCPCHCS</t>
  </si>
  <si>
    <t>CCBHHHC</t>
  </si>
  <si>
    <t>BBBHSDTDSTBSDST</t>
  </si>
  <si>
    <t>BBHTHTD</t>
  </si>
  <si>
    <t>SCTCCCC</t>
  </si>
  <si>
    <t>HBDBHDS</t>
  </si>
  <si>
    <t>SHDBHHT</t>
  </si>
  <si>
    <t>BSPPTHC</t>
  </si>
  <si>
    <t>BSSCCHS</t>
  </si>
  <si>
    <t>BBBHTHTDSCTCCCC</t>
  </si>
  <si>
    <t>BDTPCHH</t>
  </si>
  <si>
    <t>HDDHSBS</t>
  </si>
  <si>
    <t>PDTSDCP</t>
  </si>
  <si>
    <t>DPSHBST</t>
  </si>
  <si>
    <t>PSHHSTB</t>
  </si>
  <si>
    <t>BBBPCBBSBDTPCHH</t>
  </si>
  <si>
    <t>BBPHPTB</t>
  </si>
  <si>
    <t>BPPSDHS</t>
  </si>
  <si>
    <t>PCTHDTH</t>
  </si>
  <si>
    <t>TDBPBCC</t>
  </si>
  <si>
    <t>DPSHSTS</t>
  </si>
  <si>
    <t>CCTSTHT</t>
  </si>
  <si>
    <t>BBBPHPTBBPPSDHS</t>
  </si>
  <si>
    <t>BBPPDPB</t>
  </si>
  <si>
    <t>BBPSSHD</t>
  </si>
  <si>
    <t>SBCTSST</t>
  </si>
  <si>
    <t>SCSBSPB</t>
  </si>
  <si>
    <t>DTTBPST</t>
  </si>
  <si>
    <t>SCHHDTS</t>
  </si>
  <si>
    <t>BBBPPDPBBBPSSHD</t>
  </si>
  <si>
    <t>DBTBDTC</t>
  </si>
  <si>
    <t>SSSDSPC</t>
  </si>
  <si>
    <t>DHPHBSC</t>
  </si>
  <si>
    <t>DPSHDBS</t>
  </si>
  <si>
    <t>BPPTSTC</t>
  </si>
  <si>
    <t>CBBSCDCTDBTBDTC</t>
  </si>
  <si>
    <t>BBSCDPC</t>
  </si>
  <si>
    <t>SDBHSSB</t>
  </si>
  <si>
    <t>DSBCHSD</t>
  </si>
  <si>
    <t>HHPPBSB</t>
  </si>
  <si>
    <t>DHTBBHH</t>
  </si>
  <si>
    <t>PDCDDCS</t>
  </si>
  <si>
    <t>BBBSCDPCSDBHSSB</t>
  </si>
  <si>
    <t>BBSHBDC</t>
  </si>
  <si>
    <t>PPTHSCD</t>
  </si>
  <si>
    <t>PDPHCSC</t>
  </si>
  <si>
    <t>SHSHCDP</t>
  </si>
  <si>
    <t>CBCHCDH</t>
  </si>
  <si>
    <t>CDDCPBD</t>
  </si>
  <si>
    <t>CBBSHBDCPPTHSCD</t>
  </si>
  <si>
    <t>BBSHTDB</t>
  </si>
  <si>
    <t>SCCSHCC</t>
  </si>
  <si>
    <t>HPBPHTS</t>
  </si>
  <si>
    <t>STCBCSS</t>
  </si>
  <si>
    <t>CHCPDDC</t>
  </si>
  <si>
    <t>PSCCBTB</t>
  </si>
  <si>
    <t>BBBSHTDBSCCSHCC</t>
  </si>
  <si>
    <t>BBTBBSH</t>
  </si>
  <si>
    <t>PCDHHTT</t>
  </si>
  <si>
    <t>TCSDTPB</t>
  </si>
  <si>
    <t>TTTCTHB</t>
  </si>
  <si>
    <t>HTDTHHD</t>
  </si>
  <si>
    <t>HPDSHDC</t>
  </si>
  <si>
    <t>BBBTBBSHPCDHHTT</t>
  </si>
  <si>
    <t>BBTBPSD</t>
  </si>
  <si>
    <t>TSDPDTT</t>
  </si>
  <si>
    <t>TBPDSHH</t>
  </si>
  <si>
    <t>STPSBDC</t>
  </si>
  <si>
    <t>CHTHDBT</t>
  </si>
  <si>
    <t>SCPHSTP</t>
  </si>
  <si>
    <t>BBBTBPSDTSDPDTT</t>
  </si>
  <si>
    <t>BBTSSPD</t>
  </si>
  <si>
    <t>CSSCTCB</t>
  </si>
  <si>
    <t>DBDTCBT</t>
  </si>
  <si>
    <t>CTDTCHD</t>
  </si>
  <si>
    <t>TBSSHSD</t>
  </si>
  <si>
    <t>PTBCBBS</t>
  </si>
  <si>
    <t>BBBTSSPDCSSCTCB</t>
  </si>
  <si>
    <t>BCBHCCP</t>
  </si>
  <si>
    <t>TPTTDHH</t>
  </si>
  <si>
    <t>DSTPCHP</t>
  </si>
  <si>
    <t>CBBTCCH</t>
  </si>
  <si>
    <t>PCBTBHS</t>
  </si>
  <si>
    <t>PPPTBPB</t>
  </si>
  <si>
    <t>BBCBHCCPTPTTDHH</t>
  </si>
  <si>
    <t>BCBHDBD</t>
  </si>
  <si>
    <t>SDPTPHD</t>
  </si>
  <si>
    <t>THPHBDB</t>
  </si>
  <si>
    <t>THSBHDD</t>
  </si>
  <si>
    <t>THCBHHC</t>
  </si>
  <si>
    <t>HHHCBDH</t>
  </si>
  <si>
    <t>PBCBHDBDSDPTPHD</t>
  </si>
  <si>
    <t>BCBPTPB</t>
  </si>
  <si>
    <t>BBDBHPC</t>
  </si>
  <si>
    <t>PBTDPDH</t>
  </si>
  <si>
    <t>TSTBBTC</t>
  </si>
  <si>
    <t>HPTBDHB</t>
  </si>
  <si>
    <t>HPTBHTT</t>
  </si>
  <si>
    <t>BBCBPTPBBBDBHPC</t>
  </si>
  <si>
    <t>BCBSDSH</t>
  </si>
  <si>
    <t>HCDPHHB</t>
  </si>
  <si>
    <t>HHPHBSD</t>
  </si>
  <si>
    <t>SSDBHTS</t>
  </si>
  <si>
    <t>BBCBSDSHBBBBBBB</t>
  </si>
  <si>
    <t>BCBSPCD</t>
  </si>
  <si>
    <t>BDDDBCT</t>
  </si>
  <si>
    <t>CBDHTBP</t>
  </si>
  <si>
    <t>HHBTTCB</t>
  </si>
  <si>
    <t>STHCSTT</t>
  </si>
  <si>
    <t>BDDTBCD</t>
  </si>
  <si>
    <t>BBCBSPCDBDDDBCT</t>
  </si>
  <si>
    <t>BCCBHDC</t>
  </si>
  <si>
    <t>HDSSBCP</t>
  </si>
  <si>
    <t>DDSTPCP</t>
  </si>
  <si>
    <t>BSHPDBT</t>
  </si>
  <si>
    <t>CCCDCCS</t>
  </si>
  <si>
    <t>BBCCBHDCHDSSBCP</t>
  </si>
  <si>
    <t>BCCBPBD</t>
  </si>
  <si>
    <t>BPSBPCP</t>
  </si>
  <si>
    <t>SPBCBCC</t>
  </si>
  <si>
    <t>PHDSHSD</t>
  </si>
  <si>
    <t>DCTSTCH</t>
  </si>
  <si>
    <t>HCHDTBT</t>
  </si>
  <si>
    <t>PBCCBPBDBPSBPCP</t>
  </si>
  <si>
    <t>BCCCBST</t>
  </si>
  <si>
    <t>TBBBTPS</t>
  </si>
  <si>
    <t>PSPSSBT</t>
  </si>
  <si>
    <t>PHSHCHT</t>
  </si>
  <si>
    <t>BSPBBDH</t>
  </si>
  <si>
    <t>PSTSDBT</t>
  </si>
  <si>
    <t>BBCCCBSTTBBBTPS</t>
  </si>
  <si>
    <t>BCCCPTD</t>
  </si>
  <si>
    <t>BPSCBSS</t>
  </si>
  <si>
    <t>TBBSCDD</t>
  </si>
  <si>
    <t>TDTBCTC</t>
  </si>
  <si>
    <t>CCPHBDB</t>
  </si>
  <si>
    <t>BDTHDDS</t>
  </si>
  <si>
    <t>BBCCCPTDBPSCBSS</t>
  </si>
  <si>
    <t>BCCCTPB</t>
  </si>
  <si>
    <t>DBSPDPT</t>
  </si>
  <si>
    <t>PHDPTDC</t>
  </si>
  <si>
    <t>CCTBSHC</t>
  </si>
  <si>
    <t>PSBBSSD</t>
  </si>
  <si>
    <t>SBDHDBH</t>
  </si>
  <si>
    <t>BBCCCTPBDBSPDPT</t>
  </si>
  <si>
    <t>BCCDTTD</t>
  </si>
  <si>
    <t>HHBTTCP</t>
  </si>
  <si>
    <t>CBSDBPC</t>
  </si>
  <si>
    <t>SPCHPTP</t>
  </si>
  <si>
    <t>PTHCTHH</t>
  </si>
  <si>
    <t>STDSTTH</t>
  </si>
  <si>
    <t>BBCCDTTDHHBTTCP</t>
  </si>
  <si>
    <t>BCCPPCC</t>
  </si>
  <si>
    <t>DPTSCDB</t>
  </si>
  <si>
    <t>HHBCBHS</t>
  </si>
  <si>
    <t>TTDBDBS</t>
  </si>
  <si>
    <t>HTDTDTP</t>
  </si>
  <si>
    <t>SDBTTBS</t>
  </si>
  <si>
    <t>BBCCPPCCDPTSCDB</t>
  </si>
  <si>
    <t>BCCPPPS</t>
  </si>
  <si>
    <t>TTHSHPS</t>
  </si>
  <si>
    <t>BBDCSTH</t>
  </si>
  <si>
    <t>DHDHSDT</t>
  </si>
  <si>
    <t>PPBSCTT</t>
  </si>
  <si>
    <t>PCPDSSS</t>
  </si>
  <si>
    <t>BBCCPPPSTTHSHPS</t>
  </si>
  <si>
    <t>BCCPSBH</t>
  </si>
  <si>
    <t>PPDCPDB</t>
  </si>
  <si>
    <t>STCPTHH</t>
  </si>
  <si>
    <t>TDPDBDS</t>
  </si>
  <si>
    <t>TBBTCHB</t>
  </si>
  <si>
    <t>THBDCSD</t>
  </si>
  <si>
    <t>BBCCPSBHPPDCPDB</t>
  </si>
  <si>
    <t>BCCPTPT</t>
  </si>
  <si>
    <t>DTHSCCT</t>
  </si>
  <si>
    <t>HBBPCBD</t>
  </si>
  <si>
    <t>SSHPSHT</t>
  </si>
  <si>
    <t>PPBTBHT</t>
  </si>
  <si>
    <t>CBDCBHH</t>
  </si>
  <si>
    <t>BBCCPTPTDTHSCCT</t>
  </si>
  <si>
    <t>BCCTBSD</t>
  </si>
  <si>
    <t>HTBDBPT</t>
  </si>
  <si>
    <t>PBCCCCS</t>
  </si>
  <si>
    <t>TPDSPPP</t>
  </si>
  <si>
    <t>CTTPHTC</t>
  </si>
  <si>
    <t>CSHSBTP</t>
  </si>
  <si>
    <t>BBCCTBSDHTBDBPT</t>
  </si>
  <si>
    <t>BCCTCSP</t>
  </si>
  <si>
    <t>PBBPCTC</t>
  </si>
  <si>
    <t>CBDCBCC</t>
  </si>
  <si>
    <t>SBDHDHH</t>
  </si>
  <si>
    <t>BHPHCHD</t>
  </si>
  <si>
    <t>PSTTTBT</t>
  </si>
  <si>
    <t>BBCCTCSPPBBPCTC</t>
  </si>
  <si>
    <t>BCDDBCD</t>
  </si>
  <si>
    <t>BCBPDPT</t>
  </si>
  <si>
    <t>SPSHHTT</t>
  </si>
  <si>
    <t>TSSTPTS</t>
  </si>
  <si>
    <t>BTTTCTD</t>
  </si>
  <si>
    <t>DHBHPTS</t>
  </si>
  <si>
    <t>CBCDDBCDBCBPDPT</t>
  </si>
  <si>
    <t>BCDSCCT</t>
  </si>
  <si>
    <t>TBHSCBH</t>
  </si>
  <si>
    <t>DBBDBTD</t>
  </si>
  <si>
    <t>DDCTTCC</t>
  </si>
  <si>
    <t>CTSBDTP</t>
  </si>
  <si>
    <t>PPSDCPS</t>
  </si>
  <si>
    <t>BBCDSCCTTBHSCBH</t>
  </si>
  <si>
    <t>BCDSSTD</t>
  </si>
  <si>
    <t>HTHPHSD</t>
  </si>
  <si>
    <t>TSPCHTT</t>
  </si>
  <si>
    <t>DTDCBCH</t>
  </si>
  <si>
    <t>DBCDSSTDHTHPHSD</t>
  </si>
  <si>
    <t>BCDTTHP</t>
  </si>
  <si>
    <t>TSSCHDP</t>
  </si>
  <si>
    <t>DPHPHTB</t>
  </si>
  <si>
    <t>TCHDCPT</t>
  </si>
  <si>
    <t>TCTHTHC</t>
  </si>
  <si>
    <t>SPPTSSC</t>
  </si>
  <si>
    <t>BBCDTTHPTSSCHDP</t>
  </si>
  <si>
    <t>BCDTTHT</t>
  </si>
  <si>
    <t>HBHSHHH</t>
  </si>
  <si>
    <t>DDCPPDC</t>
  </si>
  <si>
    <t>PPPTPSC</t>
  </si>
  <si>
    <t>HHTPCTP</t>
  </si>
  <si>
    <t>DTHSSSP</t>
  </si>
  <si>
    <t>BBCDTTHTHBHSHHH</t>
  </si>
  <si>
    <t>BCHBBTB</t>
  </si>
  <si>
    <t>SCSSDTB</t>
  </si>
  <si>
    <t>HSCBBST</t>
  </si>
  <si>
    <t>PTBCBTC</t>
  </si>
  <si>
    <t>BPBSCTP</t>
  </si>
  <si>
    <t>BSCDTTT</t>
  </si>
  <si>
    <t>BBCHBBTBSCSSDTB</t>
  </si>
  <si>
    <t>BCHBHTT</t>
  </si>
  <si>
    <t>BPCSBBD</t>
  </si>
  <si>
    <t>PPSBSBP</t>
  </si>
  <si>
    <t>SPSDPTP</t>
  </si>
  <si>
    <t>DDPCTHP</t>
  </si>
  <si>
    <t>SHHPCSD</t>
  </si>
  <si>
    <t>BBCHBHTTBPCSBBD</t>
  </si>
  <si>
    <t>BCHDBBH</t>
  </si>
  <si>
    <t>BCPTDPD</t>
  </si>
  <si>
    <t>PBDHDCS</t>
  </si>
  <si>
    <t>DHPCBBP</t>
  </si>
  <si>
    <t>HDPSPBS</t>
  </si>
  <si>
    <t>CBTCSHT</t>
  </si>
  <si>
    <t>DBCHDBBHBCPTDPD</t>
  </si>
  <si>
    <t>BCHHBDT</t>
  </si>
  <si>
    <t>DBHDBCD</t>
  </si>
  <si>
    <t>TBDBHCP</t>
  </si>
  <si>
    <t>PTSBPSD</t>
  </si>
  <si>
    <t>BDTSCCC</t>
  </si>
  <si>
    <t>HHPDCDP</t>
  </si>
  <si>
    <t>BBCHHBDTDBHDBCD</t>
  </si>
  <si>
    <t>BCHHPSP</t>
  </si>
  <si>
    <t>TPPPPSB</t>
  </si>
  <si>
    <t>PSCPCDH</t>
  </si>
  <si>
    <t>SDSCPSP</t>
  </si>
  <si>
    <t>PHSCCPS</t>
  </si>
  <si>
    <t>SBSBDTS</t>
  </si>
  <si>
    <t>BBCHHPSPTPPPPSB</t>
  </si>
  <si>
    <t>BCHPPBH</t>
  </si>
  <si>
    <t>PSHCSCC</t>
  </si>
  <si>
    <t>DHBHSSP</t>
  </si>
  <si>
    <t>HSCBBHC</t>
  </si>
  <si>
    <t>HPCHBDT</t>
  </si>
  <si>
    <t>HHBSPCH</t>
  </si>
  <si>
    <t>BBCHPPBHPSHCSCC</t>
  </si>
  <si>
    <t>BBSTSCS</t>
  </si>
  <si>
    <t>HSBSDBP</t>
  </si>
  <si>
    <t>DBSPHSD</t>
  </si>
  <si>
    <t>BTDTBTH</t>
  </si>
  <si>
    <t>CPPCSTH</t>
  </si>
  <si>
    <t>BBCHPPCTBBSTSCS</t>
  </si>
  <si>
    <t>BCHPTTP</t>
  </si>
  <si>
    <t>HPHSTTS</t>
  </si>
  <si>
    <t>CTCSDHT</t>
  </si>
  <si>
    <t>HBHCHDH</t>
  </si>
  <si>
    <t>CHBPSTC</t>
  </si>
  <si>
    <t>THSDPPS</t>
  </si>
  <si>
    <t>BBCHPTTPHPHSTTS</t>
  </si>
  <si>
    <t>BCPDTSD</t>
  </si>
  <si>
    <t>TCHBDBH</t>
  </si>
  <si>
    <t>DBHDSHD</t>
  </si>
  <si>
    <t>SPPHDTS</t>
  </si>
  <si>
    <t>DBHBCTH</t>
  </si>
  <si>
    <t>DPCDTTB</t>
  </si>
  <si>
    <t>BBCPDTSDTCHBDBH</t>
  </si>
  <si>
    <t>BCPPPDD</t>
  </si>
  <si>
    <t>BBSBHSS</t>
  </si>
  <si>
    <t>HPSTPSS</t>
  </si>
  <si>
    <t>BTSHPTP</t>
  </si>
  <si>
    <t>TCTSPBS</t>
  </si>
  <si>
    <t>SPTPBHC</t>
  </si>
  <si>
    <t>BBCPPPDDBBSBHSS</t>
  </si>
  <si>
    <t>BCSBPPB</t>
  </si>
  <si>
    <t>DPHHTST</t>
  </si>
  <si>
    <t>PHSBPSS</t>
  </si>
  <si>
    <t>TPBPHPB</t>
  </si>
  <si>
    <t>SPBSHBD</t>
  </si>
  <si>
    <t>TCDSDHP</t>
  </si>
  <si>
    <t>BBCSBPPBDPHHTST</t>
  </si>
  <si>
    <t>BCSCBDB</t>
  </si>
  <si>
    <t>DTHDCCD</t>
  </si>
  <si>
    <t>TBDPSSS</t>
  </si>
  <si>
    <t>PTCCBBS</t>
  </si>
  <si>
    <t>BDBDTPB</t>
  </si>
  <si>
    <t>STHTCPS</t>
  </si>
  <si>
    <t>BBCSCBDBDTHDCCD</t>
  </si>
  <si>
    <t>BCSCCCH</t>
  </si>
  <si>
    <t>DPPCTBT</t>
  </si>
  <si>
    <t>DSPSCHH</t>
  </si>
  <si>
    <t>BBCHBPP</t>
  </si>
  <si>
    <t>BPCDDHC</t>
  </si>
  <si>
    <t>DHSHHPT</t>
  </si>
  <si>
    <t>CBCSCCCHDPPCTBT</t>
  </si>
  <si>
    <t>BCSDPSD</t>
  </si>
  <si>
    <t>CHCDBDH</t>
  </si>
  <si>
    <t>DDCBSTH</t>
  </si>
  <si>
    <t>BSHBTCD</t>
  </si>
  <si>
    <t>PBDHCSC</t>
  </si>
  <si>
    <t>TSTDHDD</t>
  </si>
  <si>
    <t>BBCSDPSDCHCDBDH</t>
  </si>
  <si>
    <t>BCSHDHD</t>
  </si>
  <si>
    <t>BBPPHSS</t>
  </si>
  <si>
    <t>CPHBDBT</t>
  </si>
  <si>
    <t>CBPTCBS</t>
  </si>
  <si>
    <t>BDHDDTS</t>
  </si>
  <si>
    <t>PHCPPTH</t>
  </si>
  <si>
    <t>BBCSHDHDBBPPHSS</t>
  </si>
  <si>
    <t>BCSHPST</t>
  </si>
  <si>
    <t>DSDSDSD</t>
  </si>
  <si>
    <t>SSCTHSP</t>
  </si>
  <si>
    <t>DCDCBDP</t>
  </si>
  <si>
    <t>SBDDBBP</t>
  </si>
  <si>
    <t>TPSDPPC</t>
  </si>
  <si>
    <t>BBCSHPSTDSDSDSD</t>
  </si>
  <si>
    <t>BCSHTBC</t>
  </si>
  <si>
    <t>PCSPHTB</t>
  </si>
  <si>
    <t>SBPBCPB</t>
  </si>
  <si>
    <t>TTBBPTP</t>
  </si>
  <si>
    <t>BBHHPST</t>
  </si>
  <si>
    <t>TDCPSBD</t>
  </si>
  <si>
    <t>DBCSHTBCPCSPHTB</t>
  </si>
  <si>
    <t>BCSHTHH</t>
  </si>
  <si>
    <t>STSBSCH</t>
  </si>
  <si>
    <t>HHBSTHC</t>
  </si>
  <si>
    <t>SDPHBCT</t>
  </si>
  <si>
    <t>CBHPHSB</t>
  </si>
  <si>
    <t>DPPSHDP</t>
  </si>
  <si>
    <t>PBCSHTHHSTSBSCH</t>
  </si>
  <si>
    <t>BCSPDHC</t>
  </si>
  <si>
    <t>BHSCTTB</t>
  </si>
  <si>
    <t>TPHCTCC</t>
  </si>
  <si>
    <t>HTTCTCT</t>
  </si>
  <si>
    <t>HTPBDDP</t>
  </si>
  <si>
    <t>BHSTDHP</t>
  </si>
  <si>
    <t>BBCSPDHCBHSCTTB</t>
  </si>
  <si>
    <t>BCTBCBD</t>
  </si>
  <si>
    <t>BDHHBDD</t>
  </si>
  <si>
    <t>SDHHCPP</t>
  </si>
  <si>
    <t>HDSDDCT</t>
  </si>
  <si>
    <t>SSTDHTT</t>
  </si>
  <si>
    <t>THTBDCT</t>
  </si>
  <si>
    <t>SBCTBCBDBDHHBDD</t>
  </si>
  <si>
    <t>BCTBPSC</t>
  </si>
  <si>
    <t>TDSDPDC</t>
  </si>
  <si>
    <t>TSSDCPS</t>
  </si>
  <si>
    <t>BBSBSTP</t>
  </si>
  <si>
    <t>DCBSCHP</t>
  </si>
  <si>
    <t>CPDPCHD</t>
  </si>
  <si>
    <t>HBCTBPSCTDSDPDC</t>
  </si>
  <si>
    <t>BCTDHCP</t>
  </si>
  <si>
    <t>BSBTPTT</t>
  </si>
  <si>
    <t>HCTBCSH</t>
  </si>
  <si>
    <t>STTHTSP</t>
  </si>
  <si>
    <t>DSPTTHD</t>
  </si>
  <si>
    <t>TPCHTHP</t>
  </si>
  <si>
    <t>BBCTDHCPBSBTPTT</t>
  </si>
  <si>
    <t>BCTHDPS</t>
  </si>
  <si>
    <t>DSDDDPC</t>
  </si>
  <si>
    <t>DBTBPBC</t>
  </si>
  <si>
    <t>PPHHDTB</t>
  </si>
  <si>
    <t>BBCTHDPSDSDDDPC</t>
  </si>
  <si>
    <t>BCTHSCB</t>
  </si>
  <si>
    <t>PSCDTST</t>
  </si>
  <si>
    <t>CBPSTSD</t>
  </si>
  <si>
    <t>BDTCBCP</t>
  </si>
  <si>
    <t>BBCTHSCBBBBBBBB</t>
  </si>
  <si>
    <t>BCTHTHD</t>
  </si>
  <si>
    <t>BHBSHBT</t>
  </si>
  <si>
    <t>CHHPTPT</t>
  </si>
  <si>
    <t>PPCSCPD</t>
  </si>
  <si>
    <t>BSPHSDP</t>
  </si>
  <si>
    <t>PSPDDHP</t>
  </si>
  <si>
    <t>BBCTHTHDBHBSHBT</t>
  </si>
  <si>
    <t>BCTTDHC</t>
  </si>
  <si>
    <t>HBBSHDS</t>
  </si>
  <si>
    <t>DCTTDSD</t>
  </si>
  <si>
    <t>HBSPPDS</t>
  </si>
  <si>
    <t>BSBTBCT</t>
  </si>
  <si>
    <t>PSSTDTS</t>
  </si>
  <si>
    <t>BBCTTDHCHBBSHDS</t>
  </si>
  <si>
    <t>BDBCTSC</t>
  </si>
  <si>
    <t>PTCBTSC</t>
  </si>
  <si>
    <t>CTPDPTD</t>
  </si>
  <si>
    <t>CTSDHPP</t>
  </si>
  <si>
    <t>CBSDHHB</t>
  </si>
  <si>
    <t>CPPSBSC</t>
  </si>
  <si>
    <t>SBDBCTSCPTCBTSC</t>
  </si>
  <si>
    <t>BDBHTDT</t>
  </si>
  <si>
    <t>SBPDSCB</t>
  </si>
  <si>
    <t>HTDCPSH</t>
  </si>
  <si>
    <t>SDPSBBT</t>
  </si>
  <si>
    <t>CDPHSTB</t>
  </si>
  <si>
    <t>TSBDTDT</t>
  </si>
  <si>
    <t>BBDBHTDTSBPDSCB</t>
  </si>
  <si>
    <t>BDBSBPC</t>
  </si>
  <si>
    <t>DHDBCPB</t>
  </si>
  <si>
    <t>TPPSSTP</t>
  </si>
  <si>
    <t>HCPSSSD</t>
  </si>
  <si>
    <t>HDHTPSP</t>
  </si>
  <si>
    <t>BSDSHHP</t>
  </si>
  <si>
    <t>BBDBSBPCDHDBCPB</t>
  </si>
  <si>
    <t>BDBSSHB</t>
  </si>
  <si>
    <t>DBCSSPP</t>
  </si>
  <si>
    <t>BTCDCSC</t>
  </si>
  <si>
    <t>PPHCTPB</t>
  </si>
  <si>
    <t>CDTTSCP</t>
  </si>
  <si>
    <t>CTTDPPB</t>
  </si>
  <si>
    <t>BBDBSSHBDBCSSPP</t>
  </si>
  <si>
    <t>BDCCTCD</t>
  </si>
  <si>
    <t>PHDSTHB</t>
  </si>
  <si>
    <t>DCCPTPB</t>
  </si>
  <si>
    <t>DSTDSHH</t>
  </si>
  <si>
    <t>DPHDHTS</t>
  </si>
  <si>
    <t>DPBBBTC</t>
  </si>
  <si>
    <t>BBDCCTCDPHDSTHB</t>
  </si>
  <si>
    <t>BDCHHPH</t>
  </si>
  <si>
    <t>DPPHTTH</t>
  </si>
  <si>
    <t>HCTCDCT</t>
  </si>
  <si>
    <t>DTSCSDH</t>
  </si>
  <si>
    <t>HSDHHSS</t>
  </si>
  <si>
    <t>TDTHCDD</t>
  </si>
  <si>
    <t>BBDCHHPHDPPHTTH</t>
  </si>
  <si>
    <t>BDCPHTB</t>
  </si>
  <si>
    <t>DPCHBCC</t>
  </si>
  <si>
    <t>PBSPSSD</t>
  </si>
  <si>
    <t>PTHSTTD</t>
  </si>
  <si>
    <t>TDTSSBD</t>
  </si>
  <si>
    <t>TBBTSDC</t>
  </si>
  <si>
    <t>BBDCPHTBDPCHBCC</t>
  </si>
  <si>
    <t>BDCSHPB</t>
  </si>
  <si>
    <t>HPHCDBC</t>
  </si>
  <si>
    <t>PDTSCDD</t>
  </si>
  <si>
    <t>BPDDDPS</t>
  </si>
  <si>
    <t>TSCHHBD</t>
  </si>
  <si>
    <t>DCDBSTD</t>
  </si>
  <si>
    <t>DBDCSHPBHPHCDBC</t>
  </si>
  <si>
    <t>BDCSPST</t>
  </si>
  <si>
    <t>BPSTTBP</t>
  </si>
  <si>
    <t>TPCSPTB</t>
  </si>
  <si>
    <t>DSTHCPH</t>
  </si>
  <si>
    <t>THDPHHH</t>
  </si>
  <si>
    <t>CDDPTTP</t>
  </si>
  <si>
    <t>BBDCSPSTBPSTTBP</t>
  </si>
  <si>
    <t>BDCSTCC</t>
  </si>
  <si>
    <t>BDBCSBP</t>
  </si>
  <si>
    <t>BBCPDDD</t>
  </si>
  <si>
    <t>PTCTHCP</t>
  </si>
  <si>
    <t>CCCPPDS</t>
  </si>
  <si>
    <t>DTHHBDH</t>
  </si>
  <si>
    <t>BBDCSTCCBDBCSBP</t>
  </si>
  <si>
    <t>BDDCBCC</t>
  </si>
  <si>
    <t>PHCBPCD</t>
  </si>
  <si>
    <t>BDDCBBD</t>
  </si>
  <si>
    <t>HTTHDSB</t>
  </si>
  <si>
    <t>SPCDSTC</t>
  </si>
  <si>
    <t>CDSDBPT</t>
  </si>
  <si>
    <t>BBDDCBCCPHCBPCD</t>
  </si>
  <si>
    <t>BDDCCPC</t>
  </si>
  <si>
    <t>BSCCTSP</t>
  </si>
  <si>
    <t>SHHDSSD</t>
  </si>
  <si>
    <t>SSSHBDB</t>
  </si>
  <si>
    <t>CPHPPPP</t>
  </si>
  <si>
    <t>PBSPPBD</t>
  </si>
  <si>
    <t>BBDDCCPCBSCCTSP</t>
  </si>
  <si>
    <t>BDDCHTP</t>
  </si>
  <si>
    <t>PPPDTCP</t>
  </si>
  <si>
    <t>PTPCBBD</t>
  </si>
  <si>
    <t>HPPTBHC</t>
  </si>
  <si>
    <t>THDCSBC</t>
  </si>
  <si>
    <t>THHBBPT</t>
  </si>
  <si>
    <t>BBDDCHTPPPPDTCP</t>
  </si>
  <si>
    <t>BDDCPTD</t>
  </si>
  <si>
    <t>TTPPDPD</t>
  </si>
  <si>
    <t>BSHTBSP</t>
  </si>
  <si>
    <t>HCBBTPB</t>
  </si>
  <si>
    <t>BBBTCSH</t>
  </si>
  <si>
    <t>CDSTPBT</t>
  </si>
  <si>
    <t>CBDDCPTDTTPPDPD</t>
  </si>
  <si>
    <t>BDDDTCS</t>
  </si>
  <si>
    <t>DTPTCTB</t>
  </si>
  <si>
    <t>BDSSSSH</t>
  </si>
  <si>
    <t>SPTSSDS</t>
  </si>
  <si>
    <t>BDDBTBB</t>
  </si>
  <si>
    <t>BDSTDCD</t>
  </si>
  <si>
    <t>BBDDDTCSDTPTCTB</t>
  </si>
  <si>
    <t>BDDTDTP</t>
  </si>
  <si>
    <t>BHDDPTB</t>
  </si>
  <si>
    <t>TPTTTHD</t>
  </si>
  <si>
    <t>BTSSTTD</t>
  </si>
  <si>
    <t>DDPPSCD</t>
  </si>
  <si>
    <t>SSDTBTS</t>
  </si>
  <si>
    <t>BBDDTDTPBHDDPTB</t>
  </si>
  <si>
    <t>BDHBSPB</t>
  </si>
  <si>
    <t>TBBSSHH</t>
  </si>
  <si>
    <t>CCCPBTH</t>
  </si>
  <si>
    <t>HDTTSTS</t>
  </si>
  <si>
    <t>BCPHBTD</t>
  </si>
  <si>
    <t>PTCPPHT</t>
  </si>
  <si>
    <t>PBDHBSPBTBBSSHH</t>
  </si>
  <si>
    <t>BDHBSPH</t>
  </si>
  <si>
    <t>SBTHPPH</t>
  </si>
  <si>
    <t>TBDPDDB</t>
  </si>
  <si>
    <t>TBDBDDD</t>
  </si>
  <si>
    <t>SPPHPPT</t>
  </si>
  <si>
    <t>BSHCCTS</t>
  </si>
  <si>
    <t>BBDHBSPHSBTHPPH</t>
  </si>
  <si>
    <t>BDHCBTC</t>
  </si>
  <si>
    <t>HCBDTHS</t>
  </si>
  <si>
    <t>TPCHTCH</t>
  </si>
  <si>
    <t>BPSDDDP</t>
  </si>
  <si>
    <t>DSDHTTP</t>
  </si>
  <si>
    <t>BBDHCBTCHCBDTHS</t>
  </si>
  <si>
    <t>BDHDCPB</t>
  </si>
  <si>
    <t>DTHHHCH</t>
  </si>
  <si>
    <t>CPDSDCS</t>
  </si>
  <si>
    <t>SBPCBPP</t>
  </si>
  <si>
    <t>TDDHHCT</t>
  </si>
  <si>
    <t>BBDHDCPBDTHHHCH</t>
  </si>
  <si>
    <t>BDHPHDS</t>
  </si>
  <si>
    <t>SBTTHCS</t>
  </si>
  <si>
    <t>BSDDBDH</t>
  </si>
  <si>
    <t>BBTCPDB</t>
  </si>
  <si>
    <t>CSCCSDC</t>
  </si>
  <si>
    <t>CTHHTDH</t>
  </si>
  <si>
    <t>BBDHPHDSSBTTHCS</t>
  </si>
  <si>
    <t>BDHTBHS</t>
  </si>
  <si>
    <t>PDBTHTD</t>
  </si>
  <si>
    <t>PTSCBSD</t>
  </si>
  <si>
    <t>HHBSCPT</t>
  </si>
  <si>
    <t>TCDSHTH</t>
  </si>
  <si>
    <t>DDPHHTH</t>
  </si>
  <si>
    <t>BBDHTBHSPDBTHTD</t>
  </si>
  <si>
    <t>BDPBBBS</t>
  </si>
  <si>
    <t>THTSTSH</t>
  </si>
  <si>
    <t>SPPDTTC</t>
  </si>
  <si>
    <t>HSPSBCB</t>
  </si>
  <si>
    <t>BDCBBSH</t>
  </si>
  <si>
    <t>TTTBSTB</t>
  </si>
  <si>
    <t>SBDPBBBSTHTSTSH</t>
  </si>
  <si>
    <t>BDPDDBH</t>
  </si>
  <si>
    <t>PPDDTCS</t>
  </si>
  <si>
    <t>THCBCPH</t>
  </si>
  <si>
    <t>PPTTHHP</t>
  </si>
  <si>
    <t>HBCSCCT</t>
  </si>
  <si>
    <t>BBDPDDBHPPDDTCS</t>
  </si>
  <si>
    <t>BDPDSBB</t>
  </si>
  <si>
    <t>THTTHPP</t>
  </si>
  <si>
    <t>CBCPTPH</t>
  </si>
  <si>
    <t>CSTPHTH</t>
  </si>
  <si>
    <t>HHHTTDP</t>
  </si>
  <si>
    <t>PCPTSSP</t>
  </si>
  <si>
    <t>BBDPDSBBTHTTHPP</t>
  </si>
  <si>
    <t>BDPHCBP</t>
  </si>
  <si>
    <t>TPSBTDD</t>
  </si>
  <si>
    <t>STBSBHB</t>
  </si>
  <si>
    <t>TBTHCTC</t>
  </si>
  <si>
    <t>SHPPSDP</t>
  </si>
  <si>
    <t>PPCPBHC</t>
  </si>
  <si>
    <t>BBDPHCBPTPSBTDD</t>
  </si>
  <si>
    <t>BDPPHHT</t>
  </si>
  <si>
    <t>THTSCBH</t>
  </si>
  <si>
    <t>BCHBDHC</t>
  </si>
  <si>
    <t>SHBSBBT</t>
  </si>
  <si>
    <t>DSPHPPC</t>
  </si>
  <si>
    <t>BDSHBHT</t>
  </si>
  <si>
    <t>BBDPPHHTTHTSCBH</t>
  </si>
  <si>
    <t>BDPSDCH</t>
  </si>
  <si>
    <t>TSDBCTH</t>
  </si>
  <si>
    <t>PHCHBPT</t>
  </si>
  <si>
    <t>CPCHSSD</t>
  </si>
  <si>
    <t>PCTBPBC</t>
  </si>
  <si>
    <t>BPTBSDS</t>
  </si>
  <si>
    <t>SBDPSDCHTSDBCTH</t>
  </si>
  <si>
    <t>BDPSDTB</t>
  </si>
  <si>
    <t>PTPTDCC</t>
  </si>
  <si>
    <t>TSBPBST</t>
  </si>
  <si>
    <t>HTCDDHC</t>
  </si>
  <si>
    <t>BDCDHSC</t>
  </si>
  <si>
    <t>SDDPSSC</t>
  </si>
  <si>
    <t>HBDPSDTBPTPTDCC</t>
  </si>
  <si>
    <t>BDPSPDC</t>
  </si>
  <si>
    <t>SDBTHHT</t>
  </si>
  <si>
    <t>BPTDDHH</t>
  </si>
  <si>
    <t>DHPTDHS</t>
  </si>
  <si>
    <t>PBDPSBD</t>
  </si>
  <si>
    <t>CSBSHHD</t>
  </si>
  <si>
    <t>CBDPSPDCSDBTHHT</t>
  </si>
  <si>
    <t>BDSBBSP</t>
  </si>
  <si>
    <t>TTSBPHT</t>
  </si>
  <si>
    <t>SHTDTSD</t>
  </si>
  <si>
    <t>HDCDDTD</t>
  </si>
  <si>
    <t>CPDPTTT</t>
  </si>
  <si>
    <t>TTHHCHH</t>
  </si>
  <si>
    <t>BBDSBBSPTTSBPHT</t>
  </si>
  <si>
    <t>BDSBDSH</t>
  </si>
  <si>
    <t>DSCTBDD</t>
  </si>
  <si>
    <t>HHDBBDH</t>
  </si>
  <si>
    <t>SPTPTCH</t>
  </si>
  <si>
    <t>CHHTDBD</t>
  </si>
  <si>
    <t>DDTSBBP</t>
  </si>
  <si>
    <t>BBDSBDSHDSCTBDD</t>
  </si>
  <si>
    <t>BDSBPTT</t>
  </si>
  <si>
    <t>DTBPHTP</t>
  </si>
  <si>
    <t>DCTBDBS</t>
  </si>
  <si>
    <t>PBTTCDS</t>
  </si>
  <si>
    <t>SPPBCSP</t>
  </si>
  <si>
    <t>DBCBTPC</t>
  </si>
  <si>
    <t>BBDSBPTTDTBPHTP</t>
  </si>
  <si>
    <t>BDSBSHH</t>
  </si>
  <si>
    <t>DSTPSCT</t>
  </si>
  <si>
    <t>HSBTBDD</t>
  </si>
  <si>
    <t>DPBHHHH</t>
  </si>
  <si>
    <t>TTSPTHS</t>
  </si>
  <si>
    <t>PCBHCHT</t>
  </si>
  <si>
    <t>BBDSBSHHDSTPSCT</t>
  </si>
  <si>
    <t>BDSCPHP</t>
  </si>
  <si>
    <t>SCHPDBD</t>
  </si>
  <si>
    <t>DCPCDCB</t>
  </si>
  <si>
    <t>BBBSPBD</t>
  </si>
  <si>
    <t>DDPBHSD</t>
  </si>
  <si>
    <t>TSDHCPP</t>
  </si>
  <si>
    <t>BBDSCPHPSCHPDBD</t>
  </si>
  <si>
    <t>BDSCTBD</t>
  </si>
  <si>
    <t>HTCBPHC</t>
  </si>
  <si>
    <t>HPSTCPC</t>
  </si>
  <si>
    <t>DHPTPPP</t>
  </si>
  <si>
    <t>CPBTBPT</t>
  </si>
  <si>
    <t>CPPTTSB</t>
  </si>
  <si>
    <t>BBDSCTBDHTCBPHC</t>
  </si>
  <si>
    <t>BDSHPPT</t>
  </si>
  <si>
    <t>DHCDCBS</t>
  </si>
  <si>
    <t>STCDTCC</t>
  </si>
  <si>
    <t>PPPCDPD</t>
  </si>
  <si>
    <t>PPTDPTB</t>
  </si>
  <si>
    <t>DCBDSDS</t>
  </si>
  <si>
    <t>BBDSHPPTDHCDCBS</t>
  </si>
  <si>
    <t>BDSPBPC</t>
  </si>
  <si>
    <t>BPCCSBP</t>
  </si>
  <si>
    <t>DCDSBBB</t>
  </si>
  <si>
    <t>BCSDSCB</t>
  </si>
  <si>
    <t>HDTTDTC</t>
  </si>
  <si>
    <t>PTTPHTS</t>
  </si>
  <si>
    <t>BBDSPBPCBPCCSBP</t>
  </si>
  <si>
    <t>BDSSCBD</t>
  </si>
  <si>
    <t>CBPTPTP</t>
  </si>
  <si>
    <t>CHDHHSB</t>
  </si>
  <si>
    <t>PPSHTPC</t>
  </si>
  <si>
    <t>DCPBTCP</t>
  </si>
  <si>
    <t>CPCSDSP</t>
  </si>
  <si>
    <t>BBDSSCBDCBPTPTP</t>
  </si>
  <si>
    <t>BDSSDDP</t>
  </si>
  <si>
    <t>PBCTDSP</t>
  </si>
  <si>
    <t>PSDCSHT</t>
  </si>
  <si>
    <t>HDSTTHT</t>
  </si>
  <si>
    <t>BBDSSDDPBBBBBBB</t>
  </si>
  <si>
    <t>BDSTBCH</t>
  </si>
  <si>
    <t>CBDDPCD</t>
  </si>
  <si>
    <t>STBHCCC</t>
  </si>
  <si>
    <t>TBDHSPB</t>
  </si>
  <si>
    <t>BPDTBTC</t>
  </si>
  <si>
    <t>SPTPCCP</t>
  </si>
  <si>
    <t>BBDSTBCHCBDDPCD</t>
  </si>
  <si>
    <t>BDSTBSH</t>
  </si>
  <si>
    <t>TPDTSHT</t>
  </si>
  <si>
    <t>CDTTDPB</t>
  </si>
  <si>
    <t>HPHBDBB</t>
  </si>
  <si>
    <t>BTDHSPT</t>
  </si>
  <si>
    <t>DBPTTSD</t>
  </si>
  <si>
    <t>BBDSTBSHTPDTSHT</t>
  </si>
  <si>
    <t>BDTBPCD</t>
  </si>
  <si>
    <t>TDBCHDD</t>
  </si>
  <si>
    <t>CCDSSHH</t>
  </si>
  <si>
    <t>PPBHHPS</t>
  </si>
  <si>
    <t>DPTHCPT</t>
  </si>
  <si>
    <t>BBDTBPCDTDBCHDD</t>
  </si>
  <si>
    <t>BDTCSBC</t>
  </si>
  <si>
    <t>DCPSTPD</t>
  </si>
  <si>
    <t>DDBTHPP</t>
  </si>
  <si>
    <t>HCSSSCP</t>
  </si>
  <si>
    <t>DSPBBDB</t>
  </si>
  <si>
    <t>DPHBCCP</t>
  </si>
  <si>
    <t>BBDTCSBCDCPSTPD</t>
  </si>
  <si>
    <t>BDTHBDD</t>
  </si>
  <si>
    <t>PPSBSTD</t>
  </si>
  <si>
    <t>HHTTDBS</t>
  </si>
  <si>
    <t>SHSPSHS</t>
  </si>
  <si>
    <t>DCCDDDC</t>
  </si>
  <si>
    <t>DCDPSTD</t>
  </si>
  <si>
    <t>BBDTHBDDPPSBSTD</t>
  </si>
  <si>
    <t>BDTHHCH</t>
  </si>
  <si>
    <t>BBCSPHS</t>
  </si>
  <si>
    <t>PDDSHTC</t>
  </si>
  <si>
    <t>PBTDPPS</t>
  </si>
  <si>
    <t>HTTHBBT</t>
  </si>
  <si>
    <t>DDBDCTP</t>
  </si>
  <si>
    <t>CBDTHHCHBBCSPHS</t>
  </si>
  <si>
    <t>BDTSBHD</t>
  </si>
  <si>
    <t>DDHSPCT</t>
  </si>
  <si>
    <t>BPBSSHS</t>
  </si>
  <si>
    <t>DBBHDBH</t>
  </si>
  <si>
    <t>BBSBHCP</t>
  </si>
  <si>
    <t>CBDTSBHDTHDPHHH</t>
  </si>
  <si>
    <t>BDTSHST</t>
  </si>
  <si>
    <t>TSCTBDP</t>
  </si>
  <si>
    <t>SPHBHBH</t>
  </si>
  <si>
    <t>CPPHSDH</t>
  </si>
  <si>
    <t>CSCPHSS</t>
  </si>
  <si>
    <t>TTPTPHH</t>
  </si>
  <si>
    <t>SBDTSHSTTSCTBDP</t>
  </si>
  <si>
    <t>BHBBHBP</t>
  </si>
  <si>
    <t>HPBPSTB</t>
  </si>
  <si>
    <t>DTHPSTH</t>
  </si>
  <si>
    <t>HHPDCDT</t>
  </si>
  <si>
    <t>PDDTCBB</t>
  </si>
  <si>
    <t>CPHCSSC</t>
  </si>
  <si>
    <t>BBHBBHBPHPBPSTB</t>
  </si>
  <si>
    <t>BHBPHSP</t>
  </si>
  <si>
    <t>PHDHHSB</t>
  </si>
  <si>
    <t>PHTSPHC</t>
  </si>
  <si>
    <t>CDCTSPB</t>
  </si>
  <si>
    <t>PDCSBTT</t>
  </si>
  <si>
    <t>DPBTTHH</t>
  </si>
  <si>
    <t>BBHBPHSPPHDHHSB</t>
  </si>
  <si>
    <t>BHBSDCC</t>
  </si>
  <si>
    <t>PTHDCCC</t>
  </si>
  <si>
    <t>STHCBBP</t>
  </si>
  <si>
    <t>PBBBDDS</t>
  </si>
  <si>
    <t>BDPHPBB</t>
  </si>
  <si>
    <t>BBHBSDCCPTHDCCC</t>
  </si>
  <si>
    <t>BHBSDSB</t>
  </si>
  <si>
    <t>BBHBPHB</t>
  </si>
  <si>
    <t>SCHBCSP</t>
  </si>
  <si>
    <t>DTBBHHC</t>
  </si>
  <si>
    <t>CCCDSBB</t>
  </si>
  <si>
    <t>BCDDPPS</t>
  </si>
  <si>
    <t>SBHBSDSBBBHBPHB</t>
  </si>
  <si>
    <t>BHBSTCH</t>
  </si>
  <si>
    <t>BTSHSBS</t>
  </si>
  <si>
    <t>HSSDHBD</t>
  </si>
  <si>
    <t>BBBCSDP</t>
  </si>
  <si>
    <t>HPPDHSS</t>
  </si>
  <si>
    <t>HCTCPTB</t>
  </si>
  <si>
    <t>BBHBSTCHBTSHSBS</t>
  </si>
  <si>
    <t>BHBTPDS</t>
  </si>
  <si>
    <t>TTCDTCH</t>
  </si>
  <si>
    <t>BDBTBCH</t>
  </si>
  <si>
    <t>TSCCSPT</t>
  </si>
  <si>
    <t>BBTTDSH</t>
  </si>
  <si>
    <t>HBCCSPB</t>
  </si>
  <si>
    <t>BBHBTPDSTTCDTCH</t>
  </si>
  <si>
    <t>BHBTSHB</t>
  </si>
  <si>
    <t>CBBHDST</t>
  </si>
  <si>
    <t>DHPCCCT</t>
  </si>
  <si>
    <t>HBSBCSC</t>
  </si>
  <si>
    <t>TCPBPHT</t>
  </si>
  <si>
    <t>DCSTDHC</t>
  </si>
  <si>
    <t>BBHBTSHBCBBHDST</t>
  </si>
  <si>
    <t>BHCHHBP</t>
  </si>
  <si>
    <t>BBHHDPT</t>
  </si>
  <si>
    <t>TTCSSHB</t>
  </si>
  <si>
    <t>HCBTTPT</t>
  </si>
  <si>
    <t>BTTTPTT</t>
  </si>
  <si>
    <t>DBSBSSS</t>
  </si>
  <si>
    <t>BBHCHHBPBBHHDPT</t>
  </si>
  <si>
    <t>BHCHTCC</t>
  </si>
  <si>
    <t>HPHSBSH</t>
  </si>
  <si>
    <t>PPSSHST</t>
  </si>
  <si>
    <t>TDTDCBC</t>
  </si>
  <si>
    <t>DHDHBDT</t>
  </si>
  <si>
    <t>HPBBDSH</t>
  </si>
  <si>
    <t>BBHCHTCCHPHSBSH</t>
  </si>
  <si>
    <t>BHCHTHT</t>
  </si>
  <si>
    <t>SDBSCSD</t>
  </si>
  <si>
    <t>BCCCPDH</t>
  </si>
  <si>
    <t>BBBSDTH</t>
  </si>
  <si>
    <t>CBHCHTHTBBBBBBB</t>
  </si>
  <si>
    <t>BHCPBBT</t>
  </si>
  <si>
    <t>SCCCHDD</t>
  </si>
  <si>
    <t>BHHPSTP</t>
  </si>
  <si>
    <t>DBSPBBD</t>
  </si>
  <si>
    <t>STPBTBB</t>
  </si>
  <si>
    <t>DDCHTTS</t>
  </si>
  <si>
    <t>BBHCPBBTSCCCHDD</t>
  </si>
  <si>
    <t>BHCPSDT</t>
  </si>
  <si>
    <t>PBDDHTC</t>
  </si>
  <si>
    <t>SHTCPHH</t>
  </si>
  <si>
    <t>BBHCPSDTPBDDHTC</t>
  </si>
  <si>
    <t>BHCSTTH</t>
  </si>
  <si>
    <t>SHTCDHB</t>
  </si>
  <si>
    <t>CPPHTBP</t>
  </si>
  <si>
    <t>CPDDPBC</t>
  </si>
  <si>
    <t>DPTTHTT</t>
  </si>
  <si>
    <t>TDTCDSP</t>
  </si>
  <si>
    <t>DBHCSTTHSHTCDHB</t>
  </si>
  <si>
    <t>BHCTCBD</t>
  </si>
  <si>
    <t>STTPCBT</t>
  </si>
  <si>
    <t>BHDHHTC</t>
  </si>
  <si>
    <t>DHHPBBT</t>
  </si>
  <si>
    <t>BHHTPCD</t>
  </si>
  <si>
    <t>THBBPCC</t>
  </si>
  <si>
    <t>BBHCTCBDSTTPCBT</t>
  </si>
  <si>
    <t>BHCTDBS</t>
  </si>
  <si>
    <t>CHBSTTD</t>
  </si>
  <si>
    <t>DPHTCTC</t>
  </si>
  <si>
    <t>DTBBPDB</t>
  </si>
  <si>
    <t>HBPSDDT</t>
  </si>
  <si>
    <t>CPCCDCD</t>
  </si>
  <si>
    <t>BBHCTDBSCHBSTTD</t>
  </si>
  <si>
    <t>BHDBBCT</t>
  </si>
  <si>
    <t>BDDTTSC</t>
  </si>
  <si>
    <t>BDDDBSD</t>
  </si>
  <si>
    <t>BDTHCDD</t>
  </si>
  <si>
    <t>THDSHBC</t>
  </si>
  <si>
    <t>HBBHBCH</t>
  </si>
  <si>
    <t>CBHDBBCTBDDTTSC</t>
  </si>
  <si>
    <t>BHDBTPC</t>
  </si>
  <si>
    <t>SPCSHBT</t>
  </si>
  <si>
    <t>CCPSDPT</t>
  </si>
  <si>
    <t>HHHBPHD</t>
  </si>
  <si>
    <t>BBTPTHC</t>
  </si>
  <si>
    <t>TCBHSST</t>
  </si>
  <si>
    <t>HBHDBTPCSPCSHBT</t>
  </si>
  <si>
    <t>BHDPPST</t>
  </si>
  <si>
    <t>HSBBBHT</t>
  </si>
  <si>
    <t>HDSTHTT</t>
  </si>
  <si>
    <t>TSCPCSC</t>
  </si>
  <si>
    <t>DHDSTPT</t>
  </si>
  <si>
    <t>CHPBPTP</t>
  </si>
  <si>
    <t>BBHDPPSTHSBBBHT</t>
  </si>
  <si>
    <t>BHDSHPH</t>
  </si>
  <si>
    <t>BHBCPPB</t>
  </si>
  <si>
    <t>BTPDTDC</t>
  </si>
  <si>
    <t>BSDTBPT</t>
  </si>
  <si>
    <t>CHPTHDC</t>
  </si>
  <si>
    <t>TCPSCSB</t>
  </si>
  <si>
    <t>DBHDSHPHBHBCPPB</t>
  </si>
  <si>
    <t>BHDTBCB</t>
  </si>
  <si>
    <t>BPTPSHS</t>
  </si>
  <si>
    <t>BSDCCSP</t>
  </si>
  <si>
    <t>CBCSTPB</t>
  </si>
  <si>
    <t>BPPBBDB</t>
  </si>
  <si>
    <t>BPDPCDC</t>
  </si>
  <si>
    <t>PBHDTBCBBPTPSHS</t>
  </si>
  <si>
    <t>BHHBSSC</t>
  </si>
  <si>
    <t>HBHHCCP</t>
  </si>
  <si>
    <t>SSDHTPH</t>
  </si>
  <si>
    <t>BHDHHBT</t>
  </si>
  <si>
    <t>PDPSBCH</t>
  </si>
  <si>
    <t>BHBCDPP</t>
  </si>
  <si>
    <t>SBHHBSSCHBHHCCP</t>
  </si>
  <si>
    <t>BHHCSCB</t>
  </si>
  <si>
    <t>THSBSBP</t>
  </si>
  <si>
    <t>BHBTTTS</t>
  </si>
  <si>
    <t>PSSTBTS</t>
  </si>
  <si>
    <t>CPHCHPB</t>
  </si>
  <si>
    <t>CPTCHPS</t>
  </si>
  <si>
    <t>BBHHCSCBTHSBSBP</t>
  </si>
  <si>
    <t>BHHDHCP</t>
  </si>
  <si>
    <t>DBCDBDC</t>
  </si>
  <si>
    <t>CBHHDHCPBBBBBBB</t>
  </si>
  <si>
    <t>BHHHCBC</t>
  </si>
  <si>
    <t>TBHDCCD</t>
  </si>
  <si>
    <t>DTDPHSH</t>
  </si>
  <si>
    <t>SDPBPTC</t>
  </si>
  <si>
    <t>PBDPPBP</t>
  </si>
  <si>
    <t>CSHPSPC</t>
  </si>
  <si>
    <t>DBHHHCBCTBHDCCD</t>
  </si>
  <si>
    <t>BHHHHDB</t>
  </si>
  <si>
    <t>STCCCCS</t>
  </si>
  <si>
    <t>BBSHBBB</t>
  </si>
  <si>
    <t>TTTTBBT</t>
  </si>
  <si>
    <t>SDCSCHD</t>
  </si>
  <si>
    <t>CBHHHHDBSTCCCCS</t>
  </si>
  <si>
    <t>BHHTCHB</t>
  </si>
  <si>
    <t>CDDTBTH</t>
  </si>
  <si>
    <t>PCBCTBT</t>
  </si>
  <si>
    <t>THCCDPC</t>
  </si>
  <si>
    <t>BHCPPHD</t>
  </si>
  <si>
    <t>HBBHTHS</t>
  </si>
  <si>
    <t>BBHHTCHBCDDTBTH</t>
  </si>
  <si>
    <t>BHPBDSS</t>
  </si>
  <si>
    <t>CSSSBDD</t>
  </si>
  <si>
    <t>SDTBSPC</t>
  </si>
  <si>
    <t>DCSTPCB</t>
  </si>
  <si>
    <t>SSBDSCC</t>
  </si>
  <si>
    <t>DCTTDBT</t>
  </si>
  <si>
    <t>BBHPBDSSCSSSBDD</t>
  </si>
  <si>
    <t>BHPDHPB</t>
  </si>
  <si>
    <t>HCCTTTC</t>
  </si>
  <si>
    <t>DTSHTHH</t>
  </si>
  <si>
    <t>CHDDBTP</t>
  </si>
  <si>
    <t>HTTTCHT</t>
  </si>
  <si>
    <t>PDBTCHB</t>
  </si>
  <si>
    <t>BBHPDHPBHCCTTTC</t>
  </si>
  <si>
    <t>BHPPHSS</t>
  </si>
  <si>
    <t>HHDBDDH</t>
  </si>
  <si>
    <t>TDPCPDC</t>
  </si>
  <si>
    <t>TCTSCHD</t>
  </si>
  <si>
    <t>PDCHPDT</t>
  </si>
  <si>
    <t>BBHPPHSSDTTBPST</t>
  </si>
  <si>
    <t>BHPTBPH</t>
  </si>
  <si>
    <t>TCTTBHB</t>
  </si>
  <si>
    <t>TDCTHCC</t>
  </si>
  <si>
    <t>DHSTCHP</t>
  </si>
  <si>
    <t>PPDHPSH</t>
  </si>
  <si>
    <t>HSTSBTT</t>
  </si>
  <si>
    <t>BBHPTBPHTCTTBHB</t>
  </si>
  <si>
    <t>BHSBHTT</t>
  </si>
  <si>
    <t>DTHTPSH</t>
  </si>
  <si>
    <t>PPBBTPB</t>
  </si>
  <si>
    <t>BPBCHTH</t>
  </si>
  <si>
    <t>TCPTHDB</t>
  </si>
  <si>
    <t>BBHSBHTTPPDHPSH</t>
  </si>
  <si>
    <t>BHSBTBP</t>
  </si>
  <si>
    <t>DTPTDPP</t>
  </si>
  <si>
    <t>PTCHPCT</t>
  </si>
  <si>
    <t>PBPBTSS</t>
  </si>
  <si>
    <t>CDTHPHC</t>
  </si>
  <si>
    <t>SBPSHDD</t>
  </si>
  <si>
    <t>BBHSBTBPDTPTDPP</t>
  </si>
  <si>
    <t>BHSCHDS</t>
  </si>
  <si>
    <t>PPDHSDP</t>
  </si>
  <si>
    <t>CCDBHCP</t>
  </si>
  <si>
    <t>HTBPTCP</t>
  </si>
  <si>
    <t>STBTHBB</t>
  </si>
  <si>
    <t>CHDSTDS</t>
  </si>
  <si>
    <t>BBHSCHDSPPDHSDP</t>
  </si>
  <si>
    <t>BHSCPCB</t>
  </si>
  <si>
    <t>CTDHCBB</t>
  </si>
  <si>
    <t>HPSHDTC</t>
  </si>
  <si>
    <t>BHTCSDD</t>
  </si>
  <si>
    <t>TBDTHPB</t>
  </si>
  <si>
    <t>PHPTSPH</t>
  </si>
  <si>
    <t>BBHSCPCBCTDHCBB</t>
  </si>
  <si>
    <t>BHSCSTS</t>
  </si>
  <si>
    <t>HHPPDTD</t>
  </si>
  <si>
    <t>TBSPHDB</t>
  </si>
  <si>
    <t>HBPCHCP</t>
  </si>
  <si>
    <t>SBPSHDS</t>
  </si>
  <si>
    <t>BBHSCSTSHHPPDTD</t>
  </si>
  <si>
    <t>BHSHCCB</t>
  </si>
  <si>
    <t>DPCDDSS</t>
  </si>
  <si>
    <t>HPSBPPT</t>
  </si>
  <si>
    <t>TTPTTHH</t>
  </si>
  <si>
    <t>PDPBCDD</t>
  </si>
  <si>
    <t>PSSTCHC</t>
  </si>
  <si>
    <t>DBHSHCCBDPCDDSS</t>
  </si>
  <si>
    <t>BHSHDTD</t>
  </si>
  <si>
    <t>DSBTDDS</t>
  </si>
  <si>
    <t>TBBTSPP</t>
  </si>
  <si>
    <t>SDTTCHD</t>
  </si>
  <si>
    <t>HCCSHDS</t>
  </si>
  <si>
    <t>BTSCSSD</t>
  </si>
  <si>
    <t>BBHSHDTDDSBTDDS</t>
  </si>
  <si>
    <t>BHSSHTS</t>
  </si>
  <si>
    <t>HPDHBSH</t>
  </si>
  <si>
    <t>SBDCSTH</t>
  </si>
  <si>
    <t>PCHSPCD</t>
  </si>
  <si>
    <t>HHTCCHS</t>
  </si>
  <si>
    <t>CBSTHBT</t>
  </si>
  <si>
    <t>HBHSSHTSHPDHBSH</t>
  </si>
  <si>
    <t>BHTCSPD</t>
  </si>
  <si>
    <t>CPPDDBC</t>
  </si>
  <si>
    <t>PTSPTPC</t>
  </si>
  <si>
    <t>DCHBCDP</t>
  </si>
  <si>
    <t>SSHDPBD</t>
  </si>
  <si>
    <t>PBSCPPD</t>
  </si>
  <si>
    <t>BBHTCSPDCPPDDBC</t>
  </si>
  <si>
    <t>BHTDTBS</t>
  </si>
  <si>
    <t>DHTPDBT</t>
  </si>
  <si>
    <t>CHDPSSB</t>
  </si>
  <si>
    <t>SBSDSCH</t>
  </si>
  <si>
    <t>HBDHBDH</t>
  </si>
  <si>
    <t>STDTCSS</t>
  </si>
  <si>
    <t>BBHTDTBSDHTPDBT</t>
  </si>
  <si>
    <t>BHTHHCC</t>
  </si>
  <si>
    <t>SDPDTCP</t>
  </si>
  <si>
    <t>TTSSCBC</t>
  </si>
  <si>
    <t>HPBCBCH</t>
  </si>
  <si>
    <t>SSCDBSD</t>
  </si>
  <si>
    <t>DBHTHHCCSDPDTCP</t>
  </si>
  <si>
    <t>BHTPBBD</t>
  </si>
  <si>
    <t>SSBTHHH</t>
  </si>
  <si>
    <t>CPDSHSS</t>
  </si>
  <si>
    <t>DTCCTCS</t>
  </si>
  <si>
    <t>DSPPCCP</t>
  </si>
  <si>
    <t>BTBSHCD</t>
  </si>
  <si>
    <t>BBHTPBBDSSBTHHH</t>
  </si>
  <si>
    <t>BPBPPCP</t>
  </si>
  <si>
    <t>CCHSHPH</t>
  </si>
  <si>
    <t>PSHDPDP</t>
  </si>
  <si>
    <t>DPCDCBC</t>
  </si>
  <si>
    <t>TCBBPHP</t>
  </si>
  <si>
    <t>PCCPCCT</t>
  </si>
  <si>
    <t>BBPBPPCPCCHSHPH</t>
  </si>
  <si>
    <t>BPBSBTP</t>
  </si>
  <si>
    <t>HBHTDPD</t>
  </si>
  <si>
    <t>CPCSBHB</t>
  </si>
  <si>
    <t>HPBSTTC</t>
  </si>
  <si>
    <t>PCSHSSD</t>
  </si>
  <si>
    <t>CTDDBCD</t>
  </si>
  <si>
    <t>CBPBSBTPHBHTDPD</t>
  </si>
  <si>
    <t>BPBTPHP</t>
  </si>
  <si>
    <t>HHCPSDH</t>
  </si>
  <si>
    <t>CDCCPTH</t>
  </si>
  <si>
    <t>HDHCHTD</t>
  </si>
  <si>
    <t>CTTPPCC</t>
  </si>
  <si>
    <t>PBPBTPHPHHCPSDH</t>
  </si>
  <si>
    <t>BPBTSHB</t>
  </si>
  <si>
    <t>DHPDTHP</t>
  </si>
  <si>
    <t>PTPTCST</t>
  </si>
  <si>
    <t>BTCSBCC</t>
  </si>
  <si>
    <t>CPDSDSC</t>
  </si>
  <si>
    <t>DDHBPCP</t>
  </si>
  <si>
    <t>BBPBTSHBDHPDTHP</t>
  </si>
  <si>
    <t>BPCDHBS</t>
  </si>
  <si>
    <t>DTHTPHB</t>
  </si>
  <si>
    <t>DTCHCDT</t>
  </si>
  <si>
    <t>BTBDBCH</t>
  </si>
  <si>
    <t>BHCBCTD</t>
  </si>
  <si>
    <t>DCSDCBP</t>
  </si>
  <si>
    <t>SBPCDHBSDTHTPHB</t>
  </si>
  <si>
    <t>BPCHSDC</t>
  </si>
  <si>
    <t>CBBSDPC</t>
  </si>
  <si>
    <t>DCHPCTS</t>
  </si>
  <si>
    <t>DTDTDBD</t>
  </si>
  <si>
    <t>THDPCSS</t>
  </si>
  <si>
    <t>DPPSSDD</t>
  </si>
  <si>
    <t>BBPCHSDCCBBSDPC</t>
  </si>
  <si>
    <t>SDTCTCT</t>
  </si>
  <si>
    <t>PPPHBCS</t>
  </si>
  <si>
    <t>DTCSBTP</t>
  </si>
  <si>
    <t>CHTPSBH</t>
  </si>
  <si>
    <t>BSPDCTB</t>
  </si>
  <si>
    <t>HBPCPHTDSDTCTCT</t>
  </si>
  <si>
    <t>BPCSHBC</t>
  </si>
  <si>
    <t>DBDPSTS</t>
  </si>
  <si>
    <t>TBCHHTD</t>
  </si>
  <si>
    <t>CHBTDBD</t>
  </si>
  <si>
    <t>CHTSBDT</t>
  </si>
  <si>
    <t>PPCCTCT</t>
  </si>
  <si>
    <t>BBPCSHBCDBDPSTS</t>
  </si>
  <si>
    <t>BPDBCHB</t>
  </si>
  <si>
    <t>CSDPBSC</t>
  </si>
  <si>
    <t>DPBTSBS</t>
  </si>
  <si>
    <t>HDTSDPS</t>
  </si>
  <si>
    <t>DTDBCBS</t>
  </si>
  <si>
    <t>HHHDTCT</t>
  </si>
  <si>
    <t>BBPDBCHBCSDPBSC</t>
  </si>
  <si>
    <t>BPDBHTT</t>
  </si>
  <si>
    <t>PBDPPHS</t>
  </si>
  <si>
    <t>SBSCDCP</t>
  </si>
  <si>
    <t>SCCTPSB</t>
  </si>
  <si>
    <t>TCDCCTH</t>
  </si>
  <si>
    <t>HBCDHHT</t>
  </si>
  <si>
    <t>BBPDBHTTPBDPPHS</t>
  </si>
  <si>
    <t>BPDCBBB</t>
  </si>
  <si>
    <t>STTDPCB</t>
  </si>
  <si>
    <t>PTBTPDH</t>
  </si>
  <si>
    <t>DCDTDSP</t>
  </si>
  <si>
    <t>TDHSCDD</t>
  </si>
  <si>
    <t>SHHHTHD</t>
  </si>
  <si>
    <t>SBPDCBBBSTTDPCB</t>
  </si>
  <si>
    <t>PPBTBBP</t>
  </si>
  <si>
    <t>PCCHHBB</t>
  </si>
  <si>
    <t>PBCSHSS</t>
  </si>
  <si>
    <t>HCHSBSH</t>
  </si>
  <si>
    <t>SHDSDHD</t>
  </si>
  <si>
    <t>BBPDDBBHPPBTBBP</t>
  </si>
  <si>
    <t>BHHTBTC</t>
  </si>
  <si>
    <t>CCHTPCH</t>
  </si>
  <si>
    <t>PPCHDBB</t>
  </si>
  <si>
    <t>DCDHDCT</t>
  </si>
  <si>
    <t>BPCTDDB</t>
  </si>
  <si>
    <t>BBPDDDPSBHHTBTC</t>
  </si>
  <si>
    <t>BPDPDBP</t>
  </si>
  <si>
    <t>BPDDPTS</t>
  </si>
  <si>
    <t>SDSCBHB</t>
  </si>
  <si>
    <t>BCCCSHT</t>
  </si>
  <si>
    <t>DSHSTHT</t>
  </si>
  <si>
    <t>HDTTPBP</t>
  </si>
  <si>
    <t>BBPDPDBPBPDDPTS</t>
  </si>
  <si>
    <t>BPDSCPB</t>
  </si>
  <si>
    <t>HDDSPCH</t>
  </si>
  <si>
    <t>BCBDPCP</t>
  </si>
  <si>
    <t>SHCDBDH</t>
  </si>
  <si>
    <t>THTHBTP</t>
  </si>
  <si>
    <t>BBTPCDH</t>
  </si>
  <si>
    <t>BBPDSCPBHDDSPCH</t>
  </si>
  <si>
    <t>BPDSCPD</t>
  </si>
  <si>
    <t>BHHHTDT</t>
  </si>
  <si>
    <t>CDBCPTC</t>
  </si>
  <si>
    <t>PSCPHTT</t>
  </si>
  <si>
    <t>CTSBSDD</t>
  </si>
  <si>
    <t>SPCCDDD</t>
  </si>
  <si>
    <t>BBPDSCPDBHHHTDT</t>
  </si>
  <si>
    <t>BPDSHHP</t>
  </si>
  <si>
    <t>BBSCHBD</t>
  </si>
  <si>
    <t>CHBTBPP</t>
  </si>
  <si>
    <t>PBBCDDP</t>
  </si>
  <si>
    <t>SSDBCSB</t>
  </si>
  <si>
    <t>DSDSDSC</t>
  </si>
  <si>
    <t>HBPDSHHPBBSCHBD</t>
  </si>
  <si>
    <t>BPHBPCP</t>
  </si>
  <si>
    <t>STSCBDB</t>
  </si>
  <si>
    <t>HDSCHTS</t>
  </si>
  <si>
    <t>BDBTPTT</t>
  </si>
  <si>
    <t>HTDBBBT</t>
  </si>
  <si>
    <t>BBPHBPCPBBPPDTP</t>
  </si>
  <si>
    <t>BPHBPPP</t>
  </si>
  <si>
    <t>BSSCHTD</t>
  </si>
  <si>
    <t>BSPSHHH</t>
  </si>
  <si>
    <t>BDPTPTH</t>
  </si>
  <si>
    <t>PPCSTCD</t>
  </si>
  <si>
    <t>SDHTDBP</t>
  </si>
  <si>
    <t>BBPHBPPPBSSCHTD</t>
  </si>
  <si>
    <t>BPHCPDP</t>
  </si>
  <si>
    <t>CDHPHDH</t>
  </si>
  <si>
    <t>BDCCBDH</t>
  </si>
  <si>
    <t>DCDHDBB</t>
  </si>
  <si>
    <t>HSCPDSD</t>
  </si>
  <si>
    <t>BPSBTBB</t>
  </si>
  <si>
    <t>BBPHCPDPCDHPHDH</t>
  </si>
  <si>
    <t>BPHCTTC</t>
  </si>
  <si>
    <t>DTBSTCC</t>
  </si>
  <si>
    <t>PHSHSPB</t>
  </si>
  <si>
    <t>HCSCSST</t>
  </si>
  <si>
    <t>DSTSHTH</t>
  </si>
  <si>
    <t>TSSBSHD</t>
  </si>
  <si>
    <t>PBPHCTTCDTBSTCC</t>
  </si>
  <si>
    <t>BPHHDTD</t>
  </si>
  <si>
    <t>TCCSDST</t>
  </si>
  <si>
    <t>HTDCBHD</t>
  </si>
  <si>
    <t>BDHTSBD</t>
  </si>
  <si>
    <t>STHPBPD</t>
  </si>
  <si>
    <t>TPCDHHH</t>
  </si>
  <si>
    <t>CBPHHDTDTCCSDST</t>
  </si>
  <si>
    <t>BPHHHPD</t>
  </si>
  <si>
    <t>TSPCSCH</t>
  </si>
  <si>
    <t>SHPPBTH</t>
  </si>
  <si>
    <t>DPBDSSS</t>
  </si>
  <si>
    <t>DBPSHSD</t>
  </si>
  <si>
    <t>SSPTHTS</t>
  </si>
  <si>
    <t>BBPHHHPDTSPCSCH</t>
  </si>
  <si>
    <t>TCCCHHD</t>
  </si>
  <si>
    <t>TBPHDCB</t>
  </si>
  <si>
    <t>TSTCDHP</t>
  </si>
  <si>
    <t>DDTHSCD</t>
  </si>
  <si>
    <t>PDHSPDC</t>
  </si>
  <si>
    <t>SBPHHTCCTCCCHHD</t>
  </si>
  <si>
    <t>BPHPTHS</t>
  </si>
  <si>
    <t>DHHDBTH</t>
  </si>
  <si>
    <t>HPTSPSC</t>
  </si>
  <si>
    <t>CDDCDCC</t>
  </si>
  <si>
    <t>BHTBBDP</t>
  </si>
  <si>
    <t>SDSPSDS</t>
  </si>
  <si>
    <t>BBPHPTHSDHHDBTH</t>
  </si>
  <si>
    <t>BPHSHHP</t>
  </si>
  <si>
    <t>CHTTSDS</t>
  </si>
  <si>
    <t>DTHTDCT</t>
  </si>
  <si>
    <t>SDDSDTH</t>
  </si>
  <si>
    <t>CDSHBCP</t>
  </si>
  <si>
    <t>SCHSTCT</t>
  </si>
  <si>
    <t>BBPHSHHPCHTTSDS</t>
  </si>
  <si>
    <t>BPHTPHB</t>
  </si>
  <si>
    <t>CDBTTBP</t>
  </si>
  <si>
    <t>BTTBTCS</t>
  </si>
  <si>
    <t>BCBCSBC</t>
  </si>
  <si>
    <t>CCTDPPH</t>
  </si>
  <si>
    <t>SHPCSHD</t>
  </si>
  <si>
    <t>HBPHTPHBCDBTTBP</t>
  </si>
  <si>
    <t>BPHTPHC</t>
  </si>
  <si>
    <t>TPHPBSH</t>
  </si>
  <si>
    <t>SHPPTDH</t>
  </si>
  <si>
    <t>CPDSTDS</t>
  </si>
  <si>
    <t>BSTCTDH</t>
  </si>
  <si>
    <t>CCSSBCP</t>
  </si>
  <si>
    <t>BBPHTPHCTPHPBSH</t>
  </si>
  <si>
    <t>BPPBHHC</t>
  </si>
  <si>
    <t>HBHDTSP</t>
  </si>
  <si>
    <t>DSTCCDC</t>
  </si>
  <si>
    <t>SDBCSTC</t>
  </si>
  <si>
    <t>BHTSTDD</t>
  </si>
  <si>
    <t>PHDTPHD</t>
  </si>
  <si>
    <t>BBPPBHHCHBHDTSP</t>
  </si>
  <si>
    <t>BPPCSHC</t>
  </si>
  <si>
    <t>BSDBDTS</t>
  </si>
  <si>
    <t>CPPCTSS</t>
  </si>
  <si>
    <t>DHCHSDD</t>
  </si>
  <si>
    <t>BBSCTPH</t>
  </si>
  <si>
    <t>CDTTBSP</t>
  </si>
  <si>
    <t>BBPPCSHCBSDBDTS</t>
  </si>
  <si>
    <t>BPPDPCB</t>
  </si>
  <si>
    <t>HCTHPCC</t>
  </si>
  <si>
    <t>TTCBPSP</t>
  </si>
  <si>
    <t>PDBHBDH</t>
  </si>
  <si>
    <t>CCSDBPB</t>
  </si>
  <si>
    <t>DHDCCHC</t>
  </si>
  <si>
    <t>BBPPDPCBHCTHPCC</t>
  </si>
  <si>
    <t>BPPPPHH</t>
  </si>
  <si>
    <t>TSPCCBS</t>
  </si>
  <si>
    <t>TBCCHBS</t>
  </si>
  <si>
    <t>STDSSPT</t>
  </si>
  <si>
    <t>BBHBPBD</t>
  </si>
  <si>
    <t>PTCPPPH</t>
  </si>
  <si>
    <t>PBPPPPHHTSPCCBS</t>
  </si>
  <si>
    <t>BPPSTSC</t>
  </si>
  <si>
    <t>BCSBBTP</t>
  </si>
  <si>
    <t>CDBTPDD</t>
  </si>
  <si>
    <t>DSSTHDH</t>
  </si>
  <si>
    <t>DBPHPTP</t>
  </si>
  <si>
    <t>CSCPTSP</t>
  </si>
  <si>
    <t>BBPPSTSCBCSBBTP</t>
  </si>
  <si>
    <t>BPPTTPB</t>
  </si>
  <si>
    <t>SPCPHTP</t>
  </si>
  <si>
    <t>BCTDHSP</t>
  </si>
  <si>
    <t>DCCDBCP</t>
  </si>
  <si>
    <t>BPHSTSS</t>
  </si>
  <si>
    <t>SHCBCTH</t>
  </si>
  <si>
    <t>BBPPTTPBSPCPHTP</t>
  </si>
  <si>
    <t>BPSBCCH</t>
  </si>
  <si>
    <t>HHDHDTT</t>
  </si>
  <si>
    <t>SPPDDTP</t>
  </si>
  <si>
    <t>SPSPTBT</t>
  </si>
  <si>
    <t>SPBBPTD</t>
  </si>
  <si>
    <t>SSHHTDD</t>
  </si>
  <si>
    <t>CBPSBCCHHHDHDTT</t>
  </si>
  <si>
    <t>BPSBDPH</t>
  </si>
  <si>
    <t>HBPCDDC</t>
  </si>
  <si>
    <t>BTPSDSH</t>
  </si>
  <si>
    <t>TBSCCDH</t>
  </si>
  <si>
    <t>SHHPTBH</t>
  </si>
  <si>
    <t>CTSHDCD</t>
  </si>
  <si>
    <t>BBPSBDPHHBPCDDC</t>
  </si>
  <si>
    <t>BPSBDTB</t>
  </si>
  <si>
    <t>DSHHDBH</t>
  </si>
  <si>
    <t>SSTPBCC</t>
  </si>
  <si>
    <t>BTCTSTD</t>
  </si>
  <si>
    <t>TSHHTDS</t>
  </si>
  <si>
    <t>PTSDSCP</t>
  </si>
  <si>
    <t>BBPSBDTBDSHHDBH</t>
  </si>
  <si>
    <t>BPSCCSC</t>
  </si>
  <si>
    <t>HHBBBPD</t>
  </si>
  <si>
    <t>HTPCSDD</t>
  </si>
  <si>
    <t>BBPTSST</t>
  </si>
  <si>
    <t>PBPSCCSCHTTTCHT</t>
  </si>
  <si>
    <t>BPSHHTT</t>
  </si>
  <si>
    <t>BPSTBBH</t>
  </si>
  <si>
    <t>BPCSHDH</t>
  </si>
  <si>
    <t>BCTBTSC</t>
  </si>
  <si>
    <t>CBHPSDD</t>
  </si>
  <si>
    <t>HHDHCDT</t>
  </si>
  <si>
    <t>BBPSHHTTBPSTBBH</t>
  </si>
  <si>
    <t>BPSPHBB</t>
  </si>
  <si>
    <t>CTSTHBS</t>
  </si>
  <si>
    <t>BTBTSSH</t>
  </si>
  <si>
    <t>HSPCHDP</t>
  </si>
  <si>
    <t>PTBCSHD</t>
  </si>
  <si>
    <t>DTDCPBP</t>
  </si>
  <si>
    <t>BBPSPHBBCTSTHBS</t>
  </si>
  <si>
    <t>BPTDHBB</t>
  </si>
  <si>
    <t>DDCHBTH</t>
  </si>
  <si>
    <t>STSCDCT</t>
  </si>
  <si>
    <t>BHHSHSD</t>
  </si>
  <si>
    <t>CTCBCDS</t>
  </si>
  <si>
    <t>BBPTDHBBDDCHBTH</t>
  </si>
  <si>
    <t>BPTHBDT</t>
  </si>
  <si>
    <t>DDHHDDP</t>
  </si>
  <si>
    <t>PBHDTPD</t>
  </si>
  <si>
    <t>PHSDPCB</t>
  </si>
  <si>
    <t>DBCBCCH</t>
  </si>
  <si>
    <t>PCPSSTT</t>
  </si>
  <si>
    <t>SBPTHBDTDDHHDDP</t>
  </si>
  <si>
    <t>BPTHDPB</t>
  </si>
  <si>
    <t>BTHPHTP</t>
  </si>
  <si>
    <t>HTSSPHS</t>
  </si>
  <si>
    <t>SDBHDHH</t>
  </si>
  <si>
    <t>BHTTSHH</t>
  </si>
  <si>
    <t>SBPTHDPBBTHPHTP</t>
  </si>
  <si>
    <t>BPTPCTD</t>
  </si>
  <si>
    <t>BCDSDBP</t>
  </si>
  <si>
    <t>DSTDPBP</t>
  </si>
  <si>
    <t>STPPTTC</t>
  </si>
  <si>
    <t>PDDTDBP</t>
  </si>
  <si>
    <t>BBPTPCTDBCDSDBP</t>
  </si>
  <si>
    <t>BPTTTPH</t>
  </si>
  <si>
    <t>PHDSHSC</t>
  </si>
  <si>
    <t>SHSSDPH</t>
  </si>
  <si>
    <t>CCBPBCH</t>
  </si>
  <si>
    <t>SHSBCSH</t>
  </si>
  <si>
    <t>SSSDPDS</t>
  </si>
  <si>
    <t>DBPTTTPHPHDSHSC</t>
  </si>
  <si>
    <t>BSBCPTB</t>
  </si>
  <si>
    <t>SHBHBCT</t>
  </si>
  <si>
    <t>PPHTHTT</t>
  </si>
  <si>
    <t>TPPBSHP</t>
  </si>
  <si>
    <t>DTTPCDP</t>
  </si>
  <si>
    <t>THCSPCD</t>
  </si>
  <si>
    <t>BBSBCPTBSHBHBCT</t>
  </si>
  <si>
    <t>BSBDPHD</t>
  </si>
  <si>
    <t>DTCPDDP</t>
  </si>
  <si>
    <t>TDHBHPS</t>
  </si>
  <si>
    <t>BCHHCDP</t>
  </si>
  <si>
    <t>DTCSBBS</t>
  </si>
  <si>
    <t>HTSCDBS</t>
  </si>
  <si>
    <t>BBSBDPHDDTCPDDP</t>
  </si>
  <si>
    <t>BSBDSSB</t>
  </si>
  <si>
    <t>CPBHBSB</t>
  </si>
  <si>
    <t>SHSTCSS</t>
  </si>
  <si>
    <t>PTBDPDB</t>
  </si>
  <si>
    <t>BBCHHSS</t>
  </si>
  <si>
    <t>DCHBHSS</t>
  </si>
  <si>
    <t>HBSBDSSBCPBHBSB</t>
  </si>
  <si>
    <t>BSBHDCC</t>
  </si>
  <si>
    <t>BHHSCCH</t>
  </si>
  <si>
    <t>CBCHHST</t>
  </si>
  <si>
    <t>DHTHBPT</t>
  </si>
  <si>
    <t>PBCPHCD</t>
  </si>
  <si>
    <t>DDCDPTB</t>
  </si>
  <si>
    <t>BBSBHDCCBHHSCCH</t>
  </si>
  <si>
    <t>BSBTHPH</t>
  </si>
  <si>
    <t>HPPTBSC</t>
  </si>
  <si>
    <t>DSHDHHH</t>
  </si>
  <si>
    <t>PDBSDTB</t>
  </si>
  <si>
    <t>SSDHPBD</t>
  </si>
  <si>
    <t>HCSCTTB</t>
  </si>
  <si>
    <t>BBSBTHPHHPPTBSC</t>
  </si>
  <si>
    <t>BSCBHSD</t>
  </si>
  <si>
    <t>HPBPDPS</t>
  </si>
  <si>
    <t>DPTSDBP</t>
  </si>
  <si>
    <t>CTDPPDT</t>
  </si>
  <si>
    <t>DPSBHHB</t>
  </si>
  <si>
    <t>PDDTSBD</t>
  </si>
  <si>
    <t>BBSCBHSDHPBPDPS</t>
  </si>
  <si>
    <t>BSCCTBB</t>
  </si>
  <si>
    <t>THTDPCS</t>
  </si>
  <si>
    <t>BDSPCHD</t>
  </si>
  <si>
    <t>BBSCCTBBTHTDPCS</t>
  </si>
  <si>
    <t>BSCDSSB</t>
  </si>
  <si>
    <t>THBPDCD</t>
  </si>
  <si>
    <t>STDHCBT</t>
  </si>
  <si>
    <t>SPCCSSB</t>
  </si>
  <si>
    <t>PSCHTTP</t>
  </si>
  <si>
    <t>DPSPHDH</t>
  </si>
  <si>
    <t>BBSCDSSBTHBPDCD</t>
  </si>
  <si>
    <t>BSCHCDS</t>
  </si>
  <si>
    <t>PCCDDHD</t>
  </si>
  <si>
    <t>HDTHHBH</t>
  </si>
  <si>
    <t>SBDDSDS</t>
  </si>
  <si>
    <t>HCHPDDB</t>
  </si>
  <si>
    <t>BCHSDDS</t>
  </si>
  <si>
    <t>DBSCHCDSPCCDDHD</t>
  </si>
  <si>
    <t>BSCPHCS</t>
  </si>
  <si>
    <t>DHTPHTP</t>
  </si>
  <si>
    <t>HDDBTCC</t>
  </si>
  <si>
    <t>HHHCDSP</t>
  </si>
  <si>
    <t>SHBBCBP</t>
  </si>
  <si>
    <t>DSSBSHD</t>
  </si>
  <si>
    <t>BBSCPHCSDHTPHTP</t>
  </si>
  <si>
    <t>BSCPHDB</t>
  </si>
  <si>
    <t>PTCHTPC</t>
  </si>
  <si>
    <t>HBPPSHH</t>
  </si>
  <si>
    <t>CBPSTBB</t>
  </si>
  <si>
    <t>DDTPHBB</t>
  </si>
  <si>
    <t>BBSCPHDBPTCHTPC</t>
  </si>
  <si>
    <t>BSCSCCD</t>
  </si>
  <si>
    <t>THBDBDS</t>
  </si>
  <si>
    <t>BHTCSDC</t>
  </si>
  <si>
    <t>TDSTSSB</t>
  </si>
  <si>
    <t>DDHCTCC</t>
  </si>
  <si>
    <t>BHHTCSD</t>
  </si>
  <si>
    <t>BBSCSCCDTHBDBDS</t>
  </si>
  <si>
    <t>BSDBCTP</t>
  </si>
  <si>
    <t>HPSSBCD</t>
  </si>
  <si>
    <t>CSPSDCS</t>
  </si>
  <si>
    <t>CTTTTTT</t>
  </si>
  <si>
    <t>DBBHHTT</t>
  </si>
  <si>
    <t>PDSTTSC</t>
  </si>
  <si>
    <t>DBSDBCTPHPSSBCD</t>
  </si>
  <si>
    <t>BSDBPPT</t>
  </si>
  <si>
    <t>SPHBHCP</t>
  </si>
  <si>
    <t>DHTPPDS</t>
  </si>
  <si>
    <t>HCTPCHP</t>
  </si>
  <si>
    <t>SHHTDBS</t>
  </si>
  <si>
    <t>CBBSTDC</t>
  </si>
  <si>
    <t>BBSDBPPTSPHBHCP</t>
  </si>
  <si>
    <t>BSDSBST</t>
  </si>
  <si>
    <t>BCHPBBB</t>
  </si>
  <si>
    <t>THTBTHH</t>
  </si>
  <si>
    <t>DPPCPCT</t>
  </si>
  <si>
    <t>THHHPTC</t>
  </si>
  <si>
    <t>HSSBDBH</t>
  </si>
  <si>
    <t>BBSDSBSTBCHPBBB</t>
  </si>
  <si>
    <t>BSHBCCC</t>
  </si>
  <si>
    <t>DPSPHCS</t>
  </si>
  <si>
    <t>PCCCPPH</t>
  </si>
  <si>
    <t>PSHPSSB</t>
  </si>
  <si>
    <t>SDCSTTD</t>
  </si>
  <si>
    <t>CBCSPBP</t>
  </si>
  <si>
    <t>PBSHBCCCDPSPHCS</t>
  </si>
  <si>
    <t>BSHHCBH</t>
  </si>
  <si>
    <t>HDCPBDT</t>
  </si>
  <si>
    <t>DHSSTHS</t>
  </si>
  <si>
    <t>HHTTDTS</t>
  </si>
  <si>
    <t>SPTHTCH</t>
  </si>
  <si>
    <t>BBSHHCBHHDCPBDT</t>
  </si>
  <si>
    <t>BSHPCDP</t>
  </si>
  <si>
    <t>SHBTBHT</t>
  </si>
  <si>
    <t>SHCBBSS</t>
  </si>
  <si>
    <t>TTDTCDD</t>
  </si>
  <si>
    <t>HPSSHBT</t>
  </si>
  <si>
    <t>HBSHPCDPSHBTBHT</t>
  </si>
  <si>
    <t>BSHPTTC</t>
  </si>
  <si>
    <t>TBDCDHS</t>
  </si>
  <si>
    <t>SPPDTCH</t>
  </si>
  <si>
    <t>BPSSPTD</t>
  </si>
  <si>
    <t>DCBTHTH</t>
  </si>
  <si>
    <t>PPPSSTT</t>
  </si>
  <si>
    <t>BBSHPTTCTBDCDHS</t>
  </si>
  <si>
    <t>BSPBDHP</t>
  </si>
  <si>
    <t>HHTDBPS</t>
  </si>
  <si>
    <t>BCSPSDC</t>
  </si>
  <si>
    <t>DCCCDHC</t>
  </si>
  <si>
    <t>HTPBTBC</t>
  </si>
  <si>
    <t>BDBCCBB</t>
  </si>
  <si>
    <t>BBSPBDHPHHTDBPS</t>
  </si>
  <si>
    <t>BSPCDPH</t>
  </si>
  <si>
    <t>CBTCBHH</t>
  </si>
  <si>
    <t>TBDSTTP</t>
  </si>
  <si>
    <t>BDSTCDB</t>
  </si>
  <si>
    <t>HPHDTSD</t>
  </si>
  <si>
    <t>PBSBSBP</t>
  </si>
  <si>
    <t>BBSPCDPHCBTCBHH</t>
  </si>
  <si>
    <t>BSPCPHT</t>
  </si>
  <si>
    <t>CBPDBSP</t>
  </si>
  <si>
    <t>BHDDBHH</t>
  </si>
  <si>
    <t>HPDSPCP</t>
  </si>
  <si>
    <t>SPBDCSH</t>
  </si>
  <si>
    <t>BCTDDBC</t>
  </si>
  <si>
    <t>BBSPCPHTCBPDBSP</t>
  </si>
  <si>
    <t>BSPPSCS</t>
  </si>
  <si>
    <t>CBPHDTD</t>
  </si>
  <si>
    <t>DDSDTHD</t>
  </si>
  <si>
    <t>PBTBCPS</t>
  </si>
  <si>
    <t>HSHPBSH</t>
  </si>
  <si>
    <t>BBSPPSCSCBPHDTD</t>
  </si>
  <si>
    <t>BSPTHDB</t>
  </si>
  <si>
    <t>THSHDBD</t>
  </si>
  <si>
    <t>TTTTBCC</t>
  </si>
  <si>
    <t>HCCPPHS</t>
  </si>
  <si>
    <t>DDBSHDS</t>
  </si>
  <si>
    <t>BBSPTHDBTHSHDBD</t>
  </si>
  <si>
    <t>BSPTSSS</t>
  </si>
  <si>
    <t>CPBCDDH</t>
  </si>
  <si>
    <t>PDBPTBS</t>
  </si>
  <si>
    <t>PSPSSHB</t>
  </si>
  <si>
    <t>CDCSCTS</t>
  </si>
  <si>
    <t>BBSPTSSSCPBCDDH</t>
  </si>
  <si>
    <t>BSSCPSP</t>
  </si>
  <si>
    <t>DHTTHCB</t>
  </si>
  <si>
    <t>DBSHHHP</t>
  </si>
  <si>
    <t>PDBPTBT</t>
  </si>
  <si>
    <t>PCHCBPC</t>
  </si>
  <si>
    <t>BDHBHPP</t>
  </si>
  <si>
    <t>BBSSCPSPDHTTHCB</t>
  </si>
  <si>
    <t>BSSHBBC</t>
  </si>
  <si>
    <t>BHTHDHD</t>
  </si>
  <si>
    <t>TSSTDBH</t>
  </si>
  <si>
    <t>DDBSTCC</t>
  </si>
  <si>
    <t>DTSTDDH</t>
  </si>
  <si>
    <t>BBSSHBBCBHTHDHD</t>
  </si>
  <si>
    <t>BSTCPCB</t>
  </si>
  <si>
    <t>PSPTBST</t>
  </si>
  <si>
    <t>PPSSBSC</t>
  </si>
  <si>
    <t>PSBBPTP</t>
  </si>
  <si>
    <t>TBDCTTT</t>
  </si>
  <si>
    <t>HCBTTHC</t>
  </si>
  <si>
    <t>BBSTCPCBPSPTBST</t>
  </si>
  <si>
    <t>BSTDBSB</t>
  </si>
  <si>
    <t>DCHDTCT</t>
  </si>
  <si>
    <t>BCPHTSD</t>
  </si>
  <si>
    <t>CSTTBTC</t>
  </si>
  <si>
    <t>TCHPSCT</t>
  </si>
  <si>
    <t>SCHHCPC</t>
  </si>
  <si>
    <t>BBSTDBSBDCHDTCT</t>
  </si>
  <si>
    <t>BSTPHBD</t>
  </si>
  <si>
    <t>SHCTPPP</t>
  </si>
  <si>
    <t>SHPHHPC</t>
  </si>
  <si>
    <t>THCTCCP</t>
  </si>
  <si>
    <t>HBCCHCS</t>
  </si>
  <si>
    <t>TSDDCHT</t>
  </si>
  <si>
    <t>BBSTPHBDSHCTPPP</t>
  </si>
  <si>
    <t>BSTPHDP</t>
  </si>
  <si>
    <t>SBPTHSC</t>
  </si>
  <si>
    <t>BCSSDDS</t>
  </si>
  <si>
    <t>SSSTPBH</t>
  </si>
  <si>
    <t>TBPPDDT</t>
  </si>
  <si>
    <t>PTDPHTS</t>
  </si>
  <si>
    <t>BBSTPHDPSBPTHSC</t>
  </si>
  <si>
    <t>BSTTSPS</t>
  </si>
  <si>
    <t>TSBBHDP</t>
  </si>
  <si>
    <t>SHTPSHS</t>
  </si>
  <si>
    <t>HCTSCHD</t>
  </si>
  <si>
    <t>CBHDCPP</t>
  </si>
  <si>
    <t>CHTTCTS</t>
  </si>
  <si>
    <t>BBSTTSPSTSBBHDP</t>
  </si>
  <si>
    <t>BTBBBPB</t>
  </si>
  <si>
    <t>CHCTTPT</t>
  </si>
  <si>
    <t>TTBPTCH</t>
  </si>
  <si>
    <t>DSSTPSH</t>
  </si>
  <si>
    <t>DCTCBCH</t>
  </si>
  <si>
    <t>CBBHBDD</t>
  </si>
  <si>
    <t>BBTBBBPBCHCTTPT</t>
  </si>
  <si>
    <t>DDCSPHC</t>
  </si>
  <si>
    <t>BSCPTPH</t>
  </si>
  <si>
    <t>CCDCSCD</t>
  </si>
  <si>
    <t>PHSHBHC</t>
  </si>
  <si>
    <t>SPHDPDS</t>
  </si>
  <si>
    <t>BBTBBCBBDDCSPHC</t>
  </si>
  <si>
    <t>BTBDHST</t>
  </si>
  <si>
    <t>CHCSBHD</t>
  </si>
  <si>
    <t>PBHDCHD</t>
  </si>
  <si>
    <t>STCPCHB</t>
  </si>
  <si>
    <t>BCDTPPT</t>
  </si>
  <si>
    <t>BCDPCBP</t>
  </si>
  <si>
    <t>BBTBDHSTCHCSBHD</t>
  </si>
  <si>
    <t>BTBHSTP</t>
  </si>
  <si>
    <t>THBTHTH</t>
  </si>
  <si>
    <t>STDTSSB</t>
  </si>
  <si>
    <t>CSHTDST</t>
  </si>
  <si>
    <t>HPTTDPT</t>
  </si>
  <si>
    <t>SDPHTPS</t>
  </si>
  <si>
    <t>BBTBHSTPTHBTHTH</t>
  </si>
  <si>
    <t>BTBPHHS</t>
  </si>
  <si>
    <t>BPHHBCC</t>
  </si>
  <si>
    <t>PDBCTBS</t>
  </si>
  <si>
    <t>DPTHTSS</t>
  </si>
  <si>
    <t>BPHPCPD</t>
  </si>
  <si>
    <t>PBTBPHHSBPHHBCC</t>
  </si>
  <si>
    <t>BTBPHPS</t>
  </si>
  <si>
    <t>STHTPTC</t>
  </si>
  <si>
    <t>CCBDTDP</t>
  </si>
  <si>
    <t>BHTCHTT</t>
  </si>
  <si>
    <t>HBPBPDH</t>
  </si>
  <si>
    <t>SBPBHSS</t>
  </si>
  <si>
    <t>PBTBPHPSSTHTPTC</t>
  </si>
  <si>
    <t>BTBTTDD</t>
  </si>
  <si>
    <t>DPTTBCH</t>
  </si>
  <si>
    <t>DDPDPTD</t>
  </si>
  <si>
    <t>BCTPDTP</t>
  </si>
  <si>
    <t>CHPHSTD</t>
  </si>
  <si>
    <t>BBTBTTDDDPTTBCH</t>
  </si>
  <si>
    <t>BTBTTSH</t>
  </si>
  <si>
    <t>BBTPTHS</t>
  </si>
  <si>
    <t>BPDPBCT</t>
  </si>
  <si>
    <t>PHPBHDT</t>
  </si>
  <si>
    <t>PBDTCDB</t>
  </si>
  <si>
    <t>HBTBTTSHBBTPTHS</t>
  </si>
  <si>
    <t>BTCBTDS</t>
  </si>
  <si>
    <t>DTBDDPC</t>
  </si>
  <si>
    <t>HPTBCHH</t>
  </si>
  <si>
    <t>HPHDBCD</t>
  </si>
  <si>
    <t>PTHDPDT</t>
  </si>
  <si>
    <t>BBTCBTDSDTBDDPC</t>
  </si>
  <si>
    <t>BTCPPSP</t>
  </si>
  <si>
    <t>THBPSTD</t>
  </si>
  <si>
    <t>HSSBDTH</t>
  </si>
  <si>
    <t>STTDDCC</t>
  </si>
  <si>
    <t>HSSTHPD</t>
  </si>
  <si>
    <t>HTDSSTT</t>
  </si>
  <si>
    <t>BBTCPPSPTHBPSTD</t>
  </si>
  <si>
    <t>PCBCCDC</t>
  </si>
  <si>
    <t>BPPTPCB</t>
  </si>
  <si>
    <t>PCTPCCC</t>
  </si>
  <si>
    <t>CHTCPHP</t>
  </si>
  <si>
    <t>HBBCPHB</t>
  </si>
  <si>
    <t>HBTCSBCCPCBCCDC</t>
  </si>
  <si>
    <t>BTCSSPP</t>
  </si>
  <si>
    <t>DPPBCTD</t>
  </si>
  <si>
    <t>HTTBCTD</t>
  </si>
  <si>
    <t>BTBPSSS</t>
  </si>
  <si>
    <t>THHTPTH</t>
  </si>
  <si>
    <t>STCDSBP</t>
  </si>
  <si>
    <t>CBTCSSPPDPPBCTD</t>
  </si>
  <si>
    <t>BTCTBPS</t>
  </si>
  <si>
    <t>BCSHSSP</t>
  </si>
  <si>
    <t>TTPPPTP</t>
  </si>
  <si>
    <t>TBBCPBB</t>
  </si>
  <si>
    <t>SDDBCDT</t>
  </si>
  <si>
    <t>BBTCTBPSBCSHSSP</t>
  </si>
  <si>
    <t>HTPPPSS</t>
  </si>
  <si>
    <t>BPCSPCD</t>
  </si>
  <si>
    <t>HCCDTPB</t>
  </si>
  <si>
    <t>CCDCBBD</t>
  </si>
  <si>
    <t>DPTPTTC</t>
  </si>
  <si>
    <t>BBTCTSTDHTPPPSS</t>
  </si>
  <si>
    <t>BTDCCSH</t>
  </si>
  <si>
    <t>CPCTCPS</t>
  </si>
  <si>
    <t>CCSCDCS</t>
  </si>
  <si>
    <t>CPCSPBB</t>
  </si>
  <si>
    <t>HHTCSSC</t>
  </si>
  <si>
    <t>HTBCSHP</t>
  </si>
  <si>
    <t>BBTDCCSHCPCTCPS</t>
  </si>
  <si>
    <t>BTDHPTC</t>
  </si>
  <si>
    <t>SHSSHHH</t>
  </si>
  <si>
    <t>CCHPDDT</t>
  </si>
  <si>
    <t>PBBCTHC</t>
  </si>
  <si>
    <t>BHTHCSP</t>
  </si>
  <si>
    <t>TBSDPTC</t>
  </si>
  <si>
    <t>BBTDHPTCSHSSHHH</t>
  </si>
  <si>
    <t>BTDHSSP</t>
  </si>
  <si>
    <t>CDHSSSS</t>
  </si>
  <si>
    <t>HTPBDBS</t>
  </si>
  <si>
    <t>DPPPSBD</t>
  </si>
  <si>
    <t>CTSSSHC</t>
  </si>
  <si>
    <t>TDCPPCP</t>
  </si>
  <si>
    <t>BBTDHSSPCDHSSSS</t>
  </si>
  <si>
    <t>BTDPSBT</t>
  </si>
  <si>
    <t>PDCCBHT</t>
  </si>
  <si>
    <t>BSHHHDB</t>
  </si>
  <si>
    <t>BPDDBHS</t>
  </si>
  <si>
    <t>PCBPSSH</t>
  </si>
  <si>
    <t>PBTDPSBTPDCCBHT</t>
  </si>
  <si>
    <t>BTDSDTC</t>
  </si>
  <si>
    <t>DDBTSHB</t>
  </si>
  <si>
    <t>HCTPHPD</t>
  </si>
  <si>
    <t>BBTDSDTCDDBTSHB</t>
  </si>
  <si>
    <t>BTDTSCP</t>
  </si>
  <si>
    <t>CPCCPSD</t>
  </si>
  <si>
    <t>DDHTSTP</t>
  </si>
  <si>
    <t>PPDDBCS</t>
  </si>
  <si>
    <t>DTDDHPH</t>
  </si>
  <si>
    <t>BBTDTSCPCPCCPSD</t>
  </si>
  <si>
    <t>BTHCSPH</t>
  </si>
  <si>
    <t>TBPDSSD</t>
  </si>
  <si>
    <t>CBBBDCB</t>
  </si>
  <si>
    <t>CPBSSDD</t>
  </si>
  <si>
    <t>BCCTHCS</t>
  </si>
  <si>
    <t>HBHBPCD</t>
  </si>
  <si>
    <t>BBTHCSPHTBPDSSD</t>
  </si>
  <si>
    <t>BTHHCTT</t>
  </si>
  <si>
    <t>CBTSTCS</t>
  </si>
  <si>
    <t>CBCPBDP</t>
  </si>
  <si>
    <t>SCSPCSS</t>
  </si>
  <si>
    <t>TCTDTHP</t>
  </si>
  <si>
    <t>DTCTCCP</t>
  </si>
  <si>
    <t>BBTHHCTTCBTSTCS</t>
  </si>
  <si>
    <t>BTHSTCP</t>
  </si>
  <si>
    <t>SHHSBDB</t>
  </si>
  <si>
    <t>HCSHHHC</t>
  </si>
  <si>
    <t>CCSCPDC</t>
  </si>
  <si>
    <t>DSDPBHC</t>
  </si>
  <si>
    <t>HCTDSDS</t>
  </si>
  <si>
    <t>BBTHSTCPSHHSBDB</t>
  </si>
  <si>
    <t>BTHTCPD</t>
  </si>
  <si>
    <t>DTCTBCH</t>
  </si>
  <si>
    <t>DSHDBPD</t>
  </si>
  <si>
    <t>BDHPCSP</t>
  </si>
  <si>
    <t>DHCDDTH</t>
  </si>
  <si>
    <t>SSSSPSP</t>
  </si>
  <si>
    <t>DBTHTCPDDTCTBCH</t>
  </si>
  <si>
    <t>BTHTTPP</t>
  </si>
  <si>
    <t>SBBBCCB</t>
  </si>
  <si>
    <t>TTHTHCB</t>
  </si>
  <si>
    <t>BTTCSDB</t>
  </si>
  <si>
    <t>DTPTTTD</t>
  </si>
  <si>
    <t>BBTHTTPPHDPSPBS</t>
  </si>
  <si>
    <t>BTPDHSS</t>
  </si>
  <si>
    <t>BSSSCBB</t>
  </si>
  <si>
    <t>BSBPDDH</t>
  </si>
  <si>
    <t>TPPHCHP</t>
  </si>
  <si>
    <t>HDDTDTC</t>
  </si>
  <si>
    <t>DCHHCTD</t>
  </si>
  <si>
    <t>CBTPDHSSBSSSCBB</t>
  </si>
  <si>
    <t>BTPSPBH</t>
  </si>
  <si>
    <t>SSSSPPC</t>
  </si>
  <si>
    <t>HBPPPDB</t>
  </si>
  <si>
    <t>BPTPTBD</t>
  </si>
  <si>
    <t>BTCCHHD</t>
  </si>
  <si>
    <t>HTCSDSS</t>
  </si>
  <si>
    <t>PBTPSPBHSSSSPPC</t>
  </si>
  <si>
    <t>BTPSSPT</t>
  </si>
  <si>
    <t>HBPBTSP</t>
  </si>
  <si>
    <t>SSDHSPP</t>
  </si>
  <si>
    <t>SBDBTSP</t>
  </si>
  <si>
    <t>HPCPPDC</t>
  </si>
  <si>
    <t>TTSPSSH</t>
  </si>
  <si>
    <t>BBTPSSPTHBPBTSP</t>
  </si>
  <si>
    <t>BTSBSCC</t>
  </si>
  <si>
    <t>HDTTBDT</t>
  </si>
  <si>
    <t>SCSPCTC</t>
  </si>
  <si>
    <t>HCBDHPH</t>
  </si>
  <si>
    <t>SSCBCTS</t>
  </si>
  <si>
    <t>BHDSDTC</t>
  </si>
  <si>
    <t>BBTSBSCCHDTTBDT</t>
  </si>
  <si>
    <t>BTSHDTS</t>
  </si>
  <si>
    <t>HBPPCTH</t>
  </si>
  <si>
    <t>DDSPDDB</t>
  </si>
  <si>
    <t>CSSBDSB</t>
  </si>
  <si>
    <t>THTPBHP</t>
  </si>
  <si>
    <t>BBTSHDTSHBPPCTH</t>
  </si>
  <si>
    <t>DCCBCHC</t>
  </si>
  <si>
    <t>CCDDSST</t>
  </si>
  <si>
    <t>THCHTHS</t>
  </si>
  <si>
    <t>BBDCSPS</t>
  </si>
  <si>
    <t>DHPHBPS</t>
  </si>
  <si>
    <t>BBTSHPTPDCCBCHC</t>
  </si>
  <si>
    <t>BTSHTTP</t>
  </si>
  <si>
    <t>TPPHPHT</t>
  </si>
  <si>
    <t>TDHTTSH</t>
  </si>
  <si>
    <t>DHSSSTB</t>
  </si>
  <si>
    <t>SPBBSCC</t>
  </si>
  <si>
    <t>DDPCHSH</t>
  </si>
  <si>
    <t>BBTSHTTPTPPHPHT</t>
  </si>
  <si>
    <t>BTSSTTC</t>
  </si>
  <si>
    <t>HHPSBHS</t>
  </si>
  <si>
    <t>CCTTDBP</t>
  </si>
  <si>
    <t>DPTHTPB</t>
  </si>
  <si>
    <t>CPDPHHC</t>
  </si>
  <si>
    <t>SHCHDCC</t>
  </si>
  <si>
    <t>BBTSSTTCHHPSBHS</t>
  </si>
  <si>
    <t>BTSTBHB</t>
  </si>
  <si>
    <t>SDBPTPC</t>
  </si>
  <si>
    <t>PDPHBPC</t>
  </si>
  <si>
    <t>TBPCSCC</t>
  </si>
  <si>
    <t>BBTTSDT</t>
  </si>
  <si>
    <t>SBDPDCD</t>
  </si>
  <si>
    <t>PBTSTBHBSDBPTPC</t>
  </si>
  <si>
    <t>BTSTSCP</t>
  </si>
  <si>
    <t>TSBTTHP</t>
  </si>
  <si>
    <t>CPCSHDC</t>
  </si>
  <si>
    <t>CTSBCDT</t>
  </si>
  <si>
    <t>HBDSTPC</t>
  </si>
  <si>
    <t>CBDDHSC</t>
  </si>
  <si>
    <t>BBTSTSCPTSBTTHP</t>
  </si>
  <si>
    <t>BTSTTHB</t>
  </si>
  <si>
    <t>PCHTBPT</t>
  </si>
  <si>
    <t>SPBSSHS</t>
  </si>
  <si>
    <t>DSCCDHH</t>
  </si>
  <si>
    <t>PPSBTCH</t>
  </si>
  <si>
    <t>SCCHCPS</t>
  </si>
  <si>
    <t>BBTSTTHBPCHTBPT</t>
  </si>
  <si>
    <t>BTTBTTS</t>
  </si>
  <si>
    <t>HDBBTTH</t>
  </si>
  <si>
    <t>SBPPSCT</t>
  </si>
  <si>
    <t>BSTBCTH</t>
  </si>
  <si>
    <t>BDSDSSH</t>
  </si>
  <si>
    <t>CSCBDPB</t>
  </si>
  <si>
    <t>BBTTBTTSHDBBTTH</t>
  </si>
  <si>
    <t>BTTCSBT</t>
  </si>
  <si>
    <t>CCSTCSS</t>
  </si>
  <si>
    <t>PTBCHHS</t>
  </si>
  <si>
    <t>TPHCDCT</t>
  </si>
  <si>
    <t>DPBTCTC</t>
  </si>
  <si>
    <t>BPDSSPH</t>
  </si>
  <si>
    <t>BBTTCSBTCCSTCSS</t>
  </si>
  <si>
    <t>BTTCTSB</t>
  </si>
  <si>
    <t>DSDBPBT</t>
  </si>
  <si>
    <t>BTPCCTT</t>
  </si>
  <si>
    <t>BCHPDPH</t>
  </si>
  <si>
    <t>THHBCST</t>
  </si>
  <si>
    <t>HDPTDTS</t>
  </si>
  <si>
    <t>BBTTCTSBDSDBPBT</t>
  </si>
  <si>
    <t>BTTHPHC</t>
  </si>
  <si>
    <t>DBPTCTT</t>
  </si>
  <si>
    <t>CCBPTCP</t>
  </si>
  <si>
    <t>CHBPHDC</t>
  </si>
  <si>
    <t>HBBTPHT</t>
  </si>
  <si>
    <t>TDPPHHH</t>
  </si>
  <si>
    <t>BBTTHPHCDBPTCTT</t>
  </si>
  <si>
    <t>BTTPCPS</t>
  </si>
  <si>
    <t>HHHDSPP</t>
  </si>
  <si>
    <t>PHPBDTB</t>
  </si>
  <si>
    <t>HPSBHSD</t>
  </si>
  <si>
    <t>BSPPPBB</t>
  </si>
  <si>
    <t>CSDHPPB</t>
  </si>
  <si>
    <t>SBTTPCPSHHHDSPP</t>
  </si>
  <si>
    <t>BTTTPCC</t>
  </si>
  <si>
    <t>TDBSCBD</t>
  </si>
  <si>
    <t>STBHHHC</t>
  </si>
  <si>
    <t>PCDSBBP</t>
  </si>
  <si>
    <t>PSTDDCT</t>
  </si>
  <si>
    <t>DBDBBPB</t>
  </si>
  <si>
    <t>CBTTTPCCTDBSCBD</t>
  </si>
  <si>
    <t>BTTTPCH</t>
  </si>
  <si>
    <t>TPCPPCP</t>
  </si>
  <si>
    <t>SBTSBSD</t>
  </si>
  <si>
    <t>HHHHPST</t>
  </si>
  <si>
    <t>THBBPHD</t>
  </si>
  <si>
    <t>TPPTCTC</t>
  </si>
  <si>
    <t>BBTTTPCHTPCPPCP</t>
  </si>
  <si>
    <t>CBBBTSH</t>
  </si>
  <si>
    <t>DSHCCDH</t>
  </si>
  <si>
    <t>TTTCHBB</t>
  </si>
  <si>
    <t>SPSSSHS</t>
  </si>
  <si>
    <t>CBCDHBB</t>
  </si>
  <si>
    <t>SCTCSDC</t>
  </si>
  <si>
    <t>BCBBBTSHDSHCCDH</t>
  </si>
  <si>
    <t>CBBCHDB</t>
  </si>
  <si>
    <t>SSHPSPB</t>
  </si>
  <si>
    <t>TBHBBPH</t>
  </si>
  <si>
    <t>HSBHPPB</t>
  </si>
  <si>
    <t>PSPSPCS</t>
  </si>
  <si>
    <t>PCBBCHDBSSHPSPB</t>
  </si>
  <si>
    <t>CBBDPCH</t>
  </si>
  <si>
    <t>HSCCBTT</t>
  </si>
  <si>
    <t>TBDDHHP</t>
  </si>
  <si>
    <t>DCSCCSD</t>
  </si>
  <si>
    <t>BHHBTST</t>
  </si>
  <si>
    <t>DDTTBHH</t>
  </si>
  <si>
    <t>BCBBDPCHHSCCBTT</t>
  </si>
  <si>
    <t>CBBHSHS</t>
  </si>
  <si>
    <t>CHSDBCH</t>
  </si>
  <si>
    <t>HSSTBBB</t>
  </si>
  <si>
    <t>HTTCCPB</t>
  </si>
  <si>
    <t>BSPBHBH</t>
  </si>
  <si>
    <t>BCBBHSHSCHSDBCH</t>
  </si>
  <si>
    <t>CBCBTHD</t>
  </si>
  <si>
    <t>STBTTPD</t>
  </si>
  <si>
    <t>HBSDHBS</t>
  </si>
  <si>
    <t>BCBCBTHDSTBTTPD</t>
  </si>
  <si>
    <t>CBCPBSH</t>
  </si>
  <si>
    <t>SCDBPSH</t>
  </si>
  <si>
    <t>STBBSPD</t>
  </si>
  <si>
    <t>HPSCSPS</t>
  </si>
  <si>
    <t>BSSPPBS</t>
  </si>
  <si>
    <t>SDHSTBC</t>
  </si>
  <si>
    <t>BCBCPBSHSCDBPSH</t>
  </si>
  <si>
    <t>CBCPDPT</t>
  </si>
  <si>
    <t>CCHTPSH</t>
  </si>
  <si>
    <t>CPBSTDS</t>
  </si>
  <si>
    <t>HPDHBPP</t>
  </si>
  <si>
    <t>SHCPBBT</t>
  </si>
  <si>
    <t>HHBDTDH</t>
  </si>
  <si>
    <t>BCBCPDPTCCHTPSH</t>
  </si>
  <si>
    <t>HHBCCCT</t>
  </si>
  <si>
    <t>CHSSDCT</t>
  </si>
  <si>
    <t>TCHSSSH</t>
  </si>
  <si>
    <t>BHBSDCT</t>
  </si>
  <si>
    <t>HDHTSPB</t>
  </si>
  <si>
    <t>BCBCSTPBHHBCCCT</t>
  </si>
  <si>
    <t>CBDDBTD</t>
  </si>
  <si>
    <t>TCPDBHS</t>
  </si>
  <si>
    <t>HBHSBHC</t>
  </si>
  <si>
    <t>BCBDDBTDTCPDBHS</t>
  </si>
  <si>
    <t>CBDHCSD</t>
  </si>
  <si>
    <t>SBDBSDC</t>
  </si>
  <si>
    <t>PBSCTCS</t>
  </si>
  <si>
    <t>PSTCBCH</t>
  </si>
  <si>
    <t>TTDBPTC</t>
  </si>
  <si>
    <t>HTBSTCS</t>
  </si>
  <si>
    <t>DCBDHCSDSBDBSDC</t>
  </si>
  <si>
    <t>CBDPBHD</t>
  </si>
  <si>
    <t>DDTTPPT</t>
  </si>
  <si>
    <t>HCHTSPP</t>
  </si>
  <si>
    <t>PDDSHSD</t>
  </si>
  <si>
    <t>HHTSSSC</t>
  </si>
  <si>
    <t>DDBDPPH</t>
  </si>
  <si>
    <t>CCBDPBHDDDTTPPT</t>
  </si>
  <si>
    <t>CBDPHCH</t>
  </si>
  <si>
    <t>PPHSHDT</t>
  </si>
  <si>
    <t>DSTTTDT</t>
  </si>
  <si>
    <t>PHDHBHD</t>
  </si>
  <si>
    <t>BCBDPHCHPPHSHDT</t>
  </si>
  <si>
    <t>CBDPTDB</t>
  </si>
  <si>
    <t>SBDTHDP</t>
  </si>
  <si>
    <t>TCBCPPH</t>
  </si>
  <si>
    <t>PSSPHTB</t>
  </si>
  <si>
    <t>CDCCHHT</t>
  </si>
  <si>
    <t>HTTBHHB</t>
  </si>
  <si>
    <t>BCBDPTDBSBDTHDP</t>
  </si>
  <si>
    <t>CBHBBCH</t>
  </si>
  <si>
    <t>TTCPDTS</t>
  </si>
  <si>
    <t>DTCBSBD</t>
  </si>
  <si>
    <t>SSTPPDH</t>
  </si>
  <si>
    <t>PCHSDHD</t>
  </si>
  <si>
    <t>SPSTPTT</t>
  </si>
  <si>
    <t>BCBHBBCHTTCPDTS</t>
  </si>
  <si>
    <t>CBHBHST</t>
  </si>
  <si>
    <t>PDDHPHB</t>
  </si>
  <si>
    <t>DCPHTDT</t>
  </si>
  <si>
    <t>TPSCSPP</t>
  </si>
  <si>
    <t>TPTBTDH</t>
  </si>
  <si>
    <t>BCBHBHSTPDDHPHB</t>
  </si>
  <si>
    <t>CBHCDCD</t>
  </si>
  <si>
    <t>SHCDTCB</t>
  </si>
  <si>
    <t>TSTSPSD</t>
  </si>
  <si>
    <t>PPDPBHP</t>
  </si>
  <si>
    <t>DPPCPHH</t>
  </si>
  <si>
    <t>CCBHCDCDSHCDTCB</t>
  </si>
  <si>
    <t>CBHDSSP</t>
  </si>
  <si>
    <t>SDPHSPS</t>
  </si>
  <si>
    <t>CSSCTTC</t>
  </si>
  <si>
    <t>DDTDDPP</t>
  </si>
  <si>
    <t>BBHBSPB</t>
  </si>
  <si>
    <t>BCBHDSSPSDPHSPS</t>
  </si>
  <si>
    <t>CBHHSST</t>
  </si>
  <si>
    <t>PTDPBCP</t>
  </si>
  <si>
    <t>TSHCTSH</t>
  </si>
  <si>
    <t>SPDSPTH</t>
  </si>
  <si>
    <t>SCCTDSH</t>
  </si>
  <si>
    <t>BCDPSST</t>
  </si>
  <si>
    <t>CCBHHSSTPTDPBCP</t>
  </si>
  <si>
    <t>CBHPHTS</t>
  </si>
  <si>
    <t>BTTPHPH</t>
  </si>
  <si>
    <t>DDCDCST</t>
  </si>
  <si>
    <t>PTBBPTS</t>
  </si>
  <si>
    <t>PHDDBDS</t>
  </si>
  <si>
    <t>BPCCBPH</t>
  </si>
  <si>
    <t>BCBHPHTSBTTPHPH</t>
  </si>
  <si>
    <t>CBHSHDS</t>
  </si>
  <si>
    <t>STHSSHC</t>
  </si>
  <si>
    <t>HPTTSDH</t>
  </si>
  <si>
    <t>DDDCTCP</t>
  </si>
  <si>
    <t>TSBHHST</t>
  </si>
  <si>
    <t>DCHSHTC</t>
  </si>
  <si>
    <t>BCBHSHDSSTHSSHC</t>
  </si>
  <si>
    <t>CBPBBBH</t>
  </si>
  <si>
    <t>DDPPDCD</t>
  </si>
  <si>
    <t>DHSBBBB</t>
  </si>
  <si>
    <t>TPTPPHC</t>
  </si>
  <si>
    <t>CBHBSDS</t>
  </si>
  <si>
    <t>PTHDTBT</t>
  </si>
  <si>
    <t>BCBPBBBHDDPPDCD</t>
  </si>
  <si>
    <t>CBPBSCS</t>
  </si>
  <si>
    <t>HSTTBBP</t>
  </si>
  <si>
    <t>PTDBHPC</t>
  </si>
  <si>
    <t>SCPDSTC</t>
  </si>
  <si>
    <t>DCSHCDB</t>
  </si>
  <si>
    <t>BCBPBSCSHSTTBBP</t>
  </si>
  <si>
    <t>CBPCTSC</t>
  </si>
  <si>
    <t>PSHTHSH</t>
  </si>
  <si>
    <t>DCCPDCT</t>
  </si>
  <si>
    <t>SDTDDDD</t>
  </si>
  <si>
    <t>BHPPCCC</t>
  </si>
  <si>
    <t>PDBPDCC</t>
  </si>
  <si>
    <t>BCBPCTSCPSHTHSH</t>
  </si>
  <si>
    <t>CBPDSCD</t>
  </si>
  <si>
    <t>PCBHHBB</t>
  </si>
  <si>
    <t>SDSCPSC</t>
  </si>
  <si>
    <t>DTCDHPP</t>
  </si>
  <si>
    <t>CHCCDBC</t>
  </si>
  <si>
    <t>STBDPPD</t>
  </si>
  <si>
    <t>BCBPDSCDPCBHHBB</t>
  </si>
  <si>
    <t>CBPPCCP</t>
  </si>
  <si>
    <t>BCHCSSH</t>
  </si>
  <si>
    <t>PBSSSHP</t>
  </si>
  <si>
    <t>THTHPSP</t>
  </si>
  <si>
    <t>CHSDHHB</t>
  </si>
  <si>
    <t>TPHPSCS</t>
  </si>
  <si>
    <t>DCBPPCCPBCHCSSH</t>
  </si>
  <si>
    <t>CBPSHCP</t>
  </si>
  <si>
    <t>SSPTHBH</t>
  </si>
  <si>
    <t>TPCDDHD</t>
  </si>
  <si>
    <t>CDBBTPB</t>
  </si>
  <si>
    <t>HPPHPHP</t>
  </si>
  <si>
    <t>CTDHBDB</t>
  </si>
  <si>
    <t>BCBPSHCPSSPTHBH</t>
  </si>
  <si>
    <t>CBPSHHP</t>
  </si>
  <si>
    <t>TCSPDBP</t>
  </si>
  <si>
    <t>STSPSHT</t>
  </si>
  <si>
    <t>PSPDBBC</t>
  </si>
  <si>
    <t>DHPHHDH</t>
  </si>
  <si>
    <t>BSDBCPP</t>
  </si>
  <si>
    <t>BCBPSHHPTCSPDBP</t>
  </si>
  <si>
    <t>CBPTHDD</t>
  </si>
  <si>
    <t>SBSDTDP</t>
  </si>
  <si>
    <t>BPCSCPC</t>
  </si>
  <si>
    <t>PHBCSCH</t>
  </si>
  <si>
    <t>TPHSDPP</t>
  </si>
  <si>
    <t>TPHBPHT</t>
  </si>
  <si>
    <t>BCBPTHDDSBSDTDP</t>
  </si>
  <si>
    <t>CBSDBCH</t>
  </si>
  <si>
    <t>PCTBHDB</t>
  </si>
  <si>
    <t>DHHDBPC</t>
  </si>
  <si>
    <t>BTPPCPT</t>
  </si>
  <si>
    <t>PTSBSTD</t>
  </si>
  <si>
    <t>BCBSDBCHPCTBHDB</t>
  </si>
  <si>
    <t>CBSDBSH</t>
  </si>
  <si>
    <t>TDDCHTP</t>
  </si>
  <si>
    <t>STSCHDT</t>
  </si>
  <si>
    <t>DBPCTBP</t>
  </si>
  <si>
    <t>PTHSDTH</t>
  </si>
  <si>
    <t>BPDDTPB</t>
  </si>
  <si>
    <t>BCBSDBSHTDDCHTP</t>
  </si>
  <si>
    <t>CBSDHPH</t>
  </si>
  <si>
    <t>HDBTPPC</t>
  </si>
  <si>
    <t>TTPBDBB</t>
  </si>
  <si>
    <t>THBCTPS</t>
  </si>
  <si>
    <t>HCTSCPB</t>
  </si>
  <si>
    <t>CCBSDHPHHDBTPPC</t>
  </si>
  <si>
    <t>CBSPBBT</t>
  </si>
  <si>
    <t>DCPCCDC</t>
  </si>
  <si>
    <t>SBSCBCC</t>
  </si>
  <si>
    <t>CPSTTTC</t>
  </si>
  <si>
    <t>TPTCBPC</t>
  </si>
  <si>
    <t>DHTTHHC</t>
  </si>
  <si>
    <t>BCBSPBBTDCPCCDC</t>
  </si>
  <si>
    <t>CBSTSBP</t>
  </si>
  <si>
    <t>PPBBBDC</t>
  </si>
  <si>
    <t>TBHTDSS</t>
  </si>
  <si>
    <t>DPCSCTS</t>
  </si>
  <si>
    <t>CCPHBDD</t>
  </si>
  <si>
    <t>BSPBPSB</t>
  </si>
  <si>
    <t>BCBSTSBPPPBBBDC</t>
  </si>
  <si>
    <t>CBTBBSH</t>
  </si>
  <si>
    <t>DDTDTBH</t>
  </si>
  <si>
    <t>DSHCSTD</t>
  </si>
  <si>
    <t>CDBSTSB</t>
  </si>
  <si>
    <t>BCBTBBSHDDTDTBH</t>
  </si>
  <si>
    <t>CBTBBTH</t>
  </si>
  <si>
    <t>HHPPPSS</t>
  </si>
  <si>
    <t>HTDDTCC</t>
  </si>
  <si>
    <t>HCHDBTD</t>
  </si>
  <si>
    <t>TBTDBPP</t>
  </si>
  <si>
    <t>BCBTBBTHHHPPPSS</t>
  </si>
  <si>
    <t>CBTBDSC</t>
  </si>
  <si>
    <t>BTDHSPP</t>
  </si>
  <si>
    <t>BBSCDDS</t>
  </si>
  <si>
    <t>DHHPPHC</t>
  </si>
  <si>
    <t>PBDDSTT</t>
  </si>
  <si>
    <t>BCBTBDSCBTDHSPP</t>
  </si>
  <si>
    <t>CBTBSCT</t>
  </si>
  <si>
    <t>SBCPDHC</t>
  </si>
  <si>
    <t>CHBBBSH</t>
  </si>
  <si>
    <t>TBCSTDC</t>
  </si>
  <si>
    <t>CCPPDBB</t>
  </si>
  <si>
    <t>PHSPSPS</t>
  </si>
  <si>
    <t>BCBTBSCTSBCPDHC</t>
  </si>
  <si>
    <t>CBTDPCH</t>
  </si>
  <si>
    <t>CBTDBSB</t>
  </si>
  <si>
    <t>HCSPBDT</t>
  </si>
  <si>
    <t>TCSTSTB</t>
  </si>
  <si>
    <t>BCBTDPCHCBTDBSB</t>
  </si>
  <si>
    <t>CBTSSTH</t>
  </si>
  <si>
    <t>HDTPPHT</t>
  </si>
  <si>
    <t>PTCTSTC</t>
  </si>
  <si>
    <t>SCCBCHH</t>
  </si>
  <si>
    <t>BTTBPHD</t>
  </si>
  <si>
    <t>TDHPBSP</t>
  </si>
  <si>
    <t>BCBTSSTHHDTPPHT</t>
  </si>
  <si>
    <t>CCBDBHD</t>
  </si>
  <si>
    <t>BBHDBTC</t>
  </si>
  <si>
    <t>TDDDSBC</t>
  </si>
  <si>
    <t>SPTSCDB</t>
  </si>
  <si>
    <t>TBHDBPB</t>
  </si>
  <si>
    <t>PSHPDDH</t>
  </si>
  <si>
    <t>CCCBDBHDBBHDBTC</t>
  </si>
  <si>
    <t>CCBDDSD</t>
  </si>
  <si>
    <t>SHPTTDS</t>
  </si>
  <si>
    <t>CCHCPTT</t>
  </si>
  <si>
    <t>THPBDHP</t>
  </si>
  <si>
    <t>HSPTDHH</t>
  </si>
  <si>
    <t>PSPBPPD</t>
  </si>
  <si>
    <t>BCCBDDSDSHPTTDS</t>
  </si>
  <si>
    <t>CCBDTCP</t>
  </si>
  <si>
    <t>CCPCSCH</t>
  </si>
  <si>
    <t>PDPBBSC</t>
  </si>
  <si>
    <t>BCCBDTCPBBBBBBB</t>
  </si>
  <si>
    <t>CCCBHBD</t>
  </si>
  <si>
    <t>PPHPSBT</t>
  </si>
  <si>
    <t>DBDBTTD</t>
  </si>
  <si>
    <t>TCDCHCB</t>
  </si>
  <si>
    <t>DTSCDTT</t>
  </si>
  <si>
    <t>DHDSSDC</t>
  </si>
  <si>
    <t>DCCCBHBDPPHPSBT</t>
  </si>
  <si>
    <t>CCCCCSB</t>
  </si>
  <si>
    <t>PDSBDDD</t>
  </si>
  <si>
    <t>PCSBHBS</t>
  </si>
  <si>
    <t>CDDCCDB</t>
  </si>
  <si>
    <t>DHSPTCB</t>
  </si>
  <si>
    <t>BCCCCCSBPDSBDDD</t>
  </si>
  <si>
    <t>CCCDCHH</t>
  </si>
  <si>
    <t>DPDSCSC</t>
  </si>
  <si>
    <t>THPPSCC</t>
  </si>
  <si>
    <t>PCTSCTP</t>
  </si>
  <si>
    <t>BBBTDPC</t>
  </si>
  <si>
    <t>SCCCDCHHDPDSCSC</t>
  </si>
  <si>
    <t>CCCHDDD</t>
  </si>
  <si>
    <t>HBSHPBD</t>
  </si>
  <si>
    <t>PDPPSDH</t>
  </si>
  <si>
    <t>BDSDDHP</t>
  </si>
  <si>
    <t>BCCCHDDDBBBBBBB</t>
  </si>
  <si>
    <t>CCCPHTC</t>
  </si>
  <si>
    <t>SBHHHCD</t>
  </si>
  <si>
    <t>TDTHPTP</t>
  </si>
  <si>
    <t>PBSHCDS</t>
  </si>
  <si>
    <t>HHTPPHP</t>
  </si>
  <si>
    <t>PBTCDDC</t>
  </si>
  <si>
    <t>BCCCPHTCSBHHHCD</t>
  </si>
  <si>
    <t>CCDCHDP</t>
  </si>
  <si>
    <t>TPSCBST</t>
  </si>
  <si>
    <t>TPDTPCB</t>
  </si>
  <si>
    <t>HHHSCSB</t>
  </si>
  <si>
    <t>CTPHHPD</t>
  </si>
  <si>
    <t>HBSTDHH</t>
  </si>
  <si>
    <t>BCCDCHDPTPSCBST</t>
  </si>
  <si>
    <t>SCDSBSH</t>
  </si>
  <si>
    <t>PCSTCDT</t>
  </si>
  <si>
    <t>CDDSDTT</t>
  </si>
  <si>
    <t>HPSBDSP</t>
  </si>
  <si>
    <t>PBTPSHT</t>
  </si>
  <si>
    <t>BCCDCSCDSCDSBSH</t>
  </si>
  <si>
    <t>CCDCSPB</t>
  </si>
  <si>
    <t>TDHBSDS</t>
  </si>
  <si>
    <t>SBDBBPH</t>
  </si>
  <si>
    <t>TBTPSPH</t>
  </si>
  <si>
    <t>TTTTPBC</t>
  </si>
  <si>
    <t>BCCDCSPBTDHBSDS</t>
  </si>
  <si>
    <t>CCDDHPD</t>
  </si>
  <si>
    <t>DBCDSDP</t>
  </si>
  <si>
    <t>BCSBBHH</t>
  </si>
  <si>
    <t>PPBDHPT</t>
  </si>
  <si>
    <t>HHTDBDH</t>
  </si>
  <si>
    <t>DCCDDHPDDBCDSDP</t>
  </si>
  <si>
    <t>CCHCHSD</t>
  </si>
  <si>
    <t>BDDHTPD</t>
  </si>
  <si>
    <t>CSSTTHC</t>
  </si>
  <si>
    <t>TSDTTBD</t>
  </si>
  <si>
    <t>PDTBHTP</t>
  </si>
  <si>
    <t>CHHDTCP</t>
  </si>
  <si>
    <t>BCCHCHSDBDDHTPD</t>
  </si>
  <si>
    <t>CCHCPDB</t>
  </si>
  <si>
    <t>CDHBSCC</t>
  </si>
  <si>
    <t>SCCBSSD</t>
  </si>
  <si>
    <t>HTTBHDP</t>
  </si>
  <si>
    <t>DSPDBPH</t>
  </si>
  <si>
    <t>PCTCSBS</t>
  </si>
  <si>
    <t>BCCHCPDBCDHBSCC</t>
  </si>
  <si>
    <t>CCHDCCB</t>
  </si>
  <si>
    <t>PBHCDDH</t>
  </si>
  <si>
    <t>CTPPDHP</t>
  </si>
  <si>
    <t>SPDDDHB</t>
  </si>
  <si>
    <t>BDPBSPT</t>
  </si>
  <si>
    <t>DCCTDCT</t>
  </si>
  <si>
    <t>BCCHDCCBPBHCDDH</t>
  </si>
  <si>
    <t>CCHDHBH</t>
  </si>
  <si>
    <t>BBCSCPP</t>
  </si>
  <si>
    <t>TPCTSDS</t>
  </si>
  <si>
    <t>SCTDBBP</t>
  </si>
  <si>
    <t>TSDDCCC</t>
  </si>
  <si>
    <t>HCCHDHBHBBCSCPP</t>
  </si>
  <si>
    <t>CCHPDHB</t>
  </si>
  <si>
    <t>BTPBDBS</t>
  </si>
  <si>
    <t>HSTTTTB</t>
  </si>
  <si>
    <t>TBDTBTP</t>
  </si>
  <si>
    <t>CSPCBBD</t>
  </si>
  <si>
    <t>TSBCHDS</t>
  </si>
  <si>
    <t>BCCHPDHBBTPBDBS</t>
  </si>
  <si>
    <t>CCHPHDP</t>
  </si>
  <si>
    <t>TTHBHSH</t>
  </si>
  <si>
    <t>DHBDHHH</t>
  </si>
  <si>
    <t>DCSCHHP</t>
  </si>
  <si>
    <t>BDPHTSC</t>
  </si>
  <si>
    <t>CTPCBTD</t>
  </si>
  <si>
    <t>BCCHPHDPTTHBHSH</t>
  </si>
  <si>
    <t>CCHTBTC</t>
  </si>
  <si>
    <t>PPCBCHB</t>
  </si>
  <si>
    <t>TSSPSTS</t>
  </si>
  <si>
    <t>CPBCBHD</t>
  </si>
  <si>
    <t>SSBPSPD</t>
  </si>
  <si>
    <t>CTCPBHD</t>
  </si>
  <si>
    <t>BCCHTBTCPPCBCHB</t>
  </si>
  <si>
    <t>CCPBBCB</t>
  </si>
  <si>
    <t>DTDDDDP</t>
  </si>
  <si>
    <t>DTDPCHB</t>
  </si>
  <si>
    <t>HTTTCTH</t>
  </si>
  <si>
    <t>SDDPTCS</t>
  </si>
  <si>
    <t>PDCPSPB</t>
  </si>
  <si>
    <t>BCCPBBCBDTDDDDP</t>
  </si>
  <si>
    <t>CCPCBDP</t>
  </si>
  <si>
    <t>PDCDTDD</t>
  </si>
  <si>
    <t>HSSPPBH</t>
  </si>
  <si>
    <t>BTTTBSH</t>
  </si>
  <si>
    <t>SBHPCHD</t>
  </si>
  <si>
    <t>CCCPCBDPPDCDTDD</t>
  </si>
  <si>
    <t>CCPDDSB</t>
  </si>
  <si>
    <t>SSPBDPC</t>
  </si>
  <si>
    <t>CHHSDPT</t>
  </si>
  <si>
    <t>TSBHPTS</t>
  </si>
  <si>
    <t>BDHSSCP</t>
  </si>
  <si>
    <t>SBSDSDS</t>
  </si>
  <si>
    <t>BCCPDDSBSSPBDPC</t>
  </si>
  <si>
    <t>CCPSCCH</t>
  </si>
  <si>
    <t>HTPDTTB</t>
  </si>
  <si>
    <t>TTCPTPD</t>
  </si>
  <si>
    <t>CDPTCHP</t>
  </si>
  <si>
    <t>TBHPDSC</t>
  </si>
  <si>
    <t>SCPSDBP</t>
  </si>
  <si>
    <t>BCCPSCCHHTPDTTB</t>
  </si>
  <si>
    <t>CCPSSSC</t>
  </si>
  <si>
    <t>DHCHCHP</t>
  </si>
  <si>
    <t>HCDHDDP</t>
  </si>
  <si>
    <t>CCBTDCT</t>
  </si>
  <si>
    <t>CDCCPTD</t>
  </si>
  <si>
    <t>BCCPSSSCDHCHCHP</t>
  </si>
  <si>
    <t>CCSBHCD</t>
  </si>
  <si>
    <t>DCSTHDT</t>
  </si>
  <si>
    <t>SHTSBST</t>
  </si>
  <si>
    <t>HBTBHBB</t>
  </si>
  <si>
    <t>DTCSDDS</t>
  </si>
  <si>
    <t>BCCSBHCDDCSTHDT</t>
  </si>
  <si>
    <t>CCSBHPD</t>
  </si>
  <si>
    <t>DHSDBTD</t>
  </si>
  <si>
    <t>PHBPCPD</t>
  </si>
  <si>
    <t>PTSHDPS</t>
  </si>
  <si>
    <t>CSCBCDH</t>
  </si>
  <si>
    <t>HBCHSSS</t>
  </si>
  <si>
    <t>BCCSBHPDDHSDBTD</t>
  </si>
  <si>
    <t>PSCSCDB</t>
  </si>
  <si>
    <t>PHBDTDT</t>
  </si>
  <si>
    <t>DDSCCDD</t>
  </si>
  <si>
    <t>THSBBBT</t>
  </si>
  <si>
    <t>BCCSCPDCPSCSCDB</t>
  </si>
  <si>
    <t>CCSDDCP</t>
  </si>
  <si>
    <t>STCSDSS</t>
  </si>
  <si>
    <t>PTPPSDP</t>
  </si>
  <si>
    <t>SPBSCBS</t>
  </si>
  <si>
    <t>SCDCTHC</t>
  </si>
  <si>
    <t>CCCSDDCPBBTTDSH</t>
  </si>
  <si>
    <t>CCSHDSH</t>
  </si>
  <si>
    <t>HSPTBTH</t>
  </si>
  <si>
    <t>PCTCBCB</t>
  </si>
  <si>
    <t>HPHTHSD</t>
  </si>
  <si>
    <t>HPPPTHP</t>
  </si>
  <si>
    <t>BDHHHTS</t>
  </si>
  <si>
    <t>BCCSHDSHHSPTBTH</t>
  </si>
  <si>
    <t>CCSHPBD</t>
  </si>
  <si>
    <t>TPDPTSP</t>
  </si>
  <si>
    <t>TBBBHTD</t>
  </si>
  <si>
    <t>CPCSSBP</t>
  </si>
  <si>
    <t>HSDTBHT</t>
  </si>
  <si>
    <t>PCDCPCS</t>
  </si>
  <si>
    <t>BCCSHPBDTPDPTSP</t>
  </si>
  <si>
    <t>CCSHPTP</t>
  </si>
  <si>
    <t>BBBPTTB</t>
  </si>
  <si>
    <t>DBBHSST</t>
  </si>
  <si>
    <t>PHPHCCP</t>
  </si>
  <si>
    <t>DTBPBSD</t>
  </si>
  <si>
    <t>HHCHHHT</t>
  </si>
  <si>
    <t>PCCSHPTPBBBPTTB</t>
  </si>
  <si>
    <t>CCSTCDS</t>
  </si>
  <si>
    <t>PTBTSHB</t>
  </si>
  <si>
    <t>BPSDTPC</t>
  </si>
  <si>
    <t>PDHCTBC</t>
  </si>
  <si>
    <t>HSBPBCP</t>
  </si>
  <si>
    <t>PSTSDBH</t>
  </si>
  <si>
    <t>BCCSTCDSPTBTSHB</t>
  </si>
  <si>
    <t>CCSTDCP</t>
  </si>
  <si>
    <t>HDPPCHC</t>
  </si>
  <si>
    <t>SSBSSSC</t>
  </si>
  <si>
    <t>DSTBHHP</t>
  </si>
  <si>
    <t>CSSTHCC</t>
  </si>
  <si>
    <t>DPSTTPH</t>
  </si>
  <si>
    <t>BCCSTDCPHDPPCHC</t>
  </si>
  <si>
    <t>CCTBDST</t>
  </si>
  <si>
    <t>HBCCSBS</t>
  </si>
  <si>
    <t>CSBTSBC</t>
  </si>
  <si>
    <t>THDTSHT</t>
  </si>
  <si>
    <t>BSTDHPB</t>
  </si>
  <si>
    <t>BCCTBDSTHBCCSBS</t>
  </si>
  <si>
    <t>BHBCBDC</t>
  </si>
  <si>
    <t>HPTBHTS</t>
  </si>
  <si>
    <t>STHHDDS</t>
  </si>
  <si>
    <t>BPBSTPT</t>
  </si>
  <si>
    <t>BCCTBSHCBHBCBDC</t>
  </si>
  <si>
    <t>CCTBTPB</t>
  </si>
  <si>
    <t>HBHHCPS</t>
  </si>
  <si>
    <t>TPDTPBD</t>
  </si>
  <si>
    <t>CPPSBTS</t>
  </si>
  <si>
    <t>BCCTBTPBHBHHCPS</t>
  </si>
  <si>
    <t>CCTCDCC</t>
  </si>
  <si>
    <t>PTBTTTS</t>
  </si>
  <si>
    <t>HSBSTTC</t>
  </si>
  <si>
    <t>DBHCBHP</t>
  </si>
  <si>
    <t>THDTTDB</t>
  </si>
  <si>
    <t>DCPDSHP</t>
  </si>
  <si>
    <t>HCCTCDCCPTBTTTS</t>
  </si>
  <si>
    <t>CCTPPTC</t>
  </si>
  <si>
    <t>CBPDSPS</t>
  </si>
  <si>
    <t>TBCDDCD</t>
  </si>
  <si>
    <t>SHHPCDH</t>
  </si>
  <si>
    <t>BSDHBCB</t>
  </si>
  <si>
    <t>HPDTTSP</t>
  </si>
  <si>
    <t>BCCTPPTCCBPDSPS</t>
  </si>
  <si>
    <t>CCTSHBT</t>
  </si>
  <si>
    <t>DPCPSTC</t>
  </si>
  <si>
    <t>HPCSSDS</t>
  </si>
  <si>
    <t>TDTHHCP</t>
  </si>
  <si>
    <t>DPSTPDC</t>
  </si>
  <si>
    <t>PCHDSBB</t>
  </si>
  <si>
    <t>HCCTSHBTDPCPSTC</t>
  </si>
  <si>
    <t>CCTTDDB</t>
  </si>
  <si>
    <t>SDCSBCB</t>
  </si>
  <si>
    <t>HSTBTTH</t>
  </si>
  <si>
    <t>SCHDHDT</t>
  </si>
  <si>
    <t>BDCSCBP</t>
  </si>
  <si>
    <t>BCCTTDDBSDCSBCB</t>
  </si>
  <si>
    <t>CCTTDTC</t>
  </si>
  <si>
    <t>SBCBPCP</t>
  </si>
  <si>
    <t>PSSHSBP</t>
  </si>
  <si>
    <t>HPTBTSD</t>
  </si>
  <si>
    <t>CCHTHCH</t>
  </si>
  <si>
    <t>TSPSSDB</t>
  </si>
  <si>
    <t>BCCTTDTCSBCBPCP</t>
  </si>
  <si>
    <t>CDBDCCC</t>
  </si>
  <si>
    <t>PSBBTHH</t>
  </si>
  <si>
    <t>DDHDDDH</t>
  </si>
  <si>
    <t>BDDBTTD</t>
  </si>
  <si>
    <t>PBBBHPS</t>
  </si>
  <si>
    <t>SSHHHCB</t>
  </si>
  <si>
    <t>CCDBDCCCPSBBTHH</t>
  </si>
  <si>
    <t>CDBDCCH</t>
  </si>
  <si>
    <t>SPDBTDH</t>
  </si>
  <si>
    <t>PPDSHDS</t>
  </si>
  <si>
    <t>DSDPHTB</t>
  </si>
  <si>
    <t>STSHBTT</t>
  </si>
  <si>
    <t>BCDBDCCHSPDBTDH</t>
  </si>
  <si>
    <t>CDBDTSS</t>
  </si>
  <si>
    <t>BBPCBCS</t>
  </si>
  <si>
    <t>DDTBDST</t>
  </si>
  <si>
    <t>CCTHTTS</t>
  </si>
  <si>
    <t>THPDSCT</t>
  </si>
  <si>
    <t>DDCCTDP</t>
  </si>
  <si>
    <t>BCDBDTSSBBPCBCS</t>
  </si>
  <si>
    <t>CDBPPDD</t>
  </si>
  <si>
    <t>DCHTDDP</t>
  </si>
  <si>
    <t>DPTHBSD</t>
  </si>
  <si>
    <t>SSDDBSH</t>
  </si>
  <si>
    <t>CSBTDPC</t>
  </si>
  <si>
    <t>BCDBPPDDCCPHBDB</t>
  </si>
  <si>
    <t>CDBSPCT</t>
  </si>
  <si>
    <t>HDDCBPH</t>
  </si>
  <si>
    <t>CHCDHSS</t>
  </si>
  <si>
    <t>BTPHBDT</t>
  </si>
  <si>
    <t>SBCTPBH</t>
  </si>
  <si>
    <t>TSSCBCD</t>
  </si>
  <si>
    <t>HCDBSPCTHDDCBPH</t>
  </si>
  <si>
    <t>CDCBDDP</t>
  </si>
  <si>
    <t>THDSTCH</t>
  </si>
  <si>
    <t>BDBDHBC</t>
  </si>
  <si>
    <t>THSCTPP</t>
  </si>
  <si>
    <t>PDPPCHS</t>
  </si>
  <si>
    <t>HCDCBDDPTHDSTCH</t>
  </si>
  <si>
    <t>CDCCCCT</t>
  </si>
  <si>
    <t>PPDPDTT</t>
  </si>
  <si>
    <t>DCSDBTD</t>
  </si>
  <si>
    <t>HCTBPCP</t>
  </si>
  <si>
    <t>DTDPTBD</t>
  </si>
  <si>
    <t>HCSBHTB</t>
  </si>
  <si>
    <t>HCDCCCCTPPDPDTT</t>
  </si>
  <si>
    <t>CDCCTDT</t>
  </si>
  <si>
    <t>BTTSSPB</t>
  </si>
  <si>
    <t>DBCBSSC</t>
  </si>
  <si>
    <t>SHDDDPS</t>
  </si>
  <si>
    <t>CSPSHCH</t>
  </si>
  <si>
    <t>BCDCCTDTHSPTDHH</t>
  </si>
  <si>
    <t>CDCDPBB</t>
  </si>
  <si>
    <t>CCDBBHB</t>
  </si>
  <si>
    <t>CCSDTDD</t>
  </si>
  <si>
    <t>HBSPSPP</t>
  </si>
  <si>
    <t>TSPDCSS</t>
  </si>
  <si>
    <t>SHCSDPT</t>
  </si>
  <si>
    <t>BCDCDPBBCCDBBHB</t>
  </si>
  <si>
    <t>CDCDSTS</t>
  </si>
  <si>
    <t>PCTHSCB</t>
  </si>
  <si>
    <t>BHBPCDC</t>
  </si>
  <si>
    <t>BPDCBBH</t>
  </si>
  <si>
    <t>CHTSSCD</t>
  </si>
  <si>
    <t>CDTCHDP</t>
  </si>
  <si>
    <t>BCDCDSTSPCTHSCB</t>
  </si>
  <si>
    <t>CDCDTPC</t>
  </si>
  <si>
    <t>CTPPTSP</t>
  </si>
  <si>
    <t>TBBSBBH</t>
  </si>
  <si>
    <t>STDHDPC</t>
  </si>
  <si>
    <t>DPCHPCC</t>
  </si>
  <si>
    <t>BTHTTPH</t>
  </si>
  <si>
    <t>HCDCDTPCCTPPTSP</t>
  </si>
  <si>
    <t>CDCHHST</t>
  </si>
  <si>
    <t>HPSBDSD</t>
  </si>
  <si>
    <t>HCHPBCC</t>
  </si>
  <si>
    <t>PTBHCHC</t>
  </si>
  <si>
    <t>HHCSPBC</t>
  </si>
  <si>
    <t>CPSCBTC</t>
  </si>
  <si>
    <t>BCDCHHSTHPSBDSD</t>
  </si>
  <si>
    <t>CDCHSBH</t>
  </si>
  <si>
    <t>DDPHCCD</t>
  </si>
  <si>
    <t>PCSHCTT</t>
  </si>
  <si>
    <t>DHDSTDD</t>
  </si>
  <si>
    <t>HDSDPTS</t>
  </si>
  <si>
    <t>SBSTBCB</t>
  </si>
  <si>
    <t>CCDCHSBHDDPHCCD</t>
  </si>
  <si>
    <t>CDCPBPH</t>
  </si>
  <si>
    <t>STSTTTS</t>
  </si>
  <si>
    <t>PBHHCDC</t>
  </si>
  <si>
    <t>SDPCPTS</t>
  </si>
  <si>
    <t>TTTTPDT</t>
  </si>
  <si>
    <t>HTPPPTS</t>
  </si>
  <si>
    <t>HCDCPBPHSTSTTTS</t>
  </si>
  <si>
    <t>CDCPPSD</t>
  </si>
  <si>
    <t>TPCSPPP</t>
  </si>
  <si>
    <t>SDCPSDD</t>
  </si>
  <si>
    <t>TDHTHPH</t>
  </si>
  <si>
    <t>SBSBDHS</t>
  </si>
  <si>
    <t>DSSHBCS</t>
  </si>
  <si>
    <t>BCDCPPSDTPCSPPP</t>
  </si>
  <si>
    <t>CPBHDPP</t>
  </si>
  <si>
    <t>PSHBSTH</t>
  </si>
  <si>
    <t>HPPCBHS</t>
  </si>
  <si>
    <t>DHTDPCB</t>
  </si>
  <si>
    <t>BCDDCCDBCPBHDPP</t>
  </si>
  <si>
    <t>CDDHCPS</t>
  </si>
  <si>
    <t>SPHDSSH</t>
  </si>
  <si>
    <t>BTTTHSD</t>
  </si>
  <si>
    <t>HTDSPBP</t>
  </si>
  <si>
    <t>SHSDTSD</t>
  </si>
  <si>
    <t>BCDDHCPSSPHDSSH</t>
  </si>
  <si>
    <t>CDDHDHP</t>
  </si>
  <si>
    <t>HPTDCSB</t>
  </si>
  <si>
    <t>TCCSBCB</t>
  </si>
  <si>
    <t>TTPBHSP</t>
  </si>
  <si>
    <t>HPDHTTT</t>
  </si>
  <si>
    <t>CSPCCPH</t>
  </si>
  <si>
    <t>BCDDHDHPHPTDCSB</t>
  </si>
  <si>
    <t>CDDHDTB</t>
  </si>
  <si>
    <t>HHDDHHH</t>
  </si>
  <si>
    <t>HTHCPCC</t>
  </si>
  <si>
    <t>HHCPPDH</t>
  </si>
  <si>
    <t>BCDDHDTBBBBBBBB</t>
  </si>
  <si>
    <t>CDDHHSD</t>
  </si>
  <si>
    <t>CDTHHPT</t>
  </si>
  <si>
    <t>HBDTPPB</t>
  </si>
  <si>
    <t>SHTDDCT</t>
  </si>
  <si>
    <t>HBBDHSD</t>
  </si>
  <si>
    <t>BCDDHHSDBCPHBTD</t>
  </si>
  <si>
    <t>CDDPSDS</t>
  </si>
  <si>
    <t>SSSHDPC</t>
  </si>
  <si>
    <t>HCHPTTC</t>
  </si>
  <si>
    <t>SCDDSDD</t>
  </si>
  <si>
    <t>PBSPBSB</t>
  </si>
  <si>
    <t>SBBPDCT</t>
  </si>
  <si>
    <t>BCDDPSDSSSSHDPC</t>
  </si>
  <si>
    <t>CDDTTHS</t>
  </si>
  <si>
    <t>DDHTPBH</t>
  </si>
  <si>
    <t>HCSDSCD</t>
  </si>
  <si>
    <t>HCPHDSC</t>
  </si>
  <si>
    <t>DBPPCBB</t>
  </si>
  <si>
    <t>SBSDDTC</t>
  </si>
  <si>
    <t>BCDDTTHSDDHTPBH</t>
  </si>
  <si>
    <t>CDHDCCB</t>
  </si>
  <si>
    <t>DBTHBHD</t>
  </si>
  <si>
    <t>PSTSSHT</t>
  </si>
  <si>
    <t>HHPHCST</t>
  </si>
  <si>
    <t>SBHTTTS</t>
  </si>
  <si>
    <t>BCDHDCCBDBTHBHD</t>
  </si>
  <si>
    <t>CDHDHPH</t>
  </si>
  <si>
    <t>TDHDBSH</t>
  </si>
  <si>
    <t>DHSPBHB</t>
  </si>
  <si>
    <t>HDSPBCH</t>
  </si>
  <si>
    <t>BCDHDHPHPTTPBDS</t>
  </si>
  <si>
    <t>CDHPDHC</t>
  </si>
  <si>
    <t>TSCPPDT</t>
  </si>
  <si>
    <t>DTTCTPP</t>
  </si>
  <si>
    <t>BTTHSSS</t>
  </si>
  <si>
    <t>SSSPDDH</t>
  </si>
  <si>
    <t>BTTSBTB</t>
  </si>
  <si>
    <t>BCDHPDHCTSCPPDT</t>
  </si>
  <si>
    <t>CDHSTSC</t>
  </si>
  <si>
    <t>PHTBTBC</t>
  </si>
  <si>
    <t>BTBHTST</t>
  </si>
  <si>
    <t>PSTDBCT</t>
  </si>
  <si>
    <t>HCPBSSS</t>
  </si>
  <si>
    <t>SCPDPSB</t>
  </si>
  <si>
    <t>SCDHSTSCPHTBTBC</t>
  </si>
  <si>
    <t>CDHTHPS</t>
  </si>
  <si>
    <t>PCPDHHC</t>
  </si>
  <si>
    <t>CCSCPBP</t>
  </si>
  <si>
    <t>SPSBBCS</t>
  </si>
  <si>
    <t>BDBTTDC</t>
  </si>
  <si>
    <t>PHPBCHH</t>
  </si>
  <si>
    <t>BCDHTHPSPCPDHHC</t>
  </si>
  <si>
    <t>CDPBBCC</t>
  </si>
  <si>
    <t>SCHCBBP</t>
  </si>
  <si>
    <t>DPCTCBP</t>
  </si>
  <si>
    <t>CDTBBBB</t>
  </si>
  <si>
    <t>DHSSHCD</t>
  </si>
  <si>
    <t>TPCHHHS</t>
  </si>
  <si>
    <t>SCDPBBCCSCHCBBP</t>
  </si>
  <si>
    <t>CDPCCCT</t>
  </si>
  <si>
    <t>BTBBPPH</t>
  </si>
  <si>
    <t>STHPTST</t>
  </si>
  <si>
    <t>CCCPCCP</t>
  </si>
  <si>
    <t>TBBTCTB</t>
  </si>
  <si>
    <t>BCDPCCCTBTBBPPH</t>
  </si>
  <si>
    <t>CDPCSDD</t>
  </si>
  <si>
    <t>HHPHPCH</t>
  </si>
  <si>
    <t>PBTBCPB</t>
  </si>
  <si>
    <t>BCDPCSDDHTHCPCC</t>
  </si>
  <si>
    <t>CDSCPCB</t>
  </si>
  <si>
    <t>SDTCPPH</t>
  </si>
  <si>
    <t>TSDBDPT</t>
  </si>
  <si>
    <t>STSHPDP</t>
  </si>
  <si>
    <t>HSSHTDD</t>
  </si>
  <si>
    <t>BCDSCPCBSDTCPPH</t>
  </si>
  <si>
    <t>CDSDTDP</t>
  </si>
  <si>
    <t>PCBDSPS</t>
  </si>
  <si>
    <t>BHTPSTC</t>
  </si>
  <si>
    <t>DBPBDTP</t>
  </si>
  <si>
    <t>THDHBSD</t>
  </si>
  <si>
    <t>TPTBBHS</t>
  </si>
  <si>
    <t>PCDSDTDPPCBDSPS</t>
  </si>
  <si>
    <t>CDSDTSB</t>
  </si>
  <si>
    <t>TBPTSTS</t>
  </si>
  <si>
    <t>PBCHDBP</t>
  </si>
  <si>
    <t>TTHHTHD</t>
  </si>
  <si>
    <t>PDDHSTB</t>
  </si>
  <si>
    <t>DTPHSBH</t>
  </si>
  <si>
    <t>BCDSDTSBTBPTSTS</t>
  </si>
  <si>
    <t>CDSHDSD</t>
  </si>
  <si>
    <t>DTCHBSB</t>
  </si>
  <si>
    <t>BPPPPBB</t>
  </si>
  <si>
    <t>CHBCHDP</t>
  </si>
  <si>
    <t>PPSPSCD</t>
  </si>
  <si>
    <t>TSSDDCC</t>
  </si>
  <si>
    <t>BCDSHDSDDTCHBSB</t>
  </si>
  <si>
    <t>CDSHSSB</t>
  </si>
  <si>
    <t>TTSHHHB</t>
  </si>
  <si>
    <t>HHTSBCT</t>
  </si>
  <si>
    <t>HCTHSTS</t>
  </si>
  <si>
    <t>CDTPCBH</t>
  </si>
  <si>
    <t>HBDBTTT</t>
  </si>
  <si>
    <t>BCDSHSSBTTSHHHB</t>
  </si>
  <si>
    <t>CDSHTBD</t>
  </si>
  <si>
    <t>BHDTPDC</t>
  </si>
  <si>
    <t>HHDCDSP</t>
  </si>
  <si>
    <t>PSBCDPT</t>
  </si>
  <si>
    <t>CTSSPTB</t>
  </si>
  <si>
    <t>BCDSHTBDBHDTPDC</t>
  </si>
  <si>
    <t>BTHDDST</t>
  </si>
  <si>
    <t>SHPCTHS</t>
  </si>
  <si>
    <t>DHBCCCD</t>
  </si>
  <si>
    <t>HHBTHDD</t>
  </si>
  <si>
    <t>TBDSBTH</t>
  </si>
  <si>
    <t>DCDTBBBBBTHDDST</t>
  </si>
  <si>
    <t>CDTDHSB</t>
  </si>
  <si>
    <t>TBSCTHC</t>
  </si>
  <si>
    <t>SHTPCHS</t>
  </si>
  <si>
    <t>CTBHHDP</t>
  </si>
  <si>
    <t>BDDCSSH</t>
  </si>
  <si>
    <t>TTHHHCH</t>
  </si>
  <si>
    <t>BCDTDHSBTBSCTHC</t>
  </si>
  <si>
    <t>CDTHPPH</t>
  </si>
  <si>
    <t>DDTCCPH</t>
  </si>
  <si>
    <t>BSTBSPC</t>
  </si>
  <si>
    <t>SBHBDBC</t>
  </si>
  <si>
    <t>DHTSDTS</t>
  </si>
  <si>
    <t>BCDTHPPHSHHTDBS</t>
  </si>
  <si>
    <t>CDTHSSS</t>
  </si>
  <si>
    <t>TPSDPHS</t>
  </si>
  <si>
    <t>TSTHCPT</t>
  </si>
  <si>
    <t>PHCTDHS</t>
  </si>
  <si>
    <t>DDPBSPS</t>
  </si>
  <si>
    <t>HSCSTTT</t>
  </si>
  <si>
    <t>BCDTHSSSTPSDPHS</t>
  </si>
  <si>
    <t>CDTPDTD</t>
  </si>
  <si>
    <t>BPPCSHS</t>
  </si>
  <si>
    <t>BPTDBSS</t>
  </si>
  <si>
    <t>CSHBHCT</t>
  </si>
  <si>
    <t>HCHTBBS</t>
  </si>
  <si>
    <t>DTTTCSB</t>
  </si>
  <si>
    <t>BCDTPDTDBPPCSHS</t>
  </si>
  <si>
    <t>CHBCSSS</t>
  </si>
  <si>
    <t>HSHBBDS</t>
  </si>
  <si>
    <t>TDDHBBC</t>
  </si>
  <si>
    <t>CSBSBBT</t>
  </si>
  <si>
    <t>CTBDHDP</t>
  </si>
  <si>
    <t>PPBHPSB</t>
  </si>
  <si>
    <t>BCHBCSSSHSHBBDS</t>
  </si>
  <si>
    <t>CHBHBTD</t>
  </si>
  <si>
    <t>TBTTHSC</t>
  </si>
  <si>
    <t>BDSSTTT</t>
  </si>
  <si>
    <t>HBCCHDT</t>
  </si>
  <si>
    <t>SHCSDBD</t>
  </si>
  <si>
    <t>TBDBCDP</t>
  </si>
  <si>
    <t>BCHBHBTDTBTTHSC</t>
  </si>
  <si>
    <t>CHBHDPB</t>
  </si>
  <si>
    <t>CDSCPHD</t>
  </si>
  <si>
    <t>HCBPSBH</t>
  </si>
  <si>
    <t>PPPPDCS</t>
  </si>
  <si>
    <t>TTSHCTT</t>
  </si>
  <si>
    <t>BCHBHDPBCDSCPHD</t>
  </si>
  <si>
    <t>CHBHPCB</t>
  </si>
  <si>
    <t>HPSPTBH</t>
  </si>
  <si>
    <t>DBBBCCP</t>
  </si>
  <si>
    <t>SPSTCCB</t>
  </si>
  <si>
    <t>TBTSSHB</t>
  </si>
  <si>
    <t>DCHTHPS</t>
  </si>
  <si>
    <t>BCHBHPCBHPSPTBH</t>
  </si>
  <si>
    <t>SSSSPCH</t>
  </si>
  <si>
    <t>DCSDSDP</t>
  </si>
  <si>
    <t>HCDPCPC</t>
  </si>
  <si>
    <t>BCHBTDBDSSSSPCH</t>
  </si>
  <si>
    <t>SCDHHHD</t>
  </si>
  <si>
    <t>CPTHPTC</t>
  </si>
  <si>
    <t>HDDTTTP</t>
  </si>
  <si>
    <t>BCHCBPSHCDBSTSB</t>
  </si>
  <si>
    <t>CHCHDDC</t>
  </si>
  <si>
    <t>HSBSSBC</t>
  </si>
  <si>
    <t>HPTHTDB</t>
  </si>
  <si>
    <t>CPPDSCD</t>
  </si>
  <si>
    <t>DHPBDCT</t>
  </si>
  <si>
    <t>DBHCPTB</t>
  </si>
  <si>
    <t>BCHCHDDCHSBSSBC</t>
  </si>
  <si>
    <t>CHCHHST</t>
  </si>
  <si>
    <t>HPBPDTS</t>
  </si>
  <si>
    <t>BCDHTCB</t>
  </si>
  <si>
    <t>CSPDCSP</t>
  </si>
  <si>
    <t>DCHTBHP</t>
  </si>
  <si>
    <t>BTCTCSP</t>
  </si>
  <si>
    <t>BCHCHHSTHPBPDTS</t>
  </si>
  <si>
    <t>CHCHPTS</t>
  </si>
  <si>
    <t>SSBHPBB</t>
  </si>
  <si>
    <t>TBDHHTS</t>
  </si>
  <si>
    <t>PHPDHDB</t>
  </si>
  <si>
    <t>HBSDTCS</t>
  </si>
  <si>
    <t>BCHCHPTSSSBHPBB</t>
  </si>
  <si>
    <t>SHPBPTT</t>
  </si>
  <si>
    <t>DBDBSSC</t>
  </si>
  <si>
    <t>STDSPCP</t>
  </si>
  <si>
    <t>STHPHPB</t>
  </si>
  <si>
    <t>DBSDBDD</t>
  </si>
  <si>
    <t>PCHCPTSSSHPBPTT</t>
  </si>
  <si>
    <t>CHCTBDP</t>
  </si>
  <si>
    <t>SSPHSSB</t>
  </si>
  <si>
    <t>DHTCTCP</t>
  </si>
  <si>
    <t>SBCPHCD</t>
  </si>
  <si>
    <t>SBTSPHC</t>
  </si>
  <si>
    <t>TSSSHSB</t>
  </si>
  <si>
    <t>BCHCTBDPSSPHSSB</t>
  </si>
  <si>
    <t>CHDBDBH</t>
  </si>
  <si>
    <t>CCBHDDH</t>
  </si>
  <si>
    <t>CBSDDSP</t>
  </si>
  <si>
    <t>BSPDTPC</t>
  </si>
  <si>
    <t>TBSTCTC</t>
  </si>
  <si>
    <t>BCHDBDBHCCBHDDH</t>
  </si>
  <si>
    <t>CHDBPPT</t>
  </si>
  <si>
    <t>DPHCDSS</t>
  </si>
  <si>
    <t>CHPTPSB</t>
  </si>
  <si>
    <t>DTDDHSS</t>
  </si>
  <si>
    <t>BTTBHTB</t>
  </si>
  <si>
    <t>CPHSDPP</t>
  </si>
  <si>
    <t>BCHDBPPTDPHCDSS</t>
  </si>
  <si>
    <t>CHDCCCD</t>
  </si>
  <si>
    <t>HBDPCTC</t>
  </si>
  <si>
    <t>BHTDCPP</t>
  </si>
  <si>
    <t>CBSPBBD</t>
  </si>
  <si>
    <t>TCCSDDB</t>
  </si>
  <si>
    <t>DPPSHSB</t>
  </si>
  <si>
    <t>HCHDCCCDHBDPCTC</t>
  </si>
  <si>
    <t>CHDCCTB</t>
  </si>
  <si>
    <t>TCPDHTC</t>
  </si>
  <si>
    <t>BSCPSCS</t>
  </si>
  <si>
    <t>THDSTPD</t>
  </si>
  <si>
    <t>DCBTDDH</t>
  </si>
  <si>
    <t>HCDTPCC</t>
  </si>
  <si>
    <t>BCHDCCTBTCPDHTC</t>
  </si>
  <si>
    <t>CHDCDSB</t>
  </si>
  <si>
    <t>DBCCCSP</t>
  </si>
  <si>
    <t>DCBCPSH</t>
  </si>
  <si>
    <t>STTTTDB</t>
  </si>
  <si>
    <t>SHTSDDB</t>
  </si>
  <si>
    <t>DCTHCDP</t>
  </si>
  <si>
    <t>BCHDCDSBDBCCCSP</t>
  </si>
  <si>
    <t>CHDHSBS</t>
  </si>
  <si>
    <t>BSBBBPT</t>
  </si>
  <si>
    <t>HCTHTHC</t>
  </si>
  <si>
    <t>SSCCHPD</t>
  </si>
  <si>
    <t>CBSCDTT</t>
  </si>
  <si>
    <t>DBBCPCH</t>
  </si>
  <si>
    <t>BCHDHSBSBSBBBPT</t>
  </si>
  <si>
    <t>CHDPBPD</t>
  </si>
  <si>
    <t>PDPDTPS</t>
  </si>
  <si>
    <t>HHBSPSP</t>
  </si>
  <si>
    <t>TBPSBPC</t>
  </si>
  <si>
    <t>CSSBPBS</t>
  </si>
  <si>
    <t>SCCPHCP</t>
  </si>
  <si>
    <t>BCHDPBPDPDPDTPS</t>
  </si>
  <si>
    <t>CHDSCCT</t>
  </si>
  <si>
    <t>DBDTPSS</t>
  </si>
  <si>
    <t>CDDTSCT</t>
  </si>
  <si>
    <t>BHSBBSB</t>
  </si>
  <si>
    <t>SDDCHHC</t>
  </si>
  <si>
    <t>TPTDTPS</t>
  </si>
  <si>
    <t>DCHDSCCTDBDTPSS</t>
  </si>
  <si>
    <t>CHDTCPB</t>
  </si>
  <si>
    <t>SHHBDBC</t>
  </si>
  <si>
    <t>DTPDTTD</t>
  </si>
  <si>
    <t>DPBCCTS</t>
  </si>
  <si>
    <t>SDPHSHB</t>
  </si>
  <si>
    <t>DSBBPBC</t>
  </si>
  <si>
    <t>BCHDTCPBSHHBDBC</t>
  </si>
  <si>
    <t>CHDTTPP</t>
  </si>
  <si>
    <t>SSTCBPS</t>
  </si>
  <si>
    <t>PPTHBTH</t>
  </si>
  <si>
    <t>SBDHPDP</t>
  </si>
  <si>
    <t>DHBPCBH</t>
  </si>
  <si>
    <t>PCHDTTPPSSTCBPS</t>
  </si>
  <si>
    <t>CHHBDPD</t>
  </si>
  <si>
    <t>CHCPHBT</t>
  </si>
  <si>
    <t>SBBPDHC</t>
  </si>
  <si>
    <t>DCDTCBT</t>
  </si>
  <si>
    <t>CTTHSBB</t>
  </si>
  <si>
    <t>HBHCBHP</t>
  </si>
  <si>
    <t>BCHHBDPDCHCPHBT</t>
  </si>
  <si>
    <t>CHHCPCB</t>
  </si>
  <si>
    <t>THCDDPH</t>
  </si>
  <si>
    <t>PPPBHSB</t>
  </si>
  <si>
    <t>CTCTCSC</t>
  </si>
  <si>
    <t>BCDDHCS</t>
  </si>
  <si>
    <t>TBSHCHH</t>
  </si>
  <si>
    <t>SCHHCPCBTHCDDPH</t>
  </si>
  <si>
    <t>CHHDPDB</t>
  </si>
  <si>
    <t>TPDBDDP</t>
  </si>
  <si>
    <t>HTSTBCC</t>
  </si>
  <si>
    <t>SHSTCPB</t>
  </si>
  <si>
    <t>TPTTBCD</t>
  </si>
  <si>
    <t>CSPBSCS</t>
  </si>
  <si>
    <t>BCHHDPDBTPDBDDP</t>
  </si>
  <si>
    <t>CHHDSPC</t>
  </si>
  <si>
    <t>PCBSPBD</t>
  </si>
  <si>
    <t>HCCHTCB</t>
  </si>
  <si>
    <t>SPTDCPT</t>
  </si>
  <si>
    <t>PSHTSSB</t>
  </si>
  <si>
    <t>BCHHDSPCPCBSPBD</t>
  </si>
  <si>
    <t>CHHHCPD</t>
  </si>
  <si>
    <t>SSDTBBC</t>
  </si>
  <si>
    <t>PBHPCCH</t>
  </si>
  <si>
    <t>BBTSTHB</t>
  </si>
  <si>
    <t>SHSBHTC</t>
  </si>
  <si>
    <t>HSDBHCB</t>
  </si>
  <si>
    <t>BCHHHCPDSSDTBBC</t>
  </si>
  <si>
    <t>CHHHHBD</t>
  </si>
  <si>
    <t>TDTCHTT</t>
  </si>
  <si>
    <t>DSTBSCP</t>
  </si>
  <si>
    <t>STPCBHH</t>
  </si>
  <si>
    <t>HCPPBTC</t>
  </si>
  <si>
    <t>DTCBCDT</t>
  </si>
  <si>
    <t>BCHHHHBDTDTCHTT</t>
  </si>
  <si>
    <t>CHHHSHC</t>
  </si>
  <si>
    <t>BSDPCTD</t>
  </si>
  <si>
    <t>CDHHHSB</t>
  </si>
  <si>
    <t>BPSHPHP</t>
  </si>
  <si>
    <t>BTSDDCD</t>
  </si>
  <si>
    <t>PSBTBHS</t>
  </si>
  <si>
    <t>BCHHHSHCBSDPCTD</t>
  </si>
  <si>
    <t>CHHHSTT</t>
  </si>
  <si>
    <t>PHSPSHP</t>
  </si>
  <si>
    <t>DPPBTBB</t>
  </si>
  <si>
    <t>PCSHBHB</t>
  </si>
  <si>
    <t>HBDCSHD</t>
  </si>
  <si>
    <t>BCHHHSTTPHSPSHP</t>
  </si>
  <si>
    <t>CHHSTCT</t>
  </si>
  <si>
    <t>STPPTCC</t>
  </si>
  <si>
    <t>SDTBTHC</t>
  </si>
  <si>
    <t>BHTHCCD</t>
  </si>
  <si>
    <t>CPPSCTS</t>
  </si>
  <si>
    <t>BCHHSTCTCBHPHSB</t>
  </si>
  <si>
    <t>CHHTPSD</t>
  </si>
  <si>
    <t>PBHHBDP</t>
  </si>
  <si>
    <t>DBBBCTH</t>
  </si>
  <si>
    <t>PTHBPPP</t>
  </si>
  <si>
    <t>CHDBSTS</t>
  </si>
  <si>
    <t>TTBSSSC</t>
  </si>
  <si>
    <t>BCHHTPSDPBHHBDP</t>
  </si>
  <si>
    <t>CHPBBSH</t>
  </si>
  <si>
    <t>DSDCSST</t>
  </si>
  <si>
    <t>HHSCBSC</t>
  </si>
  <si>
    <t>HHSPPCH</t>
  </si>
  <si>
    <t>HSHSDDP</t>
  </si>
  <si>
    <t>TSSSBHC</t>
  </si>
  <si>
    <t>BCHPBBSHDSDCSST</t>
  </si>
  <si>
    <t>CHPDTPT</t>
  </si>
  <si>
    <t>BBTHPPS</t>
  </si>
  <si>
    <t>TDCCPCB</t>
  </si>
  <si>
    <t>SBCSPCH</t>
  </si>
  <si>
    <t>SCHPDTPTBBTHPPS</t>
  </si>
  <si>
    <t>CHPHSPC</t>
  </si>
  <si>
    <t>HBTHTTP</t>
  </si>
  <si>
    <t>PSDHCTD</t>
  </si>
  <si>
    <t>PTTBTSS</t>
  </si>
  <si>
    <t>HSTTBDC</t>
  </si>
  <si>
    <t>HCTHBCD</t>
  </si>
  <si>
    <t>BCHPHSPCHBTHTTP</t>
  </si>
  <si>
    <t>CHPHSPP</t>
  </si>
  <si>
    <t>HDCTCSS</t>
  </si>
  <si>
    <t>DDSTCTT</t>
  </si>
  <si>
    <t>PTTPTDH</t>
  </si>
  <si>
    <t>BCHPHSPPPPBDHPT</t>
  </si>
  <si>
    <t>CHPPCDH</t>
  </si>
  <si>
    <t>DDBSCHH</t>
  </si>
  <si>
    <t>SCSDBTP</t>
  </si>
  <si>
    <t>DDCHPTD</t>
  </si>
  <si>
    <t>CSDSPSH</t>
  </si>
  <si>
    <t>SPPDDSP</t>
  </si>
  <si>
    <t>DCHPPCDHDDBSCHH</t>
  </si>
  <si>
    <t>CHPSHBC</t>
  </si>
  <si>
    <t>DHBCTTD</t>
  </si>
  <si>
    <t>PPCBCTP</t>
  </si>
  <si>
    <t>CSPBSBB</t>
  </si>
  <si>
    <t>PSBCSCD</t>
  </si>
  <si>
    <t>BCSBHCC</t>
  </si>
  <si>
    <t>BCHPSHBCDHBCTTD</t>
  </si>
  <si>
    <t>CHPSPSB</t>
  </si>
  <si>
    <t>TPTHSBD</t>
  </si>
  <si>
    <t>DHBPPBB</t>
  </si>
  <si>
    <t>TSDPSSH</t>
  </si>
  <si>
    <t>BCHPSPSBTPTHSBD</t>
  </si>
  <si>
    <t>CHSCPCC</t>
  </si>
  <si>
    <t>TPDBHDC</t>
  </si>
  <si>
    <t>HPBPPHB</t>
  </si>
  <si>
    <t>BDHTBPD</t>
  </si>
  <si>
    <t>BSHSHHD</t>
  </si>
  <si>
    <t>PPCSCDS</t>
  </si>
  <si>
    <t>BCHSCPCCTPDBHDC</t>
  </si>
  <si>
    <t>CHSSCCB</t>
  </si>
  <si>
    <t>CCHDBDH</t>
  </si>
  <si>
    <t>SSDHTBC</t>
  </si>
  <si>
    <t>TPCTHSB</t>
  </si>
  <si>
    <t>HTSHDSS</t>
  </si>
  <si>
    <t>PCHSSCCBBHCBCTD</t>
  </si>
  <si>
    <t>CHTBBBH</t>
  </si>
  <si>
    <t>SPCBCHS</t>
  </si>
  <si>
    <t>SCHBTCS</t>
  </si>
  <si>
    <t>PPSCSTP</t>
  </si>
  <si>
    <t>PDCPHDD</t>
  </si>
  <si>
    <t>HHCSHBC</t>
  </si>
  <si>
    <t>BCHTBBBHSPCBCHS</t>
  </si>
  <si>
    <t>CHTBDTT</t>
  </si>
  <si>
    <t>PTSTDSS</t>
  </si>
  <si>
    <t>CDBDCSP</t>
  </si>
  <si>
    <t>TBPTTCP</t>
  </si>
  <si>
    <t>BPSSCBC</t>
  </si>
  <si>
    <t>BDBSTTP</t>
  </si>
  <si>
    <t>PCHTBDTTPTSTDSS</t>
  </si>
  <si>
    <t>CHTCCPC</t>
  </si>
  <si>
    <t>DCHTPHB</t>
  </si>
  <si>
    <t>CSBDSDS</t>
  </si>
  <si>
    <t>TSTSSSC</t>
  </si>
  <si>
    <t>BCHTCCPCDCHTPHB</t>
  </si>
  <si>
    <t>CHTDSSD</t>
  </si>
  <si>
    <t>HPTTPTS</t>
  </si>
  <si>
    <t>DDCPDTD</t>
  </si>
  <si>
    <t>DCHTDSSDHPTTPTS</t>
  </si>
  <si>
    <t>CHTPBCB</t>
  </si>
  <si>
    <t>DBHCPTT</t>
  </si>
  <si>
    <t>DSTTHBT</t>
  </si>
  <si>
    <t>SPBSDBP</t>
  </si>
  <si>
    <t>TDDDTDH</t>
  </si>
  <si>
    <t>SBTDBPT</t>
  </si>
  <si>
    <t>DCHTPBCBDBHCPTT</t>
  </si>
  <si>
    <t>CHTPBCP</t>
  </si>
  <si>
    <t>TPHCDSD</t>
  </si>
  <si>
    <t>HDCDDCS</t>
  </si>
  <si>
    <t>CSDSDTT</t>
  </si>
  <si>
    <t>HPHTCBB</t>
  </si>
  <si>
    <t>PDBTPPH</t>
  </si>
  <si>
    <t>BCHTPBCPTPHCDSD</t>
  </si>
  <si>
    <t>CHTSHBB</t>
  </si>
  <si>
    <t>DTPCDCH</t>
  </si>
  <si>
    <t>HBDPCHB</t>
  </si>
  <si>
    <t>HDTDTDP</t>
  </si>
  <si>
    <t>SSHCSTP</t>
  </si>
  <si>
    <t>CSPDTSD</t>
  </si>
  <si>
    <t>BCHTSHBBDTPCDCH</t>
  </si>
  <si>
    <t>CHTSSST</t>
  </si>
  <si>
    <t>SCCTBHH</t>
  </si>
  <si>
    <t>DBTTDSP</t>
  </si>
  <si>
    <t>DCDBTBD</t>
  </si>
  <si>
    <t>HSCHHBP</t>
  </si>
  <si>
    <t>CTPCTCT</t>
  </si>
  <si>
    <t>BCHTSSSTSCCTBHH</t>
  </si>
  <si>
    <t>CHTTDCC</t>
  </si>
  <si>
    <t>HDHSTSP</t>
  </si>
  <si>
    <t>CSCPHSP</t>
  </si>
  <si>
    <t>PCCBDSH</t>
  </si>
  <si>
    <t>BCHTTDCCTPSCSPP</t>
  </si>
  <si>
    <t>CHTTSPT</t>
  </si>
  <si>
    <t>HTBSTTB</t>
  </si>
  <si>
    <t>PPHDBDC</t>
  </si>
  <si>
    <t>STSTTHC</t>
  </si>
  <si>
    <t>PHDCCPB</t>
  </si>
  <si>
    <t>BCHTTSPTHTBSTTB</t>
  </si>
  <si>
    <t>CPBBPSH</t>
  </si>
  <si>
    <t>BCPHDCP</t>
  </si>
  <si>
    <t>PTBDPBB</t>
  </si>
  <si>
    <t>HHTCBPP</t>
  </si>
  <si>
    <t>DTCSSTC</t>
  </si>
  <si>
    <t>BCPBBPSHBCPHDCP</t>
  </si>
  <si>
    <t>CDCTPTS</t>
  </si>
  <si>
    <t>CBTBPHB</t>
  </si>
  <si>
    <t>BSBPCHB</t>
  </si>
  <si>
    <t>SBHCBST</t>
  </si>
  <si>
    <t>HPCSBHT</t>
  </si>
  <si>
    <t>BCPBCBHDCDCTPTS</t>
  </si>
  <si>
    <t>CPBCHPT</t>
  </si>
  <si>
    <t>PPBSBSS</t>
  </si>
  <si>
    <t>CHDDBDB</t>
  </si>
  <si>
    <t>TSDDPHB</t>
  </si>
  <si>
    <t>BCPBCHPTBBBBBBB</t>
  </si>
  <si>
    <t>CPBDCSC</t>
  </si>
  <si>
    <t>HTHDCDC</t>
  </si>
  <si>
    <t>TCCPHSD</t>
  </si>
  <si>
    <t>PSBPHCB</t>
  </si>
  <si>
    <t>THDBHPT</t>
  </si>
  <si>
    <t>BPPSPTD</t>
  </si>
  <si>
    <t>BCPBDCSCHTHDCDC</t>
  </si>
  <si>
    <t>CPBHSCC</t>
  </si>
  <si>
    <t>TSHBDTC</t>
  </si>
  <si>
    <t>CDSHCPS</t>
  </si>
  <si>
    <t>DHCTHSS</t>
  </si>
  <si>
    <t>HDTCTST</t>
  </si>
  <si>
    <t>HBTDBDD</t>
  </si>
  <si>
    <t>BCPBHSCCTSHBDTC</t>
  </si>
  <si>
    <t>CPBPHTB</t>
  </si>
  <si>
    <t>PHCTTDT</t>
  </si>
  <si>
    <t>HTBTPSS</t>
  </si>
  <si>
    <t>SSHDCSB</t>
  </si>
  <si>
    <t>BBPDPTT</t>
  </si>
  <si>
    <t>BCPBPHTBPHCTTDT</t>
  </si>
  <si>
    <t>CPBSDSD</t>
  </si>
  <si>
    <t>TBCHDTH</t>
  </si>
  <si>
    <t>SHCDPCC</t>
  </si>
  <si>
    <t>TDTTTSB</t>
  </si>
  <si>
    <t>SDBCCHP</t>
  </si>
  <si>
    <t>DCPPSPS</t>
  </si>
  <si>
    <t>CCPBSDSDTBCHDTH</t>
  </si>
  <si>
    <t>TPPBDSB</t>
  </si>
  <si>
    <t>BBSDHTH</t>
  </si>
  <si>
    <t>SPCCSDP</t>
  </si>
  <si>
    <t>DSTTDBP</t>
  </si>
  <si>
    <t>THDSHBS</t>
  </si>
  <si>
    <t>BCPBSSDDTPPBDSB</t>
  </si>
  <si>
    <t>CPBTSPC</t>
  </si>
  <si>
    <t>TBBPHPH</t>
  </si>
  <si>
    <t>PSHHDSD</t>
  </si>
  <si>
    <t>CBDBBDB</t>
  </si>
  <si>
    <t>BBPPSHB</t>
  </si>
  <si>
    <t>BCPBTSPCTBBPHPH</t>
  </si>
  <si>
    <t>CPBTSTD</t>
  </si>
  <si>
    <t>PCDSSSC</t>
  </si>
  <si>
    <t>TBHPSCC</t>
  </si>
  <si>
    <t>TCBPSPB</t>
  </si>
  <si>
    <t>PCHCTPT</t>
  </si>
  <si>
    <t>HTDCDCD</t>
  </si>
  <si>
    <t>BCPBTSTDPCDSSSC</t>
  </si>
  <si>
    <t>CPCBBPH</t>
  </si>
  <si>
    <t>HPSTHPH</t>
  </si>
  <si>
    <t>CHHBTSH</t>
  </si>
  <si>
    <t>SBTDDCP</t>
  </si>
  <si>
    <t>DHCTDTB</t>
  </si>
  <si>
    <t>BCPCBBPHHPSTHPH</t>
  </si>
  <si>
    <t>CPCHTTB</t>
  </si>
  <si>
    <t>HTDHCPB</t>
  </si>
  <si>
    <t>HHHBHCS</t>
  </si>
  <si>
    <t>THDHSHP</t>
  </si>
  <si>
    <t>HHSDCDT</t>
  </si>
  <si>
    <t>BCPCHTTBHTDHCPB</t>
  </si>
  <si>
    <t>CPCSSPS</t>
  </si>
  <si>
    <t>HPSCSPB</t>
  </si>
  <si>
    <t>BTSPSHS</t>
  </si>
  <si>
    <t>SPPBCPB</t>
  </si>
  <si>
    <t>PCPCSSPSHPSCSPB</t>
  </si>
  <si>
    <t>CPDDDCT</t>
  </si>
  <si>
    <t>DPCHCST</t>
  </si>
  <si>
    <t>HHCTBCD</t>
  </si>
  <si>
    <t>BCPDDDCTBBBBBBB</t>
  </si>
  <si>
    <t>CPDHBDS</t>
  </si>
  <si>
    <t>PHDCTST</t>
  </si>
  <si>
    <t>SBCBSCH</t>
  </si>
  <si>
    <t>TDSCDDD</t>
  </si>
  <si>
    <t>BSSDTDC</t>
  </si>
  <si>
    <t>SDTCDHS</t>
  </si>
  <si>
    <t>BCPDHBDSPHDCTST</t>
  </si>
  <si>
    <t>CPDPSTP</t>
  </si>
  <si>
    <t>HDDHPHD</t>
  </si>
  <si>
    <t>PHBDTBP</t>
  </si>
  <si>
    <t>HCPTBTB</t>
  </si>
  <si>
    <t>TTHPBPH</t>
  </si>
  <si>
    <t>HDPBBDT</t>
  </si>
  <si>
    <t>BCPDPSTPHDDHPHD</t>
  </si>
  <si>
    <t>CPDSDTH</t>
  </si>
  <si>
    <t>BBSBHSP</t>
  </si>
  <si>
    <t>CTSCBTT</t>
  </si>
  <si>
    <t>PDCHPPH</t>
  </si>
  <si>
    <t>PSPTSCS</t>
  </si>
  <si>
    <t>TBCSCCD</t>
  </si>
  <si>
    <t>BCPDSDTHBBSBHSP</t>
  </si>
  <si>
    <t>CPDSSCT</t>
  </si>
  <si>
    <t>PTSCTHD</t>
  </si>
  <si>
    <t>CTDTCHP</t>
  </si>
  <si>
    <t>PHCSBCC</t>
  </si>
  <si>
    <t>HSPDTHS</t>
  </si>
  <si>
    <t>BCPDSSCTSTTCHPH</t>
  </si>
  <si>
    <t>TCBTPSP</t>
  </si>
  <si>
    <t>CHPHHCT</t>
  </si>
  <si>
    <t>SSTPTCD</t>
  </si>
  <si>
    <t>BBBBBBP</t>
  </si>
  <si>
    <t>HTDDCPD</t>
  </si>
  <si>
    <t>BCPDSTDSTCBTPSP</t>
  </si>
  <si>
    <t>CPHBHTP</t>
  </si>
  <si>
    <t>HHCBBCP</t>
  </si>
  <si>
    <t>DCTTCPC</t>
  </si>
  <si>
    <t>BSTDPBD</t>
  </si>
  <si>
    <t>PTCSBBD</t>
  </si>
  <si>
    <t>STTDSCT</t>
  </si>
  <si>
    <t>BCPHBHTPHHCBBCP</t>
  </si>
  <si>
    <t>CPHBSCT</t>
  </si>
  <si>
    <t>BPHBTTP</t>
  </si>
  <si>
    <t>TDPDTBB</t>
  </si>
  <si>
    <t>DTBHSTT</t>
  </si>
  <si>
    <t>HHDCSHT</t>
  </si>
  <si>
    <t>BCPHBSCTDPTTHTT</t>
  </si>
  <si>
    <t>CPHCSBP</t>
  </si>
  <si>
    <t>TDCSCHT</t>
  </si>
  <si>
    <t>PHSTHPH</t>
  </si>
  <si>
    <t>DCDBPBS</t>
  </si>
  <si>
    <t>CDCSDBH</t>
  </si>
  <si>
    <t>TDCDCTS</t>
  </si>
  <si>
    <t>BCPHCSBPTDCSCHT</t>
  </si>
  <si>
    <t>CPHCSHS</t>
  </si>
  <si>
    <t>BHHCPSH</t>
  </si>
  <si>
    <t>TCSHCHC</t>
  </si>
  <si>
    <t>DPDPHPB</t>
  </si>
  <si>
    <t>CDCBPHD</t>
  </si>
  <si>
    <t>BCHBHSB</t>
  </si>
  <si>
    <t>BCPHCSHSBHHCPSH</t>
  </si>
  <si>
    <t>CPHDSSS</t>
  </si>
  <si>
    <t>CPBTCST</t>
  </si>
  <si>
    <t>STPPPTP</t>
  </si>
  <si>
    <t>HTTBHPS</t>
  </si>
  <si>
    <t>THSSDTC</t>
  </si>
  <si>
    <t>BCPHDSSSCPBTCST</t>
  </si>
  <si>
    <t>CPHPDPB</t>
  </si>
  <si>
    <t>HPPBSBS</t>
  </si>
  <si>
    <t>PSCBHCT</t>
  </si>
  <si>
    <t>PCPHPDPBBBBBBBB</t>
  </si>
  <si>
    <t>CPHSBTT</t>
  </si>
  <si>
    <t>TBDSSPT</t>
  </si>
  <si>
    <t>SSHBCDB</t>
  </si>
  <si>
    <t>BTHSCBP</t>
  </si>
  <si>
    <t>TCSHSCT</t>
  </si>
  <si>
    <t>THDBDTB</t>
  </si>
  <si>
    <t>BCPHSBTTTBDSSPT</t>
  </si>
  <si>
    <t>CPPBHTS</t>
  </si>
  <si>
    <t>DCCPBSC</t>
  </si>
  <si>
    <t>BHPHTCS</t>
  </si>
  <si>
    <t>THPHDPB</t>
  </si>
  <si>
    <t>CTPPHSD</t>
  </si>
  <si>
    <t>SDBPSHT</t>
  </si>
  <si>
    <t>BCPPBHTSDCCPBSC</t>
  </si>
  <si>
    <t>CPPBSTC</t>
  </si>
  <si>
    <t>DPHDCHB</t>
  </si>
  <si>
    <t>TCHBCHD</t>
  </si>
  <si>
    <t>DBCSSCP</t>
  </si>
  <si>
    <t>SCHCDSH</t>
  </si>
  <si>
    <t>CBTTPBB</t>
  </si>
  <si>
    <t>DCPPBSTCDPHDCHB</t>
  </si>
  <si>
    <t>CPPBTPH</t>
  </si>
  <si>
    <t>PDTBTCC</t>
  </si>
  <si>
    <t>DDPBBBT</t>
  </si>
  <si>
    <t>DDPBBHH</t>
  </si>
  <si>
    <t>CPCTDDP</t>
  </si>
  <si>
    <t>SCHBPPC</t>
  </si>
  <si>
    <t>BCPPBTPHPDTBTCC</t>
  </si>
  <si>
    <t>CPPCHHC</t>
  </si>
  <si>
    <t>BCBBBTP</t>
  </si>
  <si>
    <t>BHCSHBT</t>
  </si>
  <si>
    <t>HDBCDBH</t>
  </si>
  <si>
    <t>DDPTBBB</t>
  </si>
  <si>
    <t>HCPPCHHCBCBBBTP</t>
  </si>
  <si>
    <t>CPPCPCC</t>
  </si>
  <si>
    <t>SHDPHHB</t>
  </si>
  <si>
    <t>SPSCPSB</t>
  </si>
  <si>
    <t>HBHHTSS</t>
  </si>
  <si>
    <t>CDBTCTP</t>
  </si>
  <si>
    <t>BCPPCPCCSHDPHHB</t>
  </si>
  <si>
    <t>CPPCSBD</t>
  </si>
  <si>
    <t>BCPPSSH</t>
  </si>
  <si>
    <t>TCTHDCC</t>
  </si>
  <si>
    <t>TCTDCHC</t>
  </si>
  <si>
    <t>HHBCCCC</t>
  </si>
  <si>
    <t>BCPPCSBDBCPPSSH</t>
  </si>
  <si>
    <t>CPPDCSD</t>
  </si>
  <si>
    <t>CDDTCPD</t>
  </si>
  <si>
    <t>HSPCPTC</t>
  </si>
  <si>
    <t>TPTHTPC</t>
  </si>
  <si>
    <t>HBTPSTS</t>
  </si>
  <si>
    <t>PHPDHPT</t>
  </si>
  <si>
    <t>BCPPDCSDCDDTCPD</t>
  </si>
  <si>
    <t>CPPHTBT</t>
  </si>
  <si>
    <t>SCDHSSH</t>
  </si>
  <si>
    <t>HHCDTCC</t>
  </si>
  <si>
    <t>TTBSTHS</t>
  </si>
  <si>
    <t>HDBDSDD</t>
  </si>
  <si>
    <t>PSDBSSH</t>
  </si>
  <si>
    <t>DCPPHTBTSCDHSSH</t>
  </si>
  <si>
    <t>CPPSTCC</t>
  </si>
  <si>
    <t>CTBCSCB</t>
  </si>
  <si>
    <t>BHPTTTP</t>
  </si>
  <si>
    <t>HPSPSCC</t>
  </si>
  <si>
    <t>BSBHCSC</t>
  </si>
  <si>
    <t>BCPPSTCCCTBCSCB</t>
  </si>
  <si>
    <t>CPPTSBS</t>
  </si>
  <si>
    <t>DPTDBTH</t>
  </si>
  <si>
    <t>SCDPSDC</t>
  </si>
  <si>
    <t>PSBTSDB</t>
  </si>
  <si>
    <t>BCPPTSBSBSTCTDH</t>
  </si>
  <si>
    <t>CPSBCBP</t>
  </si>
  <si>
    <t>TBSCTTC</t>
  </si>
  <si>
    <t>TSSPBDD</t>
  </si>
  <si>
    <t>SCHSBPT</t>
  </si>
  <si>
    <t>CPHCBBD</t>
  </si>
  <si>
    <t>HDCPCBB</t>
  </si>
  <si>
    <t>BCPSBCBPTBSCTTC</t>
  </si>
  <si>
    <t>CPSBPDT</t>
  </si>
  <si>
    <t>DTHPDCS</t>
  </si>
  <si>
    <t>TTSHHCD</t>
  </si>
  <si>
    <t>CTSCPHS</t>
  </si>
  <si>
    <t>DDDTDPT</t>
  </si>
  <si>
    <t>HSTHHTC</t>
  </si>
  <si>
    <t>BCPSBPDTDTHPDCS</t>
  </si>
  <si>
    <t>CPSBSDH</t>
  </si>
  <si>
    <t>BTPPTBD</t>
  </si>
  <si>
    <t>TDPBHDB</t>
  </si>
  <si>
    <t>TBHDDSH</t>
  </si>
  <si>
    <t>SBCPSTB</t>
  </si>
  <si>
    <t>CDHSSHB</t>
  </si>
  <si>
    <t>BCPSBSDHBTPPTBD</t>
  </si>
  <si>
    <t>CPSCBCD</t>
  </si>
  <si>
    <t>BHHCTCH</t>
  </si>
  <si>
    <t>HPSDTSP</t>
  </si>
  <si>
    <t>HCTSSHC</t>
  </si>
  <si>
    <t>SSBDDCP</t>
  </si>
  <si>
    <t>DCPSCBCDBTDTBTH</t>
  </si>
  <si>
    <t>CPSCTTB</t>
  </si>
  <si>
    <t>CHHSHCS</t>
  </si>
  <si>
    <t>PSPSBPH</t>
  </si>
  <si>
    <t>TSDBSHH</t>
  </si>
  <si>
    <t>DHDTBTC</t>
  </si>
  <si>
    <t>CCPSCTTBBSSPPBS</t>
  </si>
  <si>
    <t>CPSSPCH</t>
  </si>
  <si>
    <t>CSBDTCD</t>
  </si>
  <si>
    <t>DBSPBBH</t>
  </si>
  <si>
    <t>HCHHPSC</t>
  </si>
  <si>
    <t>BCPSSPCHBPDDBHS</t>
  </si>
  <si>
    <t>CPSTSTH</t>
  </si>
  <si>
    <t>DDTPTHH</t>
  </si>
  <si>
    <t>CBDTTCT</t>
  </si>
  <si>
    <t>TSCCBTS</t>
  </si>
  <si>
    <t>THSCPPP</t>
  </si>
  <si>
    <t>BCPSTSTHSHSBCSH</t>
  </si>
  <si>
    <t>STSHPPB</t>
  </si>
  <si>
    <t>HDPTTTH</t>
  </si>
  <si>
    <t>BBSSSBP</t>
  </si>
  <si>
    <t>DTPDHCT</t>
  </si>
  <si>
    <t>DCPSTTTCBBBTDPC</t>
  </si>
  <si>
    <t>CPTBPST</t>
  </si>
  <si>
    <t>CHHCHPH</t>
  </si>
  <si>
    <t>TPBSBHP</t>
  </si>
  <si>
    <t>PDHTHDB</t>
  </si>
  <si>
    <t>CBPBCHS</t>
  </si>
  <si>
    <t>CBHCHPT</t>
  </si>
  <si>
    <t>BCPTBPSTCHHCHPH</t>
  </si>
  <si>
    <t>CPTCCTH</t>
  </si>
  <si>
    <t>SDTBCPC</t>
  </si>
  <si>
    <t>CDSDDPD</t>
  </si>
  <si>
    <t>DCSHHCC</t>
  </si>
  <si>
    <t>CBPDPPT</t>
  </si>
  <si>
    <t>DHHPHPP</t>
  </si>
  <si>
    <t>DCPTCCTHSDTBCPC</t>
  </si>
  <si>
    <t>CPTPPBD</t>
  </si>
  <si>
    <t>PTDPCPB</t>
  </si>
  <si>
    <t>PDHSTPH</t>
  </si>
  <si>
    <t>BCPTPPBDPTDPCPB</t>
  </si>
  <si>
    <t>CSBCPPC</t>
  </si>
  <si>
    <t>DTHHBSC</t>
  </si>
  <si>
    <t>SDHCCSC</t>
  </si>
  <si>
    <t>PDDHSBH</t>
  </si>
  <si>
    <t>TPBDSPC</t>
  </si>
  <si>
    <t>HBBSPHH</t>
  </si>
  <si>
    <t>BCSBCPPCDTHHBSC</t>
  </si>
  <si>
    <t>CSBPBDS</t>
  </si>
  <si>
    <t>PSHSBPP</t>
  </si>
  <si>
    <t>SPBCHPP</t>
  </si>
  <si>
    <t>DCBTCTC</t>
  </si>
  <si>
    <t>SHBTTDT</t>
  </si>
  <si>
    <t>SDDTHPT</t>
  </si>
  <si>
    <t>BCSBPBDSPSHSBPP</t>
  </si>
  <si>
    <t>CSBSCDC</t>
  </si>
  <si>
    <t>DSBBCDH</t>
  </si>
  <si>
    <t>STBCHBD</t>
  </si>
  <si>
    <t>CHDCTPB</t>
  </si>
  <si>
    <t>PCBDHTB</t>
  </si>
  <si>
    <t>PCDSSPH</t>
  </si>
  <si>
    <t>HCSBSCDCDSBBCDH</t>
  </si>
  <si>
    <t>CSCBTDP</t>
  </si>
  <si>
    <t>SCTCSHP</t>
  </si>
  <si>
    <t>PTPBDCC</t>
  </si>
  <si>
    <t>CBCCDPC</t>
  </si>
  <si>
    <t>BCSCBTDPSCTCSHP</t>
  </si>
  <si>
    <t>CSCCDCT</t>
  </si>
  <si>
    <t>CCCHPBT</t>
  </si>
  <si>
    <t>HSTCCDC</t>
  </si>
  <si>
    <t>SSPCCDD</t>
  </si>
  <si>
    <t>PDCDPSP</t>
  </si>
  <si>
    <t>PCSCCDCTCCCHPBT</t>
  </si>
  <si>
    <t>CSCHPTB</t>
  </si>
  <si>
    <t>CBHDSSH</t>
  </si>
  <si>
    <t>SCCTCTS</t>
  </si>
  <si>
    <t>CCPTPCB</t>
  </si>
  <si>
    <t>SPCTHBH</t>
  </si>
  <si>
    <t>HCSCHPTBCBHDSSH</t>
  </si>
  <si>
    <t>CSCPCHC</t>
  </si>
  <si>
    <t>DPDTDTH</t>
  </si>
  <si>
    <t>SDDSPHC</t>
  </si>
  <si>
    <t>CSSHHDD</t>
  </si>
  <si>
    <t>CBPDHPD</t>
  </si>
  <si>
    <t>TPDBSTB</t>
  </si>
  <si>
    <t>BCSCPCHCDPDTDTH</t>
  </si>
  <si>
    <t>CSDBBSC</t>
  </si>
  <si>
    <t>SBCPPTC</t>
  </si>
  <si>
    <t>SDTBCTB</t>
  </si>
  <si>
    <t>DCHSTPD</t>
  </si>
  <si>
    <t>TDSSBDD</t>
  </si>
  <si>
    <t>PHCBSSC</t>
  </si>
  <si>
    <t>BCSDBBSCSBCPPTC</t>
  </si>
  <si>
    <t>CSDBSBB</t>
  </si>
  <si>
    <t>DSBCDSS</t>
  </si>
  <si>
    <t>BTTPHBH</t>
  </si>
  <si>
    <t>CSHDTTP</t>
  </si>
  <si>
    <t>BDBPHDB</t>
  </si>
  <si>
    <t>CPPBDHD</t>
  </si>
  <si>
    <t>BCSDBSBBDSBCDSS</t>
  </si>
  <si>
    <t>CSDCHSB</t>
  </si>
  <si>
    <t>PTCSDDP</t>
  </si>
  <si>
    <t>SSDBDHS</t>
  </si>
  <si>
    <t>HCTCTSC</t>
  </si>
  <si>
    <t>HHDSTSS</t>
  </si>
  <si>
    <t>BCSDCHSBPTCSDDP</t>
  </si>
  <si>
    <t>CSDCSSD</t>
  </si>
  <si>
    <t>TBTDBST</t>
  </si>
  <si>
    <t>HDCHPDH</t>
  </si>
  <si>
    <t>TCBDPBS</t>
  </si>
  <si>
    <t>DTDTSCS</t>
  </si>
  <si>
    <t>HCSDCSSDTBTDBST</t>
  </si>
  <si>
    <t>CSDPSCB</t>
  </si>
  <si>
    <t>TCCCSHD</t>
  </si>
  <si>
    <t>PPBTCPD</t>
  </si>
  <si>
    <t>CTBDCST</t>
  </si>
  <si>
    <t>DDSCDBD</t>
  </si>
  <si>
    <t>PCSDPSCBHHTPCTP</t>
  </si>
  <si>
    <t>CSDSBBD</t>
  </si>
  <si>
    <t>PPPHTSP</t>
  </si>
  <si>
    <t>SDTTSBS</t>
  </si>
  <si>
    <t>BPTBTSD</t>
  </si>
  <si>
    <t>DBPTSHS</t>
  </si>
  <si>
    <t>DPTPSCB</t>
  </si>
  <si>
    <t>BCSDSBBDPPPHTSP</t>
  </si>
  <si>
    <t>CSDSBST</t>
  </si>
  <si>
    <t>TBHBTSB</t>
  </si>
  <si>
    <t>BDSHHTT</t>
  </si>
  <si>
    <t>PCSBBCT</t>
  </si>
  <si>
    <t>SBSBDHT</t>
  </si>
  <si>
    <t>TPDTDDT</t>
  </si>
  <si>
    <t>DCSDSBSTTBHBTSB</t>
  </si>
  <si>
    <t>CSDTCDB</t>
  </si>
  <si>
    <t>CPDPCPC</t>
  </si>
  <si>
    <t>PBHDBSC</t>
  </si>
  <si>
    <t>TPSDPPB</t>
  </si>
  <si>
    <t>CTDCSSH</t>
  </si>
  <si>
    <t>BCSDTCDBCPDPCPC</t>
  </si>
  <si>
    <t>CSDTDTC</t>
  </si>
  <si>
    <t>TTDBPDS</t>
  </si>
  <si>
    <t>TDDTPPS</t>
  </si>
  <si>
    <t>PDPSBHS</t>
  </si>
  <si>
    <t>BPHBHDP</t>
  </si>
  <si>
    <t>SDPDSTP</t>
  </si>
  <si>
    <t>PCSDTDTCTTDBPDS</t>
  </si>
  <si>
    <t>CSDTSDT</t>
  </si>
  <si>
    <t>HSSSHBH</t>
  </si>
  <si>
    <t>SHHCHTS</t>
  </si>
  <si>
    <t>TSHCBCT</t>
  </si>
  <si>
    <t>BSDBDPT</t>
  </si>
  <si>
    <t>CCSDTSDTHSSSHBH</t>
  </si>
  <si>
    <t>DSSSCDD</t>
  </si>
  <si>
    <t>CBHHSHD</t>
  </si>
  <si>
    <t>PTHPHHH</t>
  </si>
  <si>
    <t>BCCTDTD</t>
  </si>
  <si>
    <t>BCSHBHCTDSSSCDD</t>
  </si>
  <si>
    <t>CSHCCPS</t>
  </si>
  <si>
    <t>BDTCPHT</t>
  </si>
  <si>
    <t>TPSHHPC</t>
  </si>
  <si>
    <t>TBPBDSC</t>
  </si>
  <si>
    <t>DSHPHCD</t>
  </si>
  <si>
    <t>BCSHCCPSBDTCPHT</t>
  </si>
  <si>
    <t>CSHDBSH</t>
  </si>
  <si>
    <t>HTBBDTS</t>
  </si>
  <si>
    <t>CBCSCHP</t>
  </si>
  <si>
    <t>SCPHBHD</t>
  </si>
  <si>
    <t>TPPDHHS</t>
  </si>
  <si>
    <t>DBPDDSC</t>
  </si>
  <si>
    <t>BCSHDBSHHTBBDTS</t>
  </si>
  <si>
    <t>DBPHSCP</t>
  </si>
  <si>
    <t>BSHBPHC</t>
  </si>
  <si>
    <t>HBBCDHH</t>
  </si>
  <si>
    <t>BCSHDTTPDBPHSCP</t>
  </si>
  <si>
    <t>CSHHPHP</t>
  </si>
  <si>
    <t>PHDTBST</t>
  </si>
  <si>
    <t>CSHHTCT</t>
  </si>
  <si>
    <t>SSCHCHH</t>
  </si>
  <si>
    <t>BCCCSHB</t>
  </si>
  <si>
    <t>BCSHHPHPPHDTBST</t>
  </si>
  <si>
    <t>DBHCDHB</t>
  </si>
  <si>
    <t>BTDBCDH</t>
  </si>
  <si>
    <t>PPDPPSH</t>
  </si>
  <si>
    <t>SCSHHTCTBBBTCSH</t>
  </si>
  <si>
    <t>PSDDPPS</t>
  </si>
  <si>
    <t>SSBTSBT</t>
  </si>
  <si>
    <t>TTBDHHD</t>
  </si>
  <si>
    <t>BDCDBSD</t>
  </si>
  <si>
    <t>CTTPCTC</t>
  </si>
  <si>
    <t>BCSHPDTDPSDDPPS</t>
  </si>
  <si>
    <t>TBBHBDS</t>
  </si>
  <si>
    <t>HCPBSHP</t>
  </si>
  <si>
    <t>DTPDBSP</t>
  </si>
  <si>
    <t>SSHBPBT</t>
  </si>
  <si>
    <t>CBPSDHS</t>
  </si>
  <si>
    <t>BCSPDCSPTBBHBDS</t>
  </si>
  <si>
    <t>CSPDTPS</t>
  </si>
  <si>
    <t>BPSDDBS</t>
  </si>
  <si>
    <t>HTPTSPC</t>
  </si>
  <si>
    <t>TPPPBHD</t>
  </si>
  <si>
    <t>DPTDCBP</t>
  </si>
  <si>
    <t>PTHSTPS</t>
  </si>
  <si>
    <t>BCSPDTPSBPSDDBS</t>
  </si>
  <si>
    <t>CSSBBHH</t>
  </si>
  <si>
    <t>CSCCPCB</t>
  </si>
  <si>
    <t>CHPTTPC</t>
  </si>
  <si>
    <t>SPSSHPH</t>
  </si>
  <si>
    <t>PPDCSDS</t>
  </si>
  <si>
    <t>BDBTDHS</t>
  </si>
  <si>
    <t>SCSSBBHHCSCCPCB</t>
  </si>
  <si>
    <t>CSSCCHB</t>
  </si>
  <si>
    <t>HBBPTSD</t>
  </si>
  <si>
    <t>DBHDHSS</t>
  </si>
  <si>
    <t>DSCTPDS</t>
  </si>
  <si>
    <t>BCSSCCHBHBBPTSD</t>
  </si>
  <si>
    <t>CSSDCPD</t>
  </si>
  <si>
    <t>HDBDPDT</t>
  </si>
  <si>
    <t>CCTHBTT</t>
  </si>
  <si>
    <t>BTDCTPP</t>
  </si>
  <si>
    <t>PBTTBTH</t>
  </si>
  <si>
    <t>BSBPSDH</t>
  </si>
  <si>
    <t>BCSSDCPDHDBDPDT</t>
  </si>
  <si>
    <t>PTHHCDC</t>
  </si>
  <si>
    <t>DPSSPDD</t>
  </si>
  <si>
    <t>PSBBDCC</t>
  </si>
  <si>
    <t>BBDDCCC</t>
  </si>
  <si>
    <t>PTDDDTT</t>
  </si>
  <si>
    <t>BCSSHHDDPTHHCDC</t>
  </si>
  <si>
    <t>CSSPPHB</t>
  </si>
  <si>
    <t>HCDTHBD</t>
  </si>
  <si>
    <t>TDTHPDP</t>
  </si>
  <si>
    <t>CBDTDPS</t>
  </si>
  <si>
    <t>HBBHPPB</t>
  </si>
  <si>
    <t>PSPBDSP</t>
  </si>
  <si>
    <t>BCSSPPHBHCDTHBD</t>
  </si>
  <si>
    <t>CSSPPTH</t>
  </si>
  <si>
    <t>PBTCPTB</t>
  </si>
  <si>
    <t>SBHDBHT</t>
  </si>
  <si>
    <t>PDBHCCS</t>
  </si>
  <si>
    <t>BCSSPPTHBBBBBBB</t>
  </si>
  <si>
    <t>CSTCDHB</t>
  </si>
  <si>
    <t>BCBPTBB</t>
  </si>
  <si>
    <t>DTDSCDT</t>
  </si>
  <si>
    <t>DDCTDTC</t>
  </si>
  <si>
    <t>BTTPHCB</t>
  </si>
  <si>
    <t>CDPHHBB</t>
  </si>
  <si>
    <t>SCSTCDHBBCBPTBB</t>
  </si>
  <si>
    <t>CSTDSTD</t>
  </si>
  <si>
    <t>PHPTDDD</t>
  </si>
  <si>
    <t>CBTDPHT</t>
  </si>
  <si>
    <t>TTCCHHH</t>
  </si>
  <si>
    <t>CHCBDPC</t>
  </si>
  <si>
    <t>TPBDBTB</t>
  </si>
  <si>
    <t>BCSTDSTDPHPTDDD</t>
  </si>
  <si>
    <t>CSTPHCS</t>
  </si>
  <si>
    <t>BCHBPBT</t>
  </si>
  <si>
    <t>PSBTHSP</t>
  </si>
  <si>
    <t>SHTBCHT</t>
  </si>
  <si>
    <t>CHSBDTB</t>
  </si>
  <si>
    <t>BCSTPHCSBCHBPBT</t>
  </si>
  <si>
    <t>CBHDCSB</t>
  </si>
  <si>
    <t>DPSSDPP</t>
  </si>
  <si>
    <t>PSBSCSP</t>
  </si>
  <si>
    <t>TTCSSTH</t>
  </si>
  <si>
    <t>BCSTPHTHCBHDCSB</t>
  </si>
  <si>
    <t>CDCCBTC</t>
  </si>
  <si>
    <t>SSHDSCP</t>
  </si>
  <si>
    <t>DDSCSDB</t>
  </si>
  <si>
    <t>BBHDPHP</t>
  </si>
  <si>
    <t>PHSPTCB</t>
  </si>
  <si>
    <t>BCSTTBTCCDCCBTC</t>
  </si>
  <si>
    <t>CSTTDBS</t>
  </si>
  <si>
    <t>DHDCTSP</t>
  </si>
  <si>
    <t>DCPBSHH</t>
  </si>
  <si>
    <t>DBTBPHC</t>
  </si>
  <si>
    <t>PSHBHBT</t>
  </si>
  <si>
    <t>TDDCSPS</t>
  </si>
  <si>
    <t>BCSTTDBSDHDCTSP</t>
  </si>
  <si>
    <t>CSTTPDB</t>
  </si>
  <si>
    <t>PTSPDHP</t>
  </si>
  <si>
    <t>SSHCHBB</t>
  </si>
  <si>
    <t>CBSHHPP</t>
  </si>
  <si>
    <t>CDCPSDP</t>
  </si>
  <si>
    <t>BCSTTPDBPTSPDHP</t>
  </si>
  <si>
    <t>CSTTSCC</t>
  </si>
  <si>
    <t>THSCTCB</t>
  </si>
  <si>
    <t>SHSHSBD</t>
  </si>
  <si>
    <t>TSCSHSH</t>
  </si>
  <si>
    <t>DBTSCHB</t>
  </si>
  <si>
    <t>BCSTHPB</t>
  </si>
  <si>
    <t>DCSTTSCCTHSCTCB</t>
  </si>
  <si>
    <t>CTBDCBS</t>
  </si>
  <si>
    <t>DPTTHST</t>
  </si>
  <si>
    <t>TPPBDSC</t>
  </si>
  <si>
    <t>HHHDDDP</t>
  </si>
  <si>
    <t>DPTCPHD</t>
  </si>
  <si>
    <t>HPHCHPP</t>
  </si>
  <si>
    <t>DCTBDCBSDPTTHST</t>
  </si>
  <si>
    <t>CTBHBBD</t>
  </si>
  <si>
    <t>SCSSPCT</t>
  </si>
  <si>
    <t>THDTSDH</t>
  </si>
  <si>
    <t>BSTHCCT</t>
  </si>
  <si>
    <t>SPCCBDD</t>
  </si>
  <si>
    <t>DCTBHBBDSCSSPCT</t>
  </si>
  <si>
    <t>CTBHSTP</t>
  </si>
  <si>
    <t>HHTBTHT</t>
  </si>
  <si>
    <t>PTCDPST</t>
  </si>
  <si>
    <t>TCBHBPP</t>
  </si>
  <si>
    <t>CDDTPPD</t>
  </si>
  <si>
    <t>PHCBBHC</t>
  </si>
  <si>
    <t>BCTBHSTPHHTBTHT</t>
  </si>
  <si>
    <t>CTBPPCT</t>
  </si>
  <si>
    <t>DCDHHCP</t>
  </si>
  <si>
    <t>SSTCPPC</t>
  </si>
  <si>
    <t>DPHPBCD</t>
  </si>
  <si>
    <t>DTSCBCH</t>
  </si>
  <si>
    <t>HTSBPCH</t>
  </si>
  <si>
    <t>BCTBPPCTDCDHHCP</t>
  </si>
  <si>
    <t>CTCBDCT</t>
  </si>
  <si>
    <t>DHBHDDB</t>
  </si>
  <si>
    <t>BSHBPSC</t>
  </si>
  <si>
    <t>STSPBHT</t>
  </si>
  <si>
    <t>CDHDSHP</t>
  </si>
  <si>
    <t>BCTCBDCTDHBHDDB</t>
  </si>
  <si>
    <t>CTCSTCC</t>
  </si>
  <si>
    <t>CDBCTPD</t>
  </si>
  <si>
    <t>HPBCCHD</t>
  </si>
  <si>
    <t>PCTPHSC</t>
  </si>
  <si>
    <t>BSPTHTP</t>
  </si>
  <si>
    <t>DPHSDTC</t>
  </si>
  <si>
    <t>PCTCSTCCCDBCTPD</t>
  </si>
  <si>
    <t>CTCTHHC</t>
  </si>
  <si>
    <t>HCBCPDH</t>
  </si>
  <si>
    <t>PCPCCCT</t>
  </si>
  <si>
    <t>BBPDCSS</t>
  </si>
  <si>
    <t>PSDBDTH</t>
  </si>
  <si>
    <t>BCTCTHHCDCCDDDC</t>
  </si>
  <si>
    <t>PCSSSHH</t>
  </si>
  <si>
    <t>BSHDHDD</t>
  </si>
  <si>
    <t>TPTHHCD</t>
  </si>
  <si>
    <t>SSDBBCC</t>
  </si>
  <si>
    <t>BCTDPPDTPCSSSHH</t>
  </si>
  <si>
    <t>CTDSTBB</t>
  </si>
  <si>
    <t>CDPSHSP</t>
  </si>
  <si>
    <t>PBDSHCS</t>
  </si>
  <si>
    <t>PTSCTHT</t>
  </si>
  <si>
    <t>PCTCPCP</t>
  </si>
  <si>
    <t>BCTDSTBBCDPSHSP</t>
  </si>
  <si>
    <t>THPPPTT</t>
  </si>
  <si>
    <t>CDDTTTH</t>
  </si>
  <si>
    <t>PSPPCTP</t>
  </si>
  <si>
    <t>TCBPSCC</t>
  </si>
  <si>
    <t>DTDSDPT</t>
  </si>
  <si>
    <t>BCTDTCHDTHPPPTT</t>
  </si>
  <si>
    <t>CTDTTDC</t>
  </si>
  <si>
    <t>SDTSDHC</t>
  </si>
  <si>
    <t>STBCPDC</t>
  </si>
  <si>
    <t>DDHHCDD</t>
  </si>
  <si>
    <t>SCBSHSC</t>
  </si>
  <si>
    <t>BCTDTTDCPCDHHTT</t>
  </si>
  <si>
    <t>CTHBPBC</t>
  </si>
  <si>
    <t>THCBTCH</t>
  </si>
  <si>
    <t>PSSSHHP</t>
  </si>
  <si>
    <t>DTHDHDD</t>
  </si>
  <si>
    <t>TSDCBPT</t>
  </si>
  <si>
    <t>CSSPBBC</t>
  </si>
  <si>
    <t>BCTHBPBCTHCBTCH</t>
  </si>
  <si>
    <t>CTHHDTB</t>
  </si>
  <si>
    <t>TSPSHSH</t>
  </si>
  <si>
    <t>SDBCTBS</t>
  </si>
  <si>
    <t>DPHTHPH</t>
  </si>
  <si>
    <t>PHPSTTS</t>
  </si>
  <si>
    <t>HHCBCCP</t>
  </si>
  <si>
    <t>BCTHHDTBTSPSHSH</t>
  </si>
  <si>
    <t>CTHHSPP</t>
  </si>
  <si>
    <t>PDPTDCS</t>
  </si>
  <si>
    <t>PSSDSBC</t>
  </si>
  <si>
    <t>PBDBTHB</t>
  </si>
  <si>
    <t>SDSSTBC</t>
  </si>
  <si>
    <t>BCTHHSPPPDPTDCS</t>
  </si>
  <si>
    <t>CTHSBDC</t>
  </si>
  <si>
    <t>HSDBDCC</t>
  </si>
  <si>
    <t>CCBHSSC</t>
  </si>
  <si>
    <t>DCTHSBDCDSDPHTB</t>
  </si>
  <si>
    <t>CTHTHCC</t>
  </si>
  <si>
    <t>CHPDPCH</t>
  </si>
  <si>
    <t>HHDHHHD</t>
  </si>
  <si>
    <t>TPSBHHH</t>
  </si>
  <si>
    <t>DTBBHHB</t>
  </si>
  <si>
    <t>BCTHTHCCCHPDPCH</t>
  </si>
  <si>
    <t>CPCBCTC</t>
  </si>
  <si>
    <t>DBTPDCC</t>
  </si>
  <si>
    <t>CCCPCBT</t>
  </si>
  <si>
    <t>TTDHBSH</t>
  </si>
  <si>
    <t>SSDTPTC</t>
  </si>
  <si>
    <t>BCTSBCDTCPCBCTC</t>
  </si>
  <si>
    <t>CTSBDPC</t>
  </si>
  <si>
    <t>PHPBTBP</t>
  </si>
  <si>
    <t>CSSTBCP</t>
  </si>
  <si>
    <t>CSSBHSS</t>
  </si>
  <si>
    <t>BTCPCTD</t>
  </si>
  <si>
    <t>PTHCTCS</t>
  </si>
  <si>
    <t>BCTSBDPCPHPBTBP</t>
  </si>
  <si>
    <t>CTSBHHH</t>
  </si>
  <si>
    <t>DDCHBCP</t>
  </si>
  <si>
    <t>DHSPPSH</t>
  </si>
  <si>
    <t>BSTDCPH</t>
  </si>
  <si>
    <t>DDDHPCH</t>
  </si>
  <si>
    <t>PBTTPCP</t>
  </si>
  <si>
    <t>BCTSBHHHDDCHBCP</t>
  </si>
  <si>
    <t>PTCHCBT</t>
  </si>
  <si>
    <t>HHPHTHH</t>
  </si>
  <si>
    <t>DHHHBPP</t>
  </si>
  <si>
    <t>HCSHCTD</t>
  </si>
  <si>
    <t>PCTSCPHSPTCHCBT</t>
  </si>
  <si>
    <t>CTSHCSC</t>
  </si>
  <si>
    <t>DCHSBTB</t>
  </si>
  <si>
    <t>BHTHDPC</t>
  </si>
  <si>
    <t>BBHHCCB</t>
  </si>
  <si>
    <t>TDTTPDB</t>
  </si>
  <si>
    <t>TPTTHCT</t>
  </si>
  <si>
    <t>HCTSHCSCDCHSBTB</t>
  </si>
  <si>
    <t>CTSHHPP</t>
  </si>
  <si>
    <t>SSTBPCH</t>
  </si>
  <si>
    <t>TPCCSPH</t>
  </si>
  <si>
    <t>SBSPDPT</t>
  </si>
  <si>
    <t>DCPHDBC</t>
  </si>
  <si>
    <t>DPDCBBS</t>
  </si>
  <si>
    <t>BCTSHHPPSSTBPCH</t>
  </si>
  <si>
    <t>CTSHTDT</t>
  </si>
  <si>
    <t>PSCPDCP</t>
  </si>
  <si>
    <t>BTSHSBC</t>
  </si>
  <si>
    <t>BCSCTTH</t>
  </si>
  <si>
    <t>THBCPPT</t>
  </si>
  <si>
    <t>BCTSHTDTPSCPDCP</t>
  </si>
  <si>
    <t>CTSSBPP</t>
  </si>
  <si>
    <t>CHBHBCB</t>
  </si>
  <si>
    <t>DSTCBHT</t>
  </si>
  <si>
    <t>TTTBDHD</t>
  </si>
  <si>
    <t>SCTCHHB</t>
  </si>
  <si>
    <t>BCTSSBPPCHBHBCB</t>
  </si>
  <si>
    <t>CTSSDHT</t>
  </si>
  <si>
    <t>SHHCHDC</t>
  </si>
  <si>
    <t>PTCHDHB</t>
  </si>
  <si>
    <t>TPPHPPD</t>
  </si>
  <si>
    <t>BCTSSDHTSHHCHDC</t>
  </si>
  <si>
    <t>CTSSDPD</t>
  </si>
  <si>
    <t>HPBPCHT</t>
  </si>
  <si>
    <t>CDHHTHP</t>
  </si>
  <si>
    <t>TPBHSHB</t>
  </si>
  <si>
    <t>BBTTSPD</t>
  </si>
  <si>
    <t>BCTSSDPDHPBPCHT</t>
  </si>
  <si>
    <t>CTTBDDH</t>
  </si>
  <si>
    <t>SCBCPBC</t>
  </si>
  <si>
    <t>HBSPPPB</t>
  </si>
  <si>
    <t>BCTTBDDHSCBCPBC</t>
  </si>
  <si>
    <t>CTTPBTD</t>
  </si>
  <si>
    <t>CBTSSST</t>
  </si>
  <si>
    <t>BTHSSSD</t>
  </si>
  <si>
    <t>SPCBDSP</t>
  </si>
  <si>
    <t>DDTPBSD</t>
  </si>
  <si>
    <t>BCTTPBTDTDTTPDB</t>
  </si>
  <si>
    <t>BSHHHDT</t>
  </si>
  <si>
    <t>PTTPTSH</t>
  </si>
  <si>
    <t>SPHSPPT</t>
  </si>
  <si>
    <t>HPTSDHC</t>
  </si>
  <si>
    <t>HDBDPHS</t>
  </si>
  <si>
    <t>BCTTTTTTBSHHHDT</t>
  </si>
  <si>
    <t>DBBBDPS</t>
  </si>
  <si>
    <t>PCTSCDP</t>
  </si>
  <si>
    <t>BSHHHTB</t>
  </si>
  <si>
    <t>SCCTTHB</t>
  </si>
  <si>
    <t>SBTPHPT</t>
  </si>
  <si>
    <t>BDBBBDPSPCTSCDP</t>
  </si>
  <si>
    <t>DBBBTHP</t>
  </si>
  <si>
    <t>BSBSHSS</t>
  </si>
  <si>
    <t>DHBTDSD</t>
  </si>
  <si>
    <t>DSBHSST</t>
  </si>
  <si>
    <t>HTBSCPP</t>
  </si>
  <si>
    <t>CPSBPBS</t>
  </si>
  <si>
    <t>BDBBBTHPBSBSHSS</t>
  </si>
  <si>
    <t>DBBDBSB</t>
  </si>
  <si>
    <t>TTHSTST</t>
  </si>
  <si>
    <t>STBHTCH</t>
  </si>
  <si>
    <t>DBPTBDS</t>
  </si>
  <si>
    <t>HTCCBPH</t>
  </si>
  <si>
    <t>DDBBDBSBTTHSTST</t>
  </si>
  <si>
    <t>DBCBCBD</t>
  </si>
  <si>
    <t>CTTPBPB</t>
  </si>
  <si>
    <t>DHCPPTB</t>
  </si>
  <si>
    <t>HCCHCCT</t>
  </si>
  <si>
    <t>PCPPBCB</t>
  </si>
  <si>
    <t>BDBCBCBDCTTPBPB</t>
  </si>
  <si>
    <t>DBCBDTB</t>
  </si>
  <si>
    <t>TPPDCCB</t>
  </si>
  <si>
    <t>BBHBPBC</t>
  </si>
  <si>
    <t>PTCTHHH</t>
  </si>
  <si>
    <t>TBTTCDH</t>
  </si>
  <si>
    <t>BDBCBDTBTPPDCCB</t>
  </si>
  <si>
    <t>CPBCDTB</t>
  </si>
  <si>
    <t>TCHCPCP</t>
  </si>
  <si>
    <t>BPBSTSD</t>
  </si>
  <si>
    <t>DSHDCHP</t>
  </si>
  <si>
    <t>HHCTDCB</t>
  </si>
  <si>
    <t>HDBCBSSCCPBCDTB</t>
  </si>
  <si>
    <t>DBCBTBP</t>
  </si>
  <si>
    <t>DBSSTPS</t>
  </si>
  <si>
    <t>PBBHHBD</t>
  </si>
  <si>
    <t>CDDSHHD</t>
  </si>
  <si>
    <t>CSSTPTP</t>
  </si>
  <si>
    <t>DDBCBTBPDBSSTPS</t>
  </si>
  <si>
    <t>DBCBTSP</t>
  </si>
  <si>
    <t>PDTTCCP</t>
  </si>
  <si>
    <t>BTHPTPP</t>
  </si>
  <si>
    <t>BHTCBCH</t>
  </si>
  <si>
    <t>BCSHCBT</t>
  </si>
  <si>
    <t>BDBCBTSPPDTTCCP</t>
  </si>
  <si>
    <t>DBCCBCH</t>
  </si>
  <si>
    <t>HCDBDDP</t>
  </si>
  <si>
    <t>PPPSBSC</t>
  </si>
  <si>
    <t>BDBCCBCHPCHCBPC</t>
  </si>
  <si>
    <t>DBCDPST</t>
  </si>
  <si>
    <t>HBSCPSC</t>
  </si>
  <si>
    <t>PPHSDHB</t>
  </si>
  <si>
    <t>DHBBPHB</t>
  </si>
  <si>
    <t>PSCDPSD</t>
  </si>
  <si>
    <t>BDBCDPSTPHDDBDS</t>
  </si>
  <si>
    <t>DBCHTTS</t>
  </si>
  <si>
    <t>HDSTTPT</t>
  </si>
  <si>
    <t>DBCBHTB</t>
  </si>
  <si>
    <t>PSCTTTD</t>
  </si>
  <si>
    <t>CPHPTTC</t>
  </si>
  <si>
    <t>BDBCHTTSCDCBPHD</t>
  </si>
  <si>
    <t>DBCPPPS</t>
  </si>
  <si>
    <t>SDDSDDD</t>
  </si>
  <si>
    <t>CPTBTPS</t>
  </si>
  <si>
    <t>SSPCPTC</t>
  </si>
  <si>
    <t>THCSTSC</t>
  </si>
  <si>
    <t>BDBCPPPSSDDSDDD</t>
  </si>
  <si>
    <t>DBCSCTP</t>
  </si>
  <si>
    <t>PBSHDPT</t>
  </si>
  <si>
    <t>CHBDHDH</t>
  </si>
  <si>
    <t>TPSSHPB</t>
  </si>
  <si>
    <t>TPTBDBS</t>
  </si>
  <si>
    <t>BBBHCCC</t>
  </si>
  <si>
    <t>BDBCSCTPPBSHDPT</t>
  </si>
  <si>
    <t>DDSCHTP</t>
  </si>
  <si>
    <t>HTCPDCS</t>
  </si>
  <si>
    <t>SDPTCDC</t>
  </si>
  <si>
    <t>TTDPHSD</t>
  </si>
  <si>
    <t>BPHBBDC</t>
  </si>
  <si>
    <t>HDBCSSCPDDSCHTP</t>
  </si>
  <si>
    <t>DBCTBDD</t>
  </si>
  <si>
    <t>DSBTSCH</t>
  </si>
  <si>
    <t>THDDSSD</t>
  </si>
  <si>
    <t>CDCPTDS</t>
  </si>
  <si>
    <t>BTSTBTH</t>
  </si>
  <si>
    <t>BDBCTBDDTTTTPBC</t>
  </si>
  <si>
    <t>DBCTDSB</t>
  </si>
  <si>
    <t>PTHHHBB</t>
  </si>
  <si>
    <t>HTDSDDS</t>
  </si>
  <si>
    <t>DHSTHSS</t>
  </si>
  <si>
    <t>TSSTHTH</t>
  </si>
  <si>
    <t>BDBCTDSBPTHHHBB</t>
  </si>
  <si>
    <t>TPPSDHB</t>
  </si>
  <si>
    <t>SDSCBDT</t>
  </si>
  <si>
    <t>HSPSDSB</t>
  </si>
  <si>
    <t>BDBSDPBSTPPSDHB</t>
  </si>
  <si>
    <t>DBDHDHH</t>
  </si>
  <si>
    <t>BSSCDTH</t>
  </si>
  <si>
    <t>HCPHTTC</t>
  </si>
  <si>
    <t>TSSPPTS</t>
  </si>
  <si>
    <t>TCPDPHB</t>
  </si>
  <si>
    <t>BBSPDHH</t>
  </si>
  <si>
    <t>HDBDHDHHBSSCDTH</t>
  </si>
  <si>
    <t>SPHCBBS</t>
  </si>
  <si>
    <t>DPTHPCH</t>
  </si>
  <si>
    <t>PSBDDSS</t>
  </si>
  <si>
    <t>HSBSSHC</t>
  </si>
  <si>
    <t>BBBSPSP</t>
  </si>
  <si>
    <t>BDBDPPHDSPHCBBS</t>
  </si>
  <si>
    <t>DBDPSDH</t>
  </si>
  <si>
    <t>PTPCSSS</t>
  </si>
  <si>
    <t>PPSBPTP</t>
  </si>
  <si>
    <t>SCHTDBP</t>
  </si>
  <si>
    <t>BSDTCBB</t>
  </si>
  <si>
    <t>CDPPHHP</t>
  </si>
  <si>
    <t>BDBDPSDHPTPCSSS</t>
  </si>
  <si>
    <t>DBDSPTH</t>
  </si>
  <si>
    <t>SPDHCDP</t>
  </si>
  <si>
    <t>TSTPHBS</t>
  </si>
  <si>
    <t>BHDBCHC</t>
  </si>
  <si>
    <t>DTPCPPP</t>
  </si>
  <si>
    <t>DCCHSDC</t>
  </si>
  <si>
    <t>BDBDSPTHSPDHCDP</t>
  </si>
  <si>
    <t>PHCPHTC</t>
  </si>
  <si>
    <t>BDDTBTD</t>
  </si>
  <si>
    <t>HHSDPCC</t>
  </si>
  <si>
    <t>PCPHPPT</t>
  </si>
  <si>
    <t>BDBHDHSSDTHSHTS</t>
  </si>
  <si>
    <t>DBHHPBH</t>
  </si>
  <si>
    <t>PSCCSDH</t>
  </si>
  <si>
    <t>BBSHHTD</t>
  </si>
  <si>
    <t>DHPTTCB</t>
  </si>
  <si>
    <t>TSSPTBT</t>
  </si>
  <si>
    <t>CTTTPBT</t>
  </si>
  <si>
    <t>BDBHHPBHPSCCSDH</t>
  </si>
  <si>
    <t>DBHHSCB</t>
  </si>
  <si>
    <t>BPSTHPH</t>
  </si>
  <si>
    <t>TSCSBTS</t>
  </si>
  <si>
    <t>CCCSHCP</t>
  </si>
  <si>
    <t>BTTTBPP</t>
  </si>
  <si>
    <t>CSCSHHS</t>
  </si>
  <si>
    <t>BDBHHSCBBPSTHPH</t>
  </si>
  <si>
    <t>DBHHTSP</t>
  </si>
  <si>
    <t>BPBPDTT</t>
  </si>
  <si>
    <t>HHHHHTT</t>
  </si>
  <si>
    <t>CCDHPHS</t>
  </si>
  <si>
    <t>THHSSHD</t>
  </si>
  <si>
    <t>CSDPTBD</t>
  </si>
  <si>
    <t>HDBHHTSPBPBPDTT</t>
  </si>
  <si>
    <t>DBHSBPD</t>
  </si>
  <si>
    <t>TSTSPDS</t>
  </si>
  <si>
    <t>TSPDSSP</t>
  </si>
  <si>
    <t>PDPPCTT</t>
  </si>
  <si>
    <t>CDTBTST</t>
  </si>
  <si>
    <t>PDTDSDP</t>
  </si>
  <si>
    <t>BDBHSBPDTSTSPDS</t>
  </si>
  <si>
    <t>DBHSHST</t>
  </si>
  <si>
    <t>HHSCBDB</t>
  </si>
  <si>
    <t>PCSDDHD</t>
  </si>
  <si>
    <t>SSTHBHS</t>
  </si>
  <si>
    <t>SBHHBPC</t>
  </si>
  <si>
    <t>BDBHSHSTBCCCPDH</t>
  </si>
  <si>
    <t>DBPCDBC</t>
  </si>
  <si>
    <t>BHHPDTB</t>
  </si>
  <si>
    <t>CPSSDTS</t>
  </si>
  <si>
    <t>DPDDHCH</t>
  </si>
  <si>
    <t>TBTBHCP</t>
  </si>
  <si>
    <t>HTSBPTT</t>
  </si>
  <si>
    <t>BDBPCDBCBHHPDTB</t>
  </si>
  <si>
    <t>DBPCDSB</t>
  </si>
  <si>
    <t>HDHHTPP</t>
  </si>
  <si>
    <t>PPDSTSC</t>
  </si>
  <si>
    <t>HTHCPPB</t>
  </si>
  <si>
    <t>SPCSDTS</t>
  </si>
  <si>
    <t>HDHBDSC</t>
  </si>
  <si>
    <t>BDBPCDSBHDHHTPP</t>
  </si>
  <si>
    <t>DBPDSHH</t>
  </si>
  <si>
    <t>BDCCSCP</t>
  </si>
  <si>
    <t>CDTPSDH</t>
  </si>
  <si>
    <t>HHPSDCD</t>
  </si>
  <si>
    <t>CPDDDHH</t>
  </si>
  <si>
    <t>BDBPDSHHBDCCSCP</t>
  </si>
  <si>
    <t>DBPPHPD</t>
  </si>
  <si>
    <t>CBDCBPH</t>
  </si>
  <si>
    <t>TDPBSHC</t>
  </si>
  <si>
    <t>BDBCBTH</t>
  </si>
  <si>
    <t>BDBPPHPDCBDCBPH</t>
  </si>
  <si>
    <t>DBPSBPC</t>
  </si>
  <si>
    <t>HDSTPBC</t>
  </si>
  <si>
    <t>SDSCTBP</t>
  </si>
  <si>
    <t>BDDHPSB</t>
  </si>
  <si>
    <t>DCBPBPD</t>
  </si>
  <si>
    <t>HTTHHTP</t>
  </si>
  <si>
    <t>BDBPSBPCHDSTPBC</t>
  </si>
  <si>
    <t>DBSCCTH</t>
  </si>
  <si>
    <t>CPDDSTC</t>
  </si>
  <si>
    <t>PDSTHTC</t>
  </si>
  <si>
    <t>PCBDCTD</t>
  </si>
  <si>
    <t>CPCCPSB</t>
  </si>
  <si>
    <t>DHBSTDC</t>
  </si>
  <si>
    <t>BDBSCCTHCPDDSTC</t>
  </si>
  <si>
    <t>DBSDBTT</t>
  </si>
  <si>
    <t>CHBDTPC</t>
  </si>
  <si>
    <t>SDPDSSD</t>
  </si>
  <si>
    <t>SBTCPPD</t>
  </si>
  <si>
    <t>DPSHSSS</t>
  </si>
  <si>
    <t>DHBHSDD</t>
  </si>
  <si>
    <t>HDBSDBTTCHBDTPC</t>
  </si>
  <si>
    <t>HTHTHBP</t>
  </si>
  <si>
    <t>HSHPHHT</t>
  </si>
  <si>
    <t>CTPTTHS</t>
  </si>
  <si>
    <t>SDBSPHSDSHSDTSD</t>
  </si>
  <si>
    <t>DBSSCPD</t>
  </si>
  <si>
    <t>SBSPTDC</t>
  </si>
  <si>
    <t>PDBCBSC</t>
  </si>
  <si>
    <t>BDBSSCPDSBSPTDC</t>
  </si>
  <si>
    <t>DBSTHPH</t>
  </si>
  <si>
    <t>BCPCHDP</t>
  </si>
  <si>
    <t>HCPHPPH</t>
  </si>
  <si>
    <t>DBPCDPB</t>
  </si>
  <si>
    <t>CTCBBPP</t>
  </si>
  <si>
    <t>SHCCDSC</t>
  </si>
  <si>
    <t>BDBSTHPHBCPCHDP</t>
  </si>
  <si>
    <t>DBSTPDH</t>
  </si>
  <si>
    <t>CCDHBTC</t>
  </si>
  <si>
    <t>PBPTCCT</t>
  </si>
  <si>
    <t>CHHCBHH</t>
  </si>
  <si>
    <t>HPCBDCT</t>
  </si>
  <si>
    <t>HTCBBTH</t>
  </si>
  <si>
    <t>SDBSTPDHCCDHBTC</t>
  </si>
  <si>
    <t>DBSTTTT</t>
  </si>
  <si>
    <t>TPCPBTT</t>
  </si>
  <si>
    <t>HPSHSBH</t>
  </si>
  <si>
    <t>DSDDCCB</t>
  </si>
  <si>
    <t>BDBSTTTTTPCPBTT</t>
  </si>
  <si>
    <t>DBTBBHH</t>
  </si>
  <si>
    <t>DHPHCTH</t>
  </si>
  <si>
    <t>BBPHBPS</t>
  </si>
  <si>
    <t>DBPPDBD</t>
  </si>
  <si>
    <t>PDDPTBC</t>
  </si>
  <si>
    <t>BDBTBBHHDHPHCTH</t>
  </si>
  <si>
    <t>DBTBDHT</t>
  </si>
  <si>
    <t>PTSDBTC</t>
  </si>
  <si>
    <t>TSPTCCC</t>
  </si>
  <si>
    <t>DDBCDCH</t>
  </si>
  <si>
    <t>HHDDTPB</t>
  </si>
  <si>
    <t>BDBTBDHTPTSDBTC</t>
  </si>
  <si>
    <t>DBTBHPS</t>
  </si>
  <si>
    <t>HBCCBDD</t>
  </si>
  <si>
    <t>TSPTTSS</t>
  </si>
  <si>
    <t>HTPBSBD</t>
  </si>
  <si>
    <t>BSPCHPB</t>
  </si>
  <si>
    <t>HDPSPPD</t>
  </si>
  <si>
    <t>BDBTBHPSHBCCBDD</t>
  </si>
  <si>
    <t>CHTTSBP</t>
  </si>
  <si>
    <t>SPTCCBS</t>
  </si>
  <si>
    <t>HPPSSHP</t>
  </si>
  <si>
    <t>PTTSCPC</t>
  </si>
  <si>
    <t>SHSSCCP</t>
  </si>
  <si>
    <t>BDBTBPHCCHTTSBP</t>
  </si>
  <si>
    <t>DBTDHCH</t>
  </si>
  <si>
    <t>THBCTHH</t>
  </si>
  <si>
    <t>HBHPTPB</t>
  </si>
  <si>
    <t>CDSCDTB</t>
  </si>
  <si>
    <t>CSTBDBS</t>
  </si>
  <si>
    <t>DHDDDHB</t>
  </si>
  <si>
    <t>BDBTDHCHTHBCTHH</t>
  </si>
  <si>
    <t>DBTHCCH</t>
  </si>
  <si>
    <t>STDPPSP</t>
  </si>
  <si>
    <t>BHDCSCP</t>
  </si>
  <si>
    <t>SSBCBHD</t>
  </si>
  <si>
    <t>HCTSCST</t>
  </si>
  <si>
    <t>BDBTHCCHSTDPPSP</t>
  </si>
  <si>
    <t>DBTHCTP</t>
  </si>
  <si>
    <t>DSPPCTS</t>
  </si>
  <si>
    <t>HDHBBHD</t>
  </si>
  <si>
    <t>CTPCTHC</t>
  </si>
  <si>
    <t>PPHBCBB</t>
  </si>
  <si>
    <t>HTPTPHT</t>
  </si>
  <si>
    <t>BDBTHCTPDSPPCTS</t>
  </si>
  <si>
    <t>DBTHHBB</t>
  </si>
  <si>
    <t>CHDSPTP</t>
  </si>
  <si>
    <t>SCHBSCB</t>
  </si>
  <si>
    <t>SPHSSDB</t>
  </si>
  <si>
    <t>PSTTPTP</t>
  </si>
  <si>
    <t>BDBTHHBBCHDSPTP</t>
  </si>
  <si>
    <t>DBTTSHD</t>
  </si>
  <si>
    <t>PDHCSPH</t>
  </si>
  <si>
    <t>HDSHTPC</t>
  </si>
  <si>
    <t>BDSPHTD</t>
  </si>
  <si>
    <t>STSHSSP</t>
  </si>
  <si>
    <t>SPPCHCT</t>
  </si>
  <si>
    <t>BDBTTSHDPDHCSPH</t>
  </si>
  <si>
    <t>DCBBSTH</t>
  </si>
  <si>
    <t>CDPDPDH</t>
  </si>
  <si>
    <t>STBDSDC</t>
  </si>
  <si>
    <t>PPDPCBP</t>
  </si>
  <si>
    <t>DHHBBPC</t>
  </si>
  <si>
    <t>CSTBHPS</t>
  </si>
  <si>
    <t>BDCBBSTHCDPDPDH</t>
  </si>
  <si>
    <t>DCBCBDD</t>
  </si>
  <si>
    <t>CHHBDHH</t>
  </si>
  <si>
    <t>SBHPHTT</t>
  </si>
  <si>
    <t>PDBTBDT</t>
  </si>
  <si>
    <t>CCBBHHH</t>
  </si>
  <si>
    <t>BDCBCBDDCHHBDHH</t>
  </si>
  <si>
    <t>DCBHDHS</t>
  </si>
  <si>
    <t>DTPPHHD</t>
  </si>
  <si>
    <t>DTPSHSC</t>
  </si>
  <si>
    <t>BPHPBDH</t>
  </si>
  <si>
    <t>BDCBHDHSDTPPHHD</t>
  </si>
  <si>
    <t>DCBTBHD</t>
  </si>
  <si>
    <t>HBHSBCT</t>
  </si>
  <si>
    <t>DPBHDHT</t>
  </si>
  <si>
    <t>SBBSPBH</t>
  </si>
  <si>
    <t>SSSBBCD</t>
  </si>
  <si>
    <t>PDCBTBHDHBHSBCT</t>
  </si>
  <si>
    <t>CTHSPSP</t>
  </si>
  <si>
    <t>SBSDDSS</t>
  </si>
  <si>
    <t>PBCHCCC</t>
  </si>
  <si>
    <t>BDCBTCTCCTHSPSP</t>
  </si>
  <si>
    <t>DCBTHST</t>
  </si>
  <si>
    <t>PBDDDPP</t>
  </si>
  <si>
    <t>DDPBSHH</t>
  </si>
  <si>
    <t>SSHSPCT</t>
  </si>
  <si>
    <t>HPSPBBT</t>
  </si>
  <si>
    <t>PDCBTHSTDDPCHSH</t>
  </si>
  <si>
    <t>DCCBCSH</t>
  </si>
  <si>
    <t>SHDSBSD</t>
  </si>
  <si>
    <t>SHPPDHP</t>
  </si>
  <si>
    <t>BCHHHDB</t>
  </si>
  <si>
    <t>BDCCBCSHSHDSBSD</t>
  </si>
  <si>
    <t>DCCBPHS</t>
  </si>
  <si>
    <t>PBPBDPH</t>
  </si>
  <si>
    <t>SDBHTHP</t>
  </si>
  <si>
    <t>DDCHHHB</t>
  </si>
  <si>
    <t>BDCCBPHSDHPHHDH</t>
  </si>
  <si>
    <t>DCCCBCS</t>
  </si>
  <si>
    <t>TPHDDPS</t>
  </si>
  <si>
    <t>BPBPBBS</t>
  </si>
  <si>
    <t>BSDTSBD</t>
  </si>
  <si>
    <t>TSBHCDP</t>
  </si>
  <si>
    <t>PDPDPCS</t>
  </si>
  <si>
    <t>BDCCCBCSTPHDDPS</t>
  </si>
  <si>
    <t>CTCHBCP</t>
  </si>
  <si>
    <t>STTHHBS</t>
  </si>
  <si>
    <t>TDTDSSP</t>
  </si>
  <si>
    <t>HCSCDHS</t>
  </si>
  <si>
    <t>BDCCDBCPCDHDSHP</t>
  </si>
  <si>
    <t>DCCHHDC</t>
  </si>
  <si>
    <t>BHBSDPB</t>
  </si>
  <si>
    <t>CSTSTBS</t>
  </si>
  <si>
    <t>PSHPDBH</t>
  </si>
  <si>
    <t>PCHPBSP</t>
  </si>
  <si>
    <t>HBDDHTP</t>
  </si>
  <si>
    <t>SDCCHHDCBHBSDPB</t>
  </si>
  <si>
    <t>DCCTBHH</t>
  </si>
  <si>
    <t>PPCHBDC</t>
  </si>
  <si>
    <t>SHBDCDT</t>
  </si>
  <si>
    <t>CPCTHPC</t>
  </si>
  <si>
    <t>CPDCTPD</t>
  </si>
  <si>
    <t>BDCCTBHHPPCHBDC</t>
  </si>
  <si>
    <t>BHSHDDD</t>
  </si>
  <si>
    <t>TSSPBBC</t>
  </si>
  <si>
    <t>CHPPTHP</t>
  </si>
  <si>
    <t>TBHSDHB</t>
  </si>
  <si>
    <t>BDCDCBDPPSTTPTP</t>
  </si>
  <si>
    <t>DCDCBPH</t>
  </si>
  <si>
    <t>HBPTBCH</t>
  </si>
  <si>
    <t>SSCDBTD</t>
  </si>
  <si>
    <t>HBDSTTS</t>
  </si>
  <si>
    <t>HSHCCPT</t>
  </si>
  <si>
    <t>SPDTBPB</t>
  </si>
  <si>
    <t>BDCDCBPHHBPTBCH</t>
  </si>
  <si>
    <t>DCDCCHT</t>
  </si>
  <si>
    <t>PDBSTDT</t>
  </si>
  <si>
    <t>CTHTHHB</t>
  </si>
  <si>
    <t>TBDTSCC</t>
  </si>
  <si>
    <t>BDCDCCHTDCBSCHP</t>
  </si>
  <si>
    <t>DCDHHDB</t>
  </si>
  <si>
    <t>BDCBHSP</t>
  </si>
  <si>
    <t>CHSTDCD</t>
  </si>
  <si>
    <t>PHCHHSH</t>
  </si>
  <si>
    <t>DSCPSHS</t>
  </si>
  <si>
    <t>BDTSHPP</t>
  </si>
  <si>
    <t>BDCDHHDBBDCBHSP</t>
  </si>
  <si>
    <t>DCDHHSH</t>
  </si>
  <si>
    <t>BDCCBSS</t>
  </si>
  <si>
    <t>HBCSSBH</t>
  </si>
  <si>
    <t>HTSPSDC</t>
  </si>
  <si>
    <t>TSBDBPT</t>
  </si>
  <si>
    <t>HSDHHHP</t>
  </si>
  <si>
    <t>CDCDHHSHBDCCBSS</t>
  </si>
  <si>
    <t>DCDHSPH</t>
  </si>
  <si>
    <t>THPSHPH</t>
  </si>
  <si>
    <t>HDCHHPB</t>
  </si>
  <si>
    <t>PTPPCPS</t>
  </si>
  <si>
    <t>SHDHTSP</t>
  </si>
  <si>
    <t>TPBBSDH</t>
  </si>
  <si>
    <t>DDCDHSPHTHPSHPH</t>
  </si>
  <si>
    <t>DCDTCBS</t>
  </si>
  <si>
    <t>PDDPSSH</t>
  </si>
  <si>
    <t>PCCDBPB</t>
  </si>
  <si>
    <t>HTDTCCT</t>
  </si>
  <si>
    <t>HCCHDPD</t>
  </si>
  <si>
    <t>CBHBCSH</t>
  </si>
  <si>
    <t>BDCDTCBSPDDPSSH</t>
  </si>
  <si>
    <t>DTHBBHT</t>
  </si>
  <si>
    <t>PTHTDBS</t>
  </si>
  <si>
    <t>DCSHBBB</t>
  </si>
  <si>
    <t>BHDSDSC</t>
  </si>
  <si>
    <t>CHPTCTT</t>
  </si>
  <si>
    <t>BDCHBCDPDTHBBHT</t>
  </si>
  <si>
    <t>DCHCSCH</t>
  </si>
  <si>
    <t>TPPDDHP</t>
  </si>
  <si>
    <t>DBTDSHS</t>
  </si>
  <si>
    <t>DBBTSDB</t>
  </si>
  <si>
    <t>TTTTDCS</t>
  </si>
  <si>
    <t>BDCHCSCHTPPDDHP</t>
  </si>
  <si>
    <t>DCHCTCH</t>
  </si>
  <si>
    <t>TBPCHHC</t>
  </si>
  <si>
    <t>CBDPHDB</t>
  </si>
  <si>
    <t>PTCTDHS</t>
  </si>
  <si>
    <t>BDCHCTCHTBPCHHC</t>
  </si>
  <si>
    <t>DCHHCCP</t>
  </si>
  <si>
    <t>BPSTSTS</t>
  </si>
  <si>
    <t>SDPSCHD</t>
  </si>
  <si>
    <t>SSTTBCC</t>
  </si>
  <si>
    <t>CBHCTHD</t>
  </si>
  <si>
    <t>HDHHBCT</t>
  </si>
  <si>
    <t>BDCHHCCPBPSTSTS</t>
  </si>
  <si>
    <t>DCHSTPP</t>
  </si>
  <si>
    <t>BPPPHHP</t>
  </si>
  <si>
    <t>BHPDTST</t>
  </si>
  <si>
    <t>DTTBCST</t>
  </si>
  <si>
    <t>PDCHSTPPBPPPHHP</t>
  </si>
  <si>
    <t>DCPCPCD</t>
  </si>
  <si>
    <t>SSSBPHT</t>
  </si>
  <si>
    <t>TTHPCPP</t>
  </si>
  <si>
    <t>TDSHCCP</t>
  </si>
  <si>
    <t>SHCDCCP</t>
  </si>
  <si>
    <t>PHBBPBS</t>
  </si>
  <si>
    <t>BDCPCPCDSSSBPHT</t>
  </si>
  <si>
    <t>DCPCSBD</t>
  </si>
  <si>
    <t>CTDSHHB</t>
  </si>
  <si>
    <t>PBDBPTT</t>
  </si>
  <si>
    <t>PPHDPHB</t>
  </si>
  <si>
    <t>DHPDCSP</t>
  </si>
  <si>
    <t>CPSHDDH</t>
  </si>
  <si>
    <t>BDCPCSBDCTDSHHB</t>
  </si>
  <si>
    <t>DCPDCSP</t>
  </si>
  <si>
    <t>HSSSSDB</t>
  </si>
  <si>
    <t>BDDPTSC</t>
  </si>
  <si>
    <t>DHSHTSC</t>
  </si>
  <si>
    <t>PSTSPBC</t>
  </si>
  <si>
    <t>BBPBPCB</t>
  </si>
  <si>
    <t>BDCPDCSPHSSSSDB</t>
  </si>
  <si>
    <t>DCPPDDP</t>
  </si>
  <si>
    <t>PTCHDSD</t>
  </si>
  <si>
    <t>DPPBPBH</t>
  </si>
  <si>
    <t>DHPTCDP</t>
  </si>
  <si>
    <t>HSHTSHS</t>
  </si>
  <si>
    <t>DDCPPDDPPTCHDSD</t>
  </si>
  <si>
    <t>DCPSHCP</t>
  </si>
  <si>
    <t>SBDCTBB</t>
  </si>
  <si>
    <t>HSBPPBP</t>
  </si>
  <si>
    <t>TCSPPHC</t>
  </si>
  <si>
    <t>DPDBSBP</t>
  </si>
  <si>
    <t>BDCPSHCPDTCSBBS</t>
  </si>
  <si>
    <t>DCSDHCC</t>
  </si>
  <si>
    <t>HTCPDSB</t>
  </si>
  <si>
    <t>SBPSHDT</t>
  </si>
  <si>
    <t>TPPBCDB</t>
  </si>
  <si>
    <t>HSTDDPB</t>
  </si>
  <si>
    <t>DTHTBCP</t>
  </si>
  <si>
    <t>BDCSDHCCHTCPDSB</t>
  </si>
  <si>
    <t>DCSDPPP</t>
  </si>
  <si>
    <t>DDCHHSC</t>
  </si>
  <si>
    <t>CPPPSSS</t>
  </si>
  <si>
    <t>TPSCDTP</t>
  </si>
  <si>
    <t>TSHPHSD</t>
  </si>
  <si>
    <t>DHPPCDT</t>
  </si>
  <si>
    <t>BDCSDPPPDDCHHSC</t>
  </si>
  <si>
    <t>PHTTDHC</t>
  </si>
  <si>
    <t>BBSPTPB</t>
  </si>
  <si>
    <t>DHBTTHC</t>
  </si>
  <si>
    <t>BDCSDSDPCCPPDBB</t>
  </si>
  <si>
    <t>DBCSBHS</t>
  </si>
  <si>
    <t>DBCBPHH</t>
  </si>
  <si>
    <t>DHTBPPP</t>
  </si>
  <si>
    <t>BPCBBHD</t>
  </si>
  <si>
    <t>CCHTBHH</t>
  </si>
  <si>
    <t>BDCSHBBBDBCSBHS</t>
  </si>
  <si>
    <t>DCSPBDD</t>
  </si>
  <si>
    <t>PSSPBDH</t>
  </si>
  <si>
    <t>HDCBPHP</t>
  </si>
  <si>
    <t>SPPSSHB</t>
  </si>
  <si>
    <t>SDBCPPS</t>
  </si>
  <si>
    <t>BDCSPBDDPSSPBDH</t>
  </si>
  <si>
    <t>DCSSTHC</t>
  </si>
  <si>
    <t>TBPHBHD</t>
  </si>
  <si>
    <t>THSTPCT</t>
  </si>
  <si>
    <t>DDSBPDB</t>
  </si>
  <si>
    <t>HBSSTTD</t>
  </si>
  <si>
    <t>BDCSSTHCTBPHBHD</t>
  </si>
  <si>
    <t>DCSTCCH</t>
  </si>
  <si>
    <t>PSPBHSC</t>
  </si>
  <si>
    <t>DCCPDBD</t>
  </si>
  <si>
    <t>TCPHSST</t>
  </si>
  <si>
    <t>BDCSTCCHBBBBBBB</t>
  </si>
  <si>
    <t>DCTBDHB</t>
  </si>
  <si>
    <t>TPPTTHP</t>
  </si>
  <si>
    <t>PPTBTTP</t>
  </si>
  <si>
    <t>HSDBCHT</t>
  </si>
  <si>
    <t>BCBTDSD</t>
  </si>
  <si>
    <t>PBBPPSS</t>
  </si>
  <si>
    <t>BDCTBDHBTPPTTHP</t>
  </si>
  <si>
    <t>DCTBTHH</t>
  </si>
  <si>
    <t>HSBHHDT</t>
  </si>
  <si>
    <t>DBTBHCC</t>
  </si>
  <si>
    <t>PDHDHCS</t>
  </si>
  <si>
    <t>TCCSBSS</t>
  </si>
  <si>
    <t>BDCTBTHHHSBHHDT</t>
  </si>
  <si>
    <t>DCTHHHS</t>
  </si>
  <si>
    <t>HCBTDHP</t>
  </si>
  <si>
    <t>PHPHSPC</t>
  </si>
  <si>
    <t>BBSTDTT</t>
  </si>
  <si>
    <t>HCPSCDB</t>
  </si>
  <si>
    <t>PTBBBDT</t>
  </si>
  <si>
    <t>CDCTHHHSHCBTDHP</t>
  </si>
  <si>
    <t>DCTHHPP</t>
  </si>
  <si>
    <t>PSDPCBC</t>
  </si>
  <si>
    <t>DPPBSTD</t>
  </si>
  <si>
    <t>BCSHTPT</t>
  </si>
  <si>
    <t>DPCPPHH</t>
  </si>
  <si>
    <t>BDCTHHPPPSDPCBC</t>
  </si>
  <si>
    <t>DCTHTCT</t>
  </si>
  <si>
    <t>BSHHTCS</t>
  </si>
  <si>
    <t>SHPHTSB</t>
  </si>
  <si>
    <t>CBSDBDB</t>
  </si>
  <si>
    <t>TDCSHHT</t>
  </si>
  <si>
    <t>TDBCTPC</t>
  </si>
  <si>
    <t>BDCTHTCTBSHHTCS</t>
  </si>
  <si>
    <t>DDBBPPD</t>
  </si>
  <si>
    <t>SHBSHBS</t>
  </si>
  <si>
    <t>DSTTDBC</t>
  </si>
  <si>
    <t>TBHHHST</t>
  </si>
  <si>
    <t>TBTBCCD</t>
  </si>
  <si>
    <t>BDDBBPPDSHBSHBS</t>
  </si>
  <si>
    <t>DDBBSSD</t>
  </si>
  <si>
    <t>PSPSCBC</t>
  </si>
  <si>
    <t>PBCPPSS</t>
  </si>
  <si>
    <t>TCTTPBC</t>
  </si>
  <si>
    <t>TPDBDBD</t>
  </si>
  <si>
    <t>CDPCTHP</t>
  </si>
  <si>
    <t>BDDBBSSDPSPSCBC</t>
  </si>
  <si>
    <t>DDBCCSP</t>
  </si>
  <si>
    <t>CCCTBPB</t>
  </si>
  <si>
    <t>TBTHDDC</t>
  </si>
  <si>
    <t>SPBPTHP</t>
  </si>
  <si>
    <t>BBSCHBH</t>
  </si>
  <si>
    <t>CDHCDCH</t>
  </si>
  <si>
    <t>BDDBCCSPCCCTBPB</t>
  </si>
  <si>
    <t>DDBDPTS</t>
  </si>
  <si>
    <t>HDBHSBD</t>
  </si>
  <si>
    <t>TSHSDTD</t>
  </si>
  <si>
    <t>TSSHDBH</t>
  </si>
  <si>
    <t>BDDBDPTSHDBHSBD</t>
  </si>
  <si>
    <t>DDBPDCC</t>
  </si>
  <si>
    <t>CBDDCPT</t>
  </si>
  <si>
    <t>PHHTSBT</t>
  </si>
  <si>
    <t>SHBSBHH</t>
  </si>
  <si>
    <t>STPPHDT</t>
  </si>
  <si>
    <t>BDTBDTS</t>
  </si>
  <si>
    <t>BDDBPDCCCBDDCPT</t>
  </si>
  <si>
    <t>DDBSTSS</t>
  </si>
  <si>
    <t>DBDHHPT</t>
  </si>
  <si>
    <t>PPSSSSC</t>
  </si>
  <si>
    <t>TBTSSSD</t>
  </si>
  <si>
    <t>PHPTPDT</t>
  </si>
  <si>
    <t>DCPPPDD</t>
  </si>
  <si>
    <t>BDDBSTSSDBDHHPT</t>
  </si>
  <si>
    <t>DDCCHTT</t>
  </si>
  <si>
    <t>STDTHPS</t>
  </si>
  <si>
    <t>PHHCPHB</t>
  </si>
  <si>
    <t>STHBTST</t>
  </si>
  <si>
    <t>PHSCSPC</t>
  </si>
  <si>
    <t>DSPSPSS</t>
  </si>
  <si>
    <t>BDDCCHTTSTDTHPS</t>
  </si>
  <si>
    <t>DDCCSDC</t>
  </si>
  <si>
    <t>PCPPDCP</t>
  </si>
  <si>
    <t>DBDCCBH</t>
  </si>
  <si>
    <t>BHHDHPH</t>
  </si>
  <si>
    <t>BDDCCSDCPCPPDCP</t>
  </si>
  <si>
    <t>DDCDBDC</t>
  </si>
  <si>
    <t>DSTPPCD</t>
  </si>
  <si>
    <t>PSTBBDP</t>
  </si>
  <si>
    <t>SHBHBSS</t>
  </si>
  <si>
    <t>SSDCPPC</t>
  </si>
  <si>
    <t>CDDCDBDCDSHSTHT</t>
  </si>
  <si>
    <t>DDCDDCB</t>
  </si>
  <si>
    <t>HDPBHBC</t>
  </si>
  <si>
    <t>TDBTHST</t>
  </si>
  <si>
    <t>TCBCSBD</t>
  </si>
  <si>
    <t>BSDSDBH</t>
  </si>
  <si>
    <t>SPPSPCP</t>
  </si>
  <si>
    <t>BDDCDDCBHDPBHBC</t>
  </si>
  <si>
    <t>DDCDPBT</t>
  </si>
  <si>
    <t>PCDPHPH</t>
  </si>
  <si>
    <t>TCHSBSD</t>
  </si>
  <si>
    <t>DSBSSTB</t>
  </si>
  <si>
    <t>BHDBSPH</t>
  </si>
  <si>
    <t>PPPBHST</t>
  </si>
  <si>
    <t>BDDCDPBTPCDPHPH</t>
  </si>
  <si>
    <t>DDCHCCB</t>
  </si>
  <si>
    <t>SSCPHBB</t>
  </si>
  <si>
    <t>TTDBSHB</t>
  </si>
  <si>
    <t>PSDCBTP</t>
  </si>
  <si>
    <t>DDDCHCCBSSCPHBB</t>
  </si>
  <si>
    <t>DDCPCDC</t>
  </si>
  <si>
    <t>DDCPHPT</t>
  </si>
  <si>
    <t>BHDSBBT</t>
  </si>
  <si>
    <t>TTPTBPB</t>
  </si>
  <si>
    <t>CSPHPST</t>
  </si>
  <si>
    <t>SPCCBDP</t>
  </si>
  <si>
    <t>SDDCPCDCDDCPHPT</t>
  </si>
  <si>
    <t>DDCSDTB</t>
  </si>
  <si>
    <t>PSBHCPC</t>
  </si>
  <si>
    <t>HPCTBSH</t>
  </si>
  <si>
    <t>PDTTTPT</t>
  </si>
  <si>
    <t>DCHCPPC</t>
  </si>
  <si>
    <t>CTSTDHS</t>
  </si>
  <si>
    <t>BDDCSDTBPSBHCPC</t>
  </si>
  <si>
    <t>DDCSPPP</t>
  </si>
  <si>
    <t>PPTDHDB</t>
  </si>
  <si>
    <t>PSDSPCB</t>
  </si>
  <si>
    <t>BPTCTBP</t>
  </si>
  <si>
    <t>BSBTSHH</t>
  </si>
  <si>
    <t>BPTPCTB</t>
  </si>
  <si>
    <t>BDDCSPPPPPTDHDB</t>
  </si>
  <si>
    <t>PBPTTDH</t>
  </si>
  <si>
    <t>TBTBTPB</t>
  </si>
  <si>
    <t>TCTBCTS</t>
  </si>
  <si>
    <t>BSSPDHT</t>
  </si>
  <si>
    <t>CDDCTDTCPBPTTDH</t>
  </si>
  <si>
    <t>DDDCCSP</t>
  </si>
  <si>
    <t>CCHDDTD</t>
  </si>
  <si>
    <t>PSPTPPS</t>
  </si>
  <si>
    <t>BCDDCTT</t>
  </si>
  <si>
    <t>TTCPSHS</t>
  </si>
  <si>
    <t>SSDDCSB</t>
  </si>
  <si>
    <t>BDDDCCSPCCHDDTD</t>
  </si>
  <si>
    <t>PSCDHCH</t>
  </si>
  <si>
    <t>BHDTSBH</t>
  </si>
  <si>
    <t>SHHBHSS</t>
  </si>
  <si>
    <t>DTBDCSH</t>
  </si>
  <si>
    <t>CPBHTPD</t>
  </si>
  <si>
    <t>BDDDCTCPPSCDHCH</t>
  </si>
  <si>
    <t>DDDDCSB</t>
  </si>
  <si>
    <t>BCTTSTT</t>
  </si>
  <si>
    <t>PPPBPDT</t>
  </si>
  <si>
    <t>BTDDPHB</t>
  </si>
  <si>
    <t>BPPSDDD</t>
  </si>
  <si>
    <t>PDDDDCSBBCTTSTT</t>
  </si>
  <si>
    <t>DDDDTHB</t>
  </si>
  <si>
    <t>PHHSPDB</t>
  </si>
  <si>
    <t>CBSBTPB</t>
  </si>
  <si>
    <t>BDDDDTHBPHHSPDB</t>
  </si>
  <si>
    <t>DDDPTHH</t>
  </si>
  <si>
    <t>PHDDSPH</t>
  </si>
  <si>
    <t>CCCHHSB</t>
  </si>
  <si>
    <t>TDBBSBB</t>
  </si>
  <si>
    <t>TSDCSHP</t>
  </si>
  <si>
    <t>BDDDPTHHPHDDSPH</t>
  </si>
  <si>
    <t>DDHDTHT</t>
  </si>
  <si>
    <t>SSTDCCS</t>
  </si>
  <si>
    <t>HPTCTPH</t>
  </si>
  <si>
    <t>BTHSHDC</t>
  </si>
  <si>
    <t>DTHBHHP</t>
  </si>
  <si>
    <t>BDDHDTHTSSTDCCS</t>
  </si>
  <si>
    <t>DDHHBSD</t>
  </si>
  <si>
    <t>HSBCPCT</t>
  </si>
  <si>
    <t>HHPDPDS</t>
  </si>
  <si>
    <t>TPBPPBS</t>
  </si>
  <si>
    <t>PDBBPHH</t>
  </si>
  <si>
    <t>TDHDDHH</t>
  </si>
  <si>
    <t>BDDHHBSDHSBCPCT</t>
  </si>
  <si>
    <t>DDHHPBS</t>
  </si>
  <si>
    <t>HBTSBHB</t>
  </si>
  <si>
    <t>STSBDHH</t>
  </si>
  <si>
    <t>PSSPTPB</t>
  </si>
  <si>
    <t>BDDHHPBSDSDPBHC</t>
  </si>
  <si>
    <t>DDHHSPB</t>
  </si>
  <si>
    <t>BHPCBCB</t>
  </si>
  <si>
    <t>SCTTHPB</t>
  </si>
  <si>
    <t>PDDHHSPBDSSSDDC</t>
  </si>
  <si>
    <t>DDHTDPT</t>
  </si>
  <si>
    <t>PCDSCCH</t>
  </si>
  <si>
    <t>PPBSPHB</t>
  </si>
  <si>
    <t>TTDBPCS</t>
  </si>
  <si>
    <t>DCPHDHT</t>
  </si>
  <si>
    <t>BHPHSBC</t>
  </si>
  <si>
    <t>BDDHTDPTPCDSCCH</t>
  </si>
  <si>
    <t>DDPDSDC</t>
  </si>
  <si>
    <t>CHDTDHD</t>
  </si>
  <si>
    <t>CCCPCSS</t>
  </si>
  <si>
    <t>PPTCCHH</t>
  </si>
  <si>
    <t>PDHTPTT</t>
  </si>
  <si>
    <t>BDDPDSDCCHDTDHD</t>
  </si>
  <si>
    <t>DDPPDTB</t>
  </si>
  <si>
    <t>CDCCHPD</t>
  </si>
  <si>
    <t>TTHDDHD</t>
  </si>
  <si>
    <t>SDCSDCS</t>
  </si>
  <si>
    <t>BHTSCSP</t>
  </si>
  <si>
    <t>PBCCBHH</t>
  </si>
  <si>
    <t>BDDPPDTBCDCCHPD</t>
  </si>
  <si>
    <t>DDPSBTP</t>
  </si>
  <si>
    <t>THTBHCT</t>
  </si>
  <si>
    <t>TDBHTPP</t>
  </si>
  <si>
    <t>PHCSCDB</t>
  </si>
  <si>
    <t>BCBSPTB</t>
  </si>
  <si>
    <t>BDDPSBTPTHTBHCT</t>
  </si>
  <si>
    <t>DDPTTBB</t>
  </si>
  <si>
    <t>DPDPPCT</t>
  </si>
  <si>
    <t>STHTPSP</t>
  </si>
  <si>
    <t>PHDCTCT</t>
  </si>
  <si>
    <t>PPPDBBD</t>
  </si>
  <si>
    <t>BDDPTTBBDPDPPCT</t>
  </si>
  <si>
    <t>SPSSHCT</t>
  </si>
  <si>
    <t>BHPCBPD</t>
  </si>
  <si>
    <t>SSCBBCD</t>
  </si>
  <si>
    <t>BDSTBDP</t>
  </si>
  <si>
    <t>SCTCDBC</t>
  </si>
  <si>
    <t>BDDSCSDBSPSSHCT</t>
  </si>
  <si>
    <t>DDSDHHH</t>
  </si>
  <si>
    <t>CHDHDTT</t>
  </si>
  <si>
    <t>BPDCPST</t>
  </si>
  <si>
    <t>HHPTPSC</t>
  </si>
  <si>
    <t>SCHBCBC</t>
  </si>
  <si>
    <t>SSHSSCS</t>
  </si>
  <si>
    <t>BDDSDHHHCHDHDTT</t>
  </si>
  <si>
    <t>DDSHCTS</t>
  </si>
  <si>
    <t>HBBHHBP</t>
  </si>
  <si>
    <t>PPBTTCP</t>
  </si>
  <si>
    <t>BSBHPHH</t>
  </si>
  <si>
    <t>TBPTDTB</t>
  </si>
  <si>
    <t>DDDSHCTSHBBHHBP</t>
  </si>
  <si>
    <t>DDSHTBT</t>
  </si>
  <si>
    <t>TTBPSPB</t>
  </si>
  <si>
    <t>PBHSTBS</t>
  </si>
  <si>
    <t>PDBSPPD</t>
  </si>
  <si>
    <t>DDHBTHD</t>
  </si>
  <si>
    <t>BDDSHTBTTTBPSPB</t>
  </si>
  <si>
    <t>DDTBDDS</t>
  </si>
  <si>
    <t>TDCTTTB</t>
  </si>
  <si>
    <t>BDTSHDS</t>
  </si>
  <si>
    <t>HSTBBDD</t>
  </si>
  <si>
    <t>SHHCCDC</t>
  </si>
  <si>
    <t>CSTHBDC</t>
  </si>
  <si>
    <t>BDDTBDDSTDCTTTB</t>
  </si>
  <si>
    <t>DDTBPHB</t>
  </si>
  <si>
    <t>DBTPDCH</t>
  </si>
  <si>
    <t>BBTPCSD</t>
  </si>
  <si>
    <t>BDDTBPHBTTHPBPH</t>
  </si>
  <si>
    <t>SCDSCTT</t>
  </si>
  <si>
    <t>DHHHBHS</t>
  </si>
  <si>
    <t>PHPCSDD</t>
  </si>
  <si>
    <t>PSHDHPH</t>
  </si>
  <si>
    <t>BDDTDDPPSCDSCTT</t>
  </si>
  <si>
    <t>DDTPBCB</t>
  </si>
  <si>
    <t>HTDPTDD</t>
  </si>
  <si>
    <t>TCDBDHP</t>
  </si>
  <si>
    <t>SBPPCBT</t>
  </si>
  <si>
    <t>BDDTPBCBHTDPTDD</t>
  </si>
  <si>
    <t>DDTPBCD</t>
  </si>
  <si>
    <t>HPHDHDH</t>
  </si>
  <si>
    <t>BTTTCDB</t>
  </si>
  <si>
    <t>HSTDSPB</t>
  </si>
  <si>
    <t>SCTPHSC</t>
  </si>
  <si>
    <t>BDDTPBCDCDTBTST</t>
  </si>
  <si>
    <t>DDTSBCD</t>
  </si>
  <si>
    <t>SHCPCTD</t>
  </si>
  <si>
    <t>PDPTPCS</t>
  </si>
  <si>
    <t>PDTPPSC</t>
  </si>
  <si>
    <t>DCDPTHS</t>
  </si>
  <si>
    <t>DBCCTCS</t>
  </si>
  <si>
    <t>BDDTSBCDSHCPCTD</t>
  </si>
  <si>
    <t>DDTTCPS</t>
  </si>
  <si>
    <t>SSHCSCD</t>
  </si>
  <si>
    <t>HTBCSBB</t>
  </si>
  <si>
    <t>CTDPDDT</t>
  </si>
  <si>
    <t>SHTCSCT</t>
  </si>
  <si>
    <t>DDHSCTP</t>
  </si>
  <si>
    <t>BDDTTCPSSSHCSCD</t>
  </si>
  <si>
    <t>DDTTSSC</t>
  </si>
  <si>
    <t>CDCPTBS</t>
  </si>
  <si>
    <t>DCPTPSH</t>
  </si>
  <si>
    <t>DHDPTBP</t>
  </si>
  <si>
    <t>CCSPCDB</t>
  </si>
  <si>
    <t>BSCCBDP</t>
  </si>
  <si>
    <t>BDDTTSSCCDCPTBS</t>
  </si>
  <si>
    <t>DHBBDTH</t>
  </si>
  <si>
    <t>BHBSSDH</t>
  </si>
  <si>
    <t>TCDBPHT</t>
  </si>
  <si>
    <t>HTTBPTH</t>
  </si>
  <si>
    <t>PDSSBSS</t>
  </si>
  <si>
    <t>PDCBHDS</t>
  </si>
  <si>
    <t>BDHBBDTHBHBSSDH</t>
  </si>
  <si>
    <t>DHBCHTH</t>
  </si>
  <si>
    <t>CSCSTHB</t>
  </si>
  <si>
    <t>CSSPTHP</t>
  </si>
  <si>
    <t>THCHSST</t>
  </si>
  <si>
    <t>SDHBCHTHCSCSTHB</t>
  </si>
  <si>
    <t>DHBCTPC</t>
  </si>
  <si>
    <t>PSPPHPP</t>
  </si>
  <si>
    <t>HDDSBHD</t>
  </si>
  <si>
    <t>BCBTBPD</t>
  </si>
  <si>
    <t>BDHBCTPCPSPPHPP</t>
  </si>
  <si>
    <t>DHBSDDS</t>
  </si>
  <si>
    <t>HCCHHTD</t>
  </si>
  <si>
    <t>CHDTBPS</t>
  </si>
  <si>
    <t>HHBCTDS</t>
  </si>
  <si>
    <t>DPSSHHS</t>
  </si>
  <si>
    <t>HDHBSDDSHCCHHTD</t>
  </si>
  <si>
    <t>DHBTSPB</t>
  </si>
  <si>
    <t>CHHHBDS</t>
  </si>
  <si>
    <t>TBHCPTT</t>
  </si>
  <si>
    <t>PTHSHDS</t>
  </si>
  <si>
    <t>BDHBTSPBCHHHBDS</t>
  </si>
  <si>
    <t>DHCBCBT</t>
  </si>
  <si>
    <t>DDPPDBB</t>
  </si>
  <si>
    <t>CPSDCCC</t>
  </si>
  <si>
    <t>DHSDBSP</t>
  </si>
  <si>
    <t>CDSSPBT</t>
  </si>
  <si>
    <t>BDHCBCBTDDPPDBB</t>
  </si>
  <si>
    <t>DHCPDBC</t>
  </si>
  <si>
    <t>DDCDPTS</t>
  </si>
  <si>
    <t>PHPSHDP</t>
  </si>
  <si>
    <t>HCPCCTP</t>
  </si>
  <si>
    <t>CDHCPDBCDDCDPTS</t>
  </si>
  <si>
    <t>DHCPHHH</t>
  </si>
  <si>
    <t>CHDHBTS</t>
  </si>
  <si>
    <t>HDHPCPC</t>
  </si>
  <si>
    <t>HSBTBDB</t>
  </si>
  <si>
    <t>SBCTTCD</t>
  </si>
  <si>
    <t>HPSPHHC</t>
  </si>
  <si>
    <t>BDHCPHHHCHDHBTS</t>
  </si>
  <si>
    <t>DHCSBTT</t>
  </si>
  <si>
    <t>PHCSPHD</t>
  </si>
  <si>
    <t>HDPHTCB</t>
  </si>
  <si>
    <t>PCCTDSS</t>
  </si>
  <si>
    <t>DCHSBBC</t>
  </si>
  <si>
    <t>SDCSSDS</t>
  </si>
  <si>
    <t>BDHCSBTTPHCSPHD</t>
  </si>
  <si>
    <t>DHDDCPH</t>
  </si>
  <si>
    <t>THHDDTS</t>
  </si>
  <si>
    <t>PPPDDDC</t>
  </si>
  <si>
    <t>PSBPHBD</t>
  </si>
  <si>
    <t>DCPHBPH</t>
  </si>
  <si>
    <t>HDTBBPH</t>
  </si>
  <si>
    <t>BDHDDCPHTHHDDTS</t>
  </si>
  <si>
    <t>DHDDSSH</t>
  </si>
  <si>
    <t>HBBSSPT</t>
  </si>
  <si>
    <t>PHPPTPB</t>
  </si>
  <si>
    <t>CSCTTCD</t>
  </si>
  <si>
    <t>HBBHCDT</t>
  </si>
  <si>
    <t>BDHDDSSHCSDSPSH</t>
  </si>
  <si>
    <t>DHDHPDT</t>
  </si>
  <si>
    <t>PTDDSTS</t>
  </si>
  <si>
    <t>PPCTPCB</t>
  </si>
  <si>
    <t>HTBSPHB</t>
  </si>
  <si>
    <t>CTTCDCT</t>
  </si>
  <si>
    <t>HDTBTDP</t>
  </si>
  <si>
    <t>BDHDHPDTPTDDSTS</t>
  </si>
  <si>
    <t>DHDSCSD</t>
  </si>
  <si>
    <t>PBTTHHS</t>
  </si>
  <si>
    <t>TCPTHCB</t>
  </si>
  <si>
    <t>TCSSSCP</t>
  </si>
  <si>
    <t>TCBDDDP</t>
  </si>
  <si>
    <t>BDHDSCSDPBTTHHS</t>
  </si>
  <si>
    <t>DHDTHHB</t>
  </si>
  <si>
    <t>HTDTDSC</t>
  </si>
  <si>
    <t>PHHSBTS</t>
  </si>
  <si>
    <t>BHBCSCD</t>
  </si>
  <si>
    <t>PDHDTHHBSTHPHPB</t>
  </si>
  <si>
    <t>DHHBBBC</t>
  </si>
  <si>
    <t>TDHDHCB</t>
  </si>
  <si>
    <t>CDBSSTS</t>
  </si>
  <si>
    <t>BDHHBBBCBBBBBBB</t>
  </si>
  <si>
    <t>HHHPHBS</t>
  </si>
  <si>
    <t>PPPSPDP</t>
  </si>
  <si>
    <t>SSPBHBS</t>
  </si>
  <si>
    <t>BDHHPBBTHHHPHBS</t>
  </si>
  <si>
    <t>DHHPBHB</t>
  </si>
  <si>
    <t>DDHDHHS</t>
  </si>
  <si>
    <t>TTTTBBS</t>
  </si>
  <si>
    <t>CDBTDPC</t>
  </si>
  <si>
    <t>CHSCHDT</t>
  </si>
  <si>
    <t>BDHHPBHBDDHDHHS</t>
  </si>
  <si>
    <t>DHHPCTH</t>
  </si>
  <si>
    <t>HDCTTBD</t>
  </si>
  <si>
    <t>PCSBTST</t>
  </si>
  <si>
    <t>CPPTCTH</t>
  </si>
  <si>
    <t>HBCBPPS</t>
  </si>
  <si>
    <t>BDHHPCTHHDCTTBD</t>
  </si>
  <si>
    <t>DHHTCPS</t>
  </si>
  <si>
    <t>HDPBPCS</t>
  </si>
  <si>
    <t>HSHHDCT</t>
  </si>
  <si>
    <t>HBCPBPP</t>
  </si>
  <si>
    <t>HTTCCHH</t>
  </si>
  <si>
    <t>SPSSTBH</t>
  </si>
  <si>
    <t>BDHHTCPSHDPBPCS</t>
  </si>
  <si>
    <t>DHPBCTC</t>
  </si>
  <si>
    <t>DDHSCDS</t>
  </si>
  <si>
    <t>BPBTDCC</t>
  </si>
  <si>
    <t>BDHPBCTCDBDSDCH</t>
  </si>
  <si>
    <t>DHPBTBT</t>
  </si>
  <si>
    <t>DBCHDPC</t>
  </si>
  <si>
    <t>PBBBSTH</t>
  </si>
  <si>
    <t>PBTHCHB</t>
  </si>
  <si>
    <t>BPCDTSC</t>
  </si>
  <si>
    <t>BDHPBTBTCPHCHPB</t>
  </si>
  <si>
    <t>CTTPDDC</t>
  </si>
  <si>
    <t>STHHSBT</t>
  </si>
  <si>
    <t>HBSTTBH</t>
  </si>
  <si>
    <t>CCSCCDH</t>
  </si>
  <si>
    <t>SDHPCBBPCTTPDDC</t>
  </si>
  <si>
    <t>DHPCCSB</t>
  </si>
  <si>
    <t>PDHHBDC</t>
  </si>
  <si>
    <t>DPSHDSB</t>
  </si>
  <si>
    <t>CSHTSCH</t>
  </si>
  <si>
    <t>HBCBDDT</t>
  </si>
  <si>
    <t>SPTTDDP</t>
  </si>
  <si>
    <t>SDHPCCSBPDHHBDC</t>
  </si>
  <si>
    <t>DHPDBPP</t>
  </si>
  <si>
    <t>BTCBCTP</t>
  </si>
  <si>
    <t>HDTDCBP</t>
  </si>
  <si>
    <t>PTCHDCS</t>
  </si>
  <si>
    <t>HHDDTDD</t>
  </si>
  <si>
    <t>HSCCHCS</t>
  </si>
  <si>
    <t>HDHPDBPPBTCBCTP</t>
  </si>
  <si>
    <t>DHPHHTT</t>
  </si>
  <si>
    <t>DTCDHTC</t>
  </si>
  <si>
    <t>CTTPHSB</t>
  </si>
  <si>
    <t>HBTPHSS</t>
  </si>
  <si>
    <t>TBPDPBS</t>
  </si>
  <si>
    <t>BDHPHHTTDTCDHTC</t>
  </si>
  <si>
    <t>DHPHPDD</t>
  </si>
  <si>
    <t>TPBDHTT</t>
  </si>
  <si>
    <t>THDCBPC</t>
  </si>
  <si>
    <t>CCSSSTC</t>
  </si>
  <si>
    <t>CDCCPBC</t>
  </si>
  <si>
    <t>SSDPCTT</t>
  </si>
  <si>
    <t>BDHPHPDDTPBDHTT</t>
  </si>
  <si>
    <t>BBPSHTT</t>
  </si>
  <si>
    <t>DDBCSPC</t>
  </si>
  <si>
    <t>HBHHPPH</t>
  </si>
  <si>
    <t>DPSDCBB</t>
  </si>
  <si>
    <t>TBTHPCT</t>
  </si>
  <si>
    <t>BDHPSTDSBBPSHTT</t>
  </si>
  <si>
    <t>DHPTHHP</t>
  </si>
  <si>
    <t>DBHCSPH</t>
  </si>
  <si>
    <t>CCTTTHH</t>
  </si>
  <si>
    <t>DHHPDBC</t>
  </si>
  <si>
    <t>CHSHSCT</t>
  </si>
  <si>
    <t>TCDSPPB</t>
  </si>
  <si>
    <t>CDHPTHHPDBHCSPH</t>
  </si>
  <si>
    <t>CSTBSDB</t>
  </si>
  <si>
    <t>BCDHDPH</t>
  </si>
  <si>
    <t>HDBHCTH</t>
  </si>
  <si>
    <t>SHPBDCH</t>
  </si>
  <si>
    <t>CHSCCPH</t>
  </si>
  <si>
    <t>DDHPTPPPCSTBSDB</t>
  </si>
  <si>
    <t>DHSBBHS</t>
  </si>
  <si>
    <t>HBDBCCP</t>
  </si>
  <si>
    <t>THCDSCC</t>
  </si>
  <si>
    <t>SDCHBHT</t>
  </si>
  <si>
    <t>TDCTDHB</t>
  </si>
  <si>
    <t>SPSSTPD</t>
  </si>
  <si>
    <t>BDHSBBHSHBDBCCP</t>
  </si>
  <si>
    <t>DHSBSHP</t>
  </si>
  <si>
    <t>CSDHPPH</t>
  </si>
  <si>
    <t>CPSHBHH</t>
  </si>
  <si>
    <t>PPSCPTH</t>
  </si>
  <si>
    <t>HCCHCST</t>
  </si>
  <si>
    <t>BDHSBSHPCHSHSCT</t>
  </si>
  <si>
    <t>DHSCDBD</t>
  </si>
  <si>
    <t>BSDTCHS</t>
  </si>
  <si>
    <t>PDDCCHS</t>
  </si>
  <si>
    <t>THDDSTD</t>
  </si>
  <si>
    <t>BCTSBDH</t>
  </si>
  <si>
    <t>TDHHCHT</t>
  </si>
  <si>
    <t>SDHSCDBDBSDTCHS</t>
  </si>
  <si>
    <t>DHSHCSP</t>
  </si>
  <si>
    <t>CTCPDSB</t>
  </si>
  <si>
    <t>BPCPHTS</t>
  </si>
  <si>
    <t>SCHSPDS</t>
  </si>
  <si>
    <t>BDHSHCSPCTCPDSB</t>
  </si>
  <si>
    <t>HDHHPBB</t>
  </si>
  <si>
    <t>HBHPPPC</t>
  </si>
  <si>
    <t>PSCBBPP</t>
  </si>
  <si>
    <t>PBTTDPD</t>
  </si>
  <si>
    <t>DDHSSTHSHBDHBDH</t>
  </si>
  <si>
    <t>DHTPPTH</t>
  </si>
  <si>
    <t>HDCPBCT</t>
  </si>
  <si>
    <t>SPTBCSP</t>
  </si>
  <si>
    <t>PBPBCHD</t>
  </si>
  <si>
    <t>CTSHBPB</t>
  </si>
  <si>
    <t>BDHTPPTHHSCPDSD</t>
  </si>
  <si>
    <t>DHTSCHB</t>
  </si>
  <si>
    <t>HPHTBSS</t>
  </si>
  <si>
    <t>SDHDTDH</t>
  </si>
  <si>
    <t>BDHTSCHBHPHTBSS</t>
  </si>
  <si>
    <t>DHSBCBP</t>
  </si>
  <si>
    <t>SDSSSDP</t>
  </si>
  <si>
    <t>TDPSBSH</t>
  </si>
  <si>
    <t>BDPBCCTSDHSBCBP</t>
  </si>
  <si>
    <t>DPBCPHH</t>
  </si>
  <si>
    <t>DHCSSPH</t>
  </si>
  <si>
    <t>DCSTBCH</t>
  </si>
  <si>
    <t>SHBHBTS</t>
  </si>
  <si>
    <t>SBTPCDB</t>
  </si>
  <si>
    <t>CDPBCPHHDHCSSPH</t>
  </si>
  <si>
    <t>DPBDSDC</t>
  </si>
  <si>
    <t>CBPCTSP</t>
  </si>
  <si>
    <t>TTBTTCP</t>
  </si>
  <si>
    <t>CCSSBDB</t>
  </si>
  <si>
    <t>BSDHDDT</t>
  </si>
  <si>
    <t>BDPBDSDCCBPCTSP</t>
  </si>
  <si>
    <t>DPBHBBS</t>
  </si>
  <si>
    <t>DHTTSPT</t>
  </si>
  <si>
    <t>HPBBSHS</t>
  </si>
  <si>
    <t>HCBHCPT</t>
  </si>
  <si>
    <t>DSHHPHH</t>
  </si>
  <si>
    <t>BDPBHBBSDHTTSPT</t>
  </si>
  <si>
    <t>DPBHHTD</t>
  </si>
  <si>
    <t>DPHPTBS</t>
  </si>
  <si>
    <t>TTPCSHP</t>
  </si>
  <si>
    <t>PTDHBCB</t>
  </si>
  <si>
    <t>DCDBHCD</t>
  </si>
  <si>
    <t>CCHDDPD</t>
  </si>
  <si>
    <t>PDPBHHTDDPHPTBS</t>
  </si>
  <si>
    <t>DPBPBCH</t>
  </si>
  <si>
    <t>HBSPDDS</t>
  </si>
  <si>
    <t>TBTBPSP</t>
  </si>
  <si>
    <t>CCTDTPC</t>
  </si>
  <si>
    <t>THCHCCC</t>
  </si>
  <si>
    <t>HDPBPBCHHBSPDDS</t>
  </si>
  <si>
    <t>DPBSDDH</t>
  </si>
  <si>
    <t>TPBHDHT</t>
  </si>
  <si>
    <t>DBDBHCD</t>
  </si>
  <si>
    <t>CPSCCHS</t>
  </si>
  <si>
    <t>DPBTSTT</t>
  </si>
  <si>
    <t>SCDSDPH</t>
  </si>
  <si>
    <t>BDPBSDDHTPBHDHT</t>
  </si>
  <si>
    <t>DPBSDTT</t>
  </si>
  <si>
    <t>THDSBBC</t>
  </si>
  <si>
    <t>BTTPHDS</t>
  </si>
  <si>
    <t>TDCPBCP</t>
  </si>
  <si>
    <t>BCSCPHB</t>
  </si>
  <si>
    <t>BDPBSDTTTHDSBBC</t>
  </si>
  <si>
    <t>DCBTHCC</t>
  </si>
  <si>
    <t>BCPDPBB</t>
  </si>
  <si>
    <t>HHSDHBH</t>
  </si>
  <si>
    <t>BTCCBDD</t>
  </si>
  <si>
    <t>PTTCDPT</t>
  </si>
  <si>
    <t>TSDBSDC</t>
  </si>
  <si>
    <t>BDCBTHCCBCPDPBB</t>
  </si>
  <si>
    <t>DPBTTSP</t>
  </si>
  <si>
    <t>TSBDPHB</t>
  </si>
  <si>
    <t>BBBHPCB</t>
  </si>
  <si>
    <t>CHHTHBD</t>
  </si>
  <si>
    <t>TSDSSBT</t>
  </si>
  <si>
    <t>CHCPPBB</t>
  </si>
  <si>
    <t>CDPBTTSPTSBDPHB</t>
  </si>
  <si>
    <t>DPTDBBB</t>
  </si>
  <si>
    <t>SCCHBPS</t>
  </si>
  <si>
    <t>PSCBCST</t>
  </si>
  <si>
    <t>TTPCSTH</t>
  </si>
  <si>
    <t>HHDSSSB</t>
  </si>
  <si>
    <t>BDPCBSSHDPTDBBB</t>
  </si>
  <si>
    <t>DPCCPHD</t>
  </si>
  <si>
    <t>HPHHBBD</t>
  </si>
  <si>
    <t>SPBPTSB</t>
  </si>
  <si>
    <t>HDBBCTP</t>
  </si>
  <si>
    <t>HBBCTPH</t>
  </si>
  <si>
    <t>BTDTSCC</t>
  </si>
  <si>
    <t>BDPCCPHDHPHHBBD</t>
  </si>
  <si>
    <t>SSHBBDS</t>
  </si>
  <si>
    <t>TPSSPSH</t>
  </si>
  <si>
    <t>PBTDCDB</t>
  </si>
  <si>
    <t>CCHCCTP</t>
  </si>
  <si>
    <t>SDPCDCBCSSHBBDS</t>
  </si>
  <si>
    <t>DPCDDPB</t>
  </si>
  <si>
    <t>PCBSTPH</t>
  </si>
  <si>
    <t>HCTPHDB</t>
  </si>
  <si>
    <t>DPTCBTT</t>
  </si>
  <si>
    <t>CBPHDDT</t>
  </si>
  <si>
    <t>SPHSDTT</t>
  </si>
  <si>
    <t>BDPCDDPBPCBSTPH</t>
  </si>
  <si>
    <t>DPCDPHS</t>
  </si>
  <si>
    <t>DDSCBTP</t>
  </si>
  <si>
    <t>DTPPSBP</t>
  </si>
  <si>
    <t>SDBHDPT</t>
  </si>
  <si>
    <t>BDPCDPHSDDSCBTP</t>
  </si>
  <si>
    <t>TCHDPST</t>
  </si>
  <si>
    <t>BDPCHCSTBBBBBBB</t>
  </si>
  <si>
    <t>DPCHPDD</t>
  </si>
  <si>
    <t>BDPSBDS</t>
  </si>
  <si>
    <t>CSSBSCB</t>
  </si>
  <si>
    <t>HSBTDBS</t>
  </si>
  <si>
    <t>STCBPBP</t>
  </si>
  <si>
    <t>BDPCHPDDBDPSBDS</t>
  </si>
  <si>
    <t>PSBHBDP</t>
  </si>
  <si>
    <t>HHSBBTB</t>
  </si>
  <si>
    <t>TTCHDHP</t>
  </si>
  <si>
    <t>CCPTDBC</t>
  </si>
  <si>
    <t>SPBSBDD</t>
  </si>
  <si>
    <t>BDPCSCTSPSBHBDP</t>
  </si>
  <si>
    <t>DPCTTPS</t>
  </si>
  <si>
    <t>THDDDDD</t>
  </si>
  <si>
    <t>PBHCDHT</t>
  </si>
  <si>
    <t>PDSBHCT</t>
  </si>
  <si>
    <t>PBDBDBT</t>
  </si>
  <si>
    <t>HSBSBST</t>
  </si>
  <si>
    <t>BDPCTTPSTHDDDDD</t>
  </si>
  <si>
    <t>DPDCHDS</t>
  </si>
  <si>
    <t>BPCHPTP</t>
  </si>
  <si>
    <t>BPBBBCS</t>
  </si>
  <si>
    <t>SHBCHCH</t>
  </si>
  <si>
    <t>SHBDPHD</t>
  </si>
  <si>
    <t>BDPDCHDSBPCHPTP</t>
  </si>
  <si>
    <t>DPDDSDS</t>
  </si>
  <si>
    <t>DHPBTTT</t>
  </si>
  <si>
    <t>TDSBPHD</t>
  </si>
  <si>
    <t>BPCDDTB</t>
  </si>
  <si>
    <t>CPCSTSH</t>
  </si>
  <si>
    <t>DHPHPCD</t>
  </si>
  <si>
    <t>BDPDDSDSDHPBTTT</t>
  </si>
  <si>
    <t>DPDSDHP</t>
  </si>
  <si>
    <t>BBPPSTT</t>
  </si>
  <si>
    <t>CBHTSPS</t>
  </si>
  <si>
    <t>BDPDSDHPTHSCTPP</t>
  </si>
  <si>
    <t>DPDSDPS</t>
  </si>
  <si>
    <t>CPPPCSH</t>
  </si>
  <si>
    <t>PTPBCTC</t>
  </si>
  <si>
    <t>HHTDCHT</t>
  </si>
  <si>
    <t>DCDTPBD</t>
  </si>
  <si>
    <t>BDPDSDPSCPPPCSH</t>
  </si>
  <si>
    <t>DPDSSHH</t>
  </si>
  <si>
    <t>CCDCPSS</t>
  </si>
  <si>
    <t>HSTHDCC</t>
  </si>
  <si>
    <t>HCTTBHB</t>
  </si>
  <si>
    <t>PTCDHCD</t>
  </si>
  <si>
    <t>CPTBSHP</t>
  </si>
  <si>
    <t>BDPDSSHHCCDCPSS</t>
  </si>
  <si>
    <t>DPDSTTB</t>
  </si>
  <si>
    <t>BPSCTHH</t>
  </si>
  <si>
    <t>CDCHPDD</t>
  </si>
  <si>
    <t>HSCHSST</t>
  </si>
  <si>
    <t>SBTDCHS</t>
  </si>
  <si>
    <t>PTSBSDC</t>
  </si>
  <si>
    <t>BDPDSTTBBPSCTHH</t>
  </si>
  <si>
    <t>DPHBCCB</t>
  </si>
  <si>
    <t>SBSSHHH</t>
  </si>
  <si>
    <t>TBHTSBC</t>
  </si>
  <si>
    <t>PDDBPSD</t>
  </si>
  <si>
    <t>CCSSHSD</t>
  </si>
  <si>
    <t>BDPHBCCBSBSSHHH</t>
  </si>
  <si>
    <t>DPHBPDH</t>
  </si>
  <si>
    <t>BCCDBBP</t>
  </si>
  <si>
    <t>SBDBCDS</t>
  </si>
  <si>
    <t>TSBTCTS</t>
  </si>
  <si>
    <t>TPHTDBD</t>
  </si>
  <si>
    <t>SPBCDTP</t>
  </si>
  <si>
    <t>PDPHBPDHBCCDBBP</t>
  </si>
  <si>
    <t>DPHDCHD</t>
  </si>
  <si>
    <t>TPTPHDD</t>
  </si>
  <si>
    <t>PBSBSTC</t>
  </si>
  <si>
    <t>TCSSHDB</t>
  </si>
  <si>
    <t>HDPHDCHDTPTPHDD</t>
  </si>
  <si>
    <t>PTHHPCS</t>
  </si>
  <si>
    <t>DDSSPHC</t>
  </si>
  <si>
    <t>PCCDSCB</t>
  </si>
  <si>
    <t>BHDHTBP</t>
  </si>
  <si>
    <t>BDPHPBCDPTHHPCS</t>
  </si>
  <si>
    <t>DPPCCTC</t>
  </si>
  <si>
    <t>HTBBPHD</t>
  </si>
  <si>
    <t>PPCPCDH</t>
  </si>
  <si>
    <t>BDPPCCTCCCDCBBD</t>
  </si>
  <si>
    <t>BHTHTHC</t>
  </si>
  <si>
    <t>BPSPCTS</t>
  </si>
  <si>
    <t>STCDTBD</t>
  </si>
  <si>
    <t>DTBTBPH</t>
  </si>
  <si>
    <t>PHHPPHD</t>
  </si>
  <si>
    <t>BDPPCPCTBHTHTHC</t>
  </si>
  <si>
    <t>DPPCTCH</t>
  </si>
  <si>
    <t>BTHCPTD</t>
  </si>
  <si>
    <t>DTTHBTP</t>
  </si>
  <si>
    <t>SSHBSDB</t>
  </si>
  <si>
    <t>CBTHHHB</t>
  </si>
  <si>
    <t>BDPPCTCHBTHCPTD</t>
  </si>
  <si>
    <t>THCTPBS</t>
  </si>
  <si>
    <t>TBTPDPB</t>
  </si>
  <si>
    <t>DDTDCSB</t>
  </si>
  <si>
    <t>BBHCSCT</t>
  </si>
  <si>
    <t>BDPPPSBDTHCTPBS</t>
  </si>
  <si>
    <t>DPSCBSB</t>
  </si>
  <si>
    <t>DSHCBPB</t>
  </si>
  <si>
    <t>SHDDHHS</t>
  </si>
  <si>
    <t>CCHCTSH</t>
  </si>
  <si>
    <t>CBBPPCH</t>
  </si>
  <si>
    <t>PDDSPBC</t>
  </si>
  <si>
    <t>DDPSCBSBDSHCBPB</t>
  </si>
  <si>
    <t>DPSCPBH</t>
  </si>
  <si>
    <t>CTTSDBP</t>
  </si>
  <si>
    <t>BHPSSHC</t>
  </si>
  <si>
    <t>BSSCCPH</t>
  </si>
  <si>
    <t>THPTBBB</t>
  </si>
  <si>
    <t>PSBSTSC</t>
  </si>
  <si>
    <t>BDPSCPBHCTTSDBP</t>
  </si>
  <si>
    <t>DPSPPCH</t>
  </si>
  <si>
    <t>SHTSCSH</t>
  </si>
  <si>
    <t>CCCSTBP</t>
  </si>
  <si>
    <t>SCHPPHB</t>
  </si>
  <si>
    <t>PCHSDPB</t>
  </si>
  <si>
    <t>BDPSPPCHSHTSCSH</t>
  </si>
  <si>
    <t>DPSSTSD</t>
  </si>
  <si>
    <t>HSBCDTS</t>
  </si>
  <si>
    <t>TDSDHDH</t>
  </si>
  <si>
    <t>DDCDHPB</t>
  </si>
  <si>
    <t>PDSTBHH</t>
  </si>
  <si>
    <t>SDPTDPC</t>
  </si>
  <si>
    <t>PDPSSTSDHSBCDTS</t>
  </si>
  <si>
    <t>DPSTHTH</t>
  </si>
  <si>
    <t>PDHSPSH</t>
  </si>
  <si>
    <t>CSTHHHS</t>
  </si>
  <si>
    <t>STDPSBP</t>
  </si>
  <si>
    <t>TBPCDPD</t>
  </si>
  <si>
    <t>SDDDHSD</t>
  </si>
  <si>
    <t>BDPSTHTHPDHSPSH</t>
  </si>
  <si>
    <t>DPSTPHB</t>
  </si>
  <si>
    <t>DDHHPBH</t>
  </si>
  <si>
    <t>BDBBHPC</t>
  </si>
  <si>
    <t>BSDDTDD</t>
  </si>
  <si>
    <t>BDDCCST</t>
  </si>
  <si>
    <t>BHDCBBS</t>
  </si>
  <si>
    <t>BDPSTPHBDDHHPBH</t>
  </si>
  <si>
    <t>PPTBSDB</t>
  </si>
  <si>
    <t>PBBDTCB</t>
  </si>
  <si>
    <t>BSBDDPS</t>
  </si>
  <si>
    <t>TBBBSCP</t>
  </si>
  <si>
    <t>BPPTBSDBPBBDTCB</t>
  </si>
  <si>
    <t>CCSSSCC</t>
  </si>
  <si>
    <t>CCSBHBT</t>
  </si>
  <si>
    <t>CDHTTSD</t>
  </si>
  <si>
    <t>BDPTCBTTCCSSSCC</t>
  </si>
  <si>
    <t>TPBSDPB</t>
  </si>
  <si>
    <t>TDTSBDD</t>
  </si>
  <si>
    <t>DHDPTBB</t>
  </si>
  <si>
    <t>CTBBBPP</t>
  </si>
  <si>
    <t>BDPTDBTHBBBBBBP</t>
  </si>
  <si>
    <t>STCPPPC</t>
  </si>
  <si>
    <t>PBCTTPP</t>
  </si>
  <si>
    <t>PBDDDHP</t>
  </si>
  <si>
    <t>PCSCCPP</t>
  </si>
  <si>
    <t>PPPHBHB</t>
  </si>
  <si>
    <t>BDPTHBSDSTCPPPC</t>
  </si>
  <si>
    <t>DPTPPSB</t>
  </si>
  <si>
    <t>HDHDDCB</t>
  </si>
  <si>
    <t>CDSCCPH</t>
  </si>
  <si>
    <t>HCDBHTP</t>
  </si>
  <si>
    <t>PDDDSHB</t>
  </si>
  <si>
    <t>BCHBDDC</t>
  </si>
  <si>
    <t>BDPTPPSBHDHDDCB</t>
  </si>
  <si>
    <t>DPTSBBB</t>
  </si>
  <si>
    <t>CSSHSST</t>
  </si>
  <si>
    <t>BHSTHPD</t>
  </si>
  <si>
    <t>DHTBSCC</t>
  </si>
  <si>
    <t>DTTHDPH</t>
  </si>
  <si>
    <t>CPCDTDP</t>
  </si>
  <si>
    <t>BDPTSBBBCSSHSST</t>
  </si>
  <si>
    <t>DPTSDPB</t>
  </si>
  <si>
    <t>TPTBTBS</t>
  </si>
  <si>
    <t>DCDSTBD</t>
  </si>
  <si>
    <t>BDPTSDPBBBBBBBB</t>
  </si>
  <si>
    <t>DPTTCDD</t>
  </si>
  <si>
    <t>BPHBTSB</t>
  </si>
  <si>
    <t>SSCBHTP</t>
  </si>
  <si>
    <t>CSCHHDC</t>
  </si>
  <si>
    <t>DTPSSTB</t>
  </si>
  <si>
    <t>BDPTTCDDBPHBTSB</t>
  </si>
  <si>
    <t>DSBHBPC</t>
  </si>
  <si>
    <t>BDPCSTS</t>
  </si>
  <si>
    <t>TDDHDSH</t>
  </si>
  <si>
    <t>BHDPTHH</t>
  </si>
  <si>
    <t>DDSDDCS</t>
  </si>
  <si>
    <t>DCSHHSP</t>
  </si>
  <si>
    <t>BDSBHBPCBDPCSTS</t>
  </si>
  <si>
    <t>DSBPCTB</t>
  </si>
  <si>
    <t>DHHDCSC</t>
  </si>
  <si>
    <t>BBCHDCP</t>
  </si>
  <si>
    <t>TCHCHSS</t>
  </si>
  <si>
    <t>BPDDCSC</t>
  </si>
  <si>
    <t>SDPTSSC</t>
  </si>
  <si>
    <t>BDSBPCTBDHHDCSC</t>
  </si>
  <si>
    <t>CBDBHDT</t>
  </si>
  <si>
    <t>PDTSTST</t>
  </si>
  <si>
    <t>BSCCBHS</t>
  </si>
  <si>
    <t>CHSTDTT</t>
  </si>
  <si>
    <t>BDSBSSTBCBDBHDT</t>
  </si>
  <si>
    <t>DSBTCTD</t>
  </si>
  <si>
    <t>HSBBSDC</t>
  </si>
  <si>
    <t>PSTBHTB</t>
  </si>
  <si>
    <t>DSDPCPB</t>
  </si>
  <si>
    <t>HTPPPTB</t>
  </si>
  <si>
    <t>HDCPSDB</t>
  </si>
  <si>
    <t>BDSBTCTDHSBBSDC</t>
  </si>
  <si>
    <t>DSBTHPP</t>
  </si>
  <si>
    <t>PPSHPHT</t>
  </si>
  <si>
    <t>SHSTTDD</t>
  </si>
  <si>
    <t>BBCDDCD</t>
  </si>
  <si>
    <t>TDHPBDB</t>
  </si>
  <si>
    <t>BDSBTHPPPPSHPHT</t>
  </si>
  <si>
    <t>DSBTTCC</t>
  </si>
  <si>
    <t>SPTSHSC</t>
  </si>
  <si>
    <t>BCTCPCT</t>
  </si>
  <si>
    <t>DCPSHTD</t>
  </si>
  <si>
    <t>SCSBHHT</t>
  </si>
  <si>
    <t>HDSBTTCCSPTSHSC</t>
  </si>
  <si>
    <t>DSCBTCT</t>
  </si>
  <si>
    <t>SBCTDHP</t>
  </si>
  <si>
    <t>SSHDTTB</t>
  </si>
  <si>
    <t>CSTCHDT</t>
  </si>
  <si>
    <t>DBHTCHP</t>
  </si>
  <si>
    <t>DDSSSSH</t>
  </si>
  <si>
    <t>BDSCBTCTSBCTDHP</t>
  </si>
  <si>
    <t>DSCDBPS</t>
  </si>
  <si>
    <t>CPCSSBB</t>
  </si>
  <si>
    <t>DSPHHDS</t>
  </si>
  <si>
    <t>HHPBTDP</t>
  </si>
  <si>
    <t>HHCDCCB</t>
  </si>
  <si>
    <t>BBDDTDC</t>
  </si>
  <si>
    <t>BDSCDBPSCPCSSBB</t>
  </si>
  <si>
    <t>DSCDDBD</t>
  </si>
  <si>
    <t>BBHBHPC</t>
  </si>
  <si>
    <t>SBSBHCS</t>
  </si>
  <si>
    <t>TTTCSDB</t>
  </si>
  <si>
    <t>PTTSBHP</t>
  </si>
  <si>
    <t>SDSCDDBDBBHBHPC</t>
  </si>
  <si>
    <t>DSCHTDD</t>
  </si>
  <si>
    <t>TDDHHTS</t>
  </si>
  <si>
    <t>BBBBCBC</t>
  </si>
  <si>
    <t>PTTPDHC</t>
  </si>
  <si>
    <t>DSDHBPB</t>
  </si>
  <si>
    <t>CDPSBCC</t>
  </si>
  <si>
    <t>CDSCHTDDTDDHHTS</t>
  </si>
  <si>
    <t>DSCSDHD</t>
  </si>
  <si>
    <t>SHHTTBP</t>
  </si>
  <si>
    <t>BCHTPCT</t>
  </si>
  <si>
    <t>PCSSSCT</t>
  </si>
  <si>
    <t>TCTDHCD</t>
  </si>
  <si>
    <t>PDDDBCT</t>
  </si>
  <si>
    <t>BDSCSDHDSHHTTBP</t>
  </si>
  <si>
    <t>DSDPHSH</t>
  </si>
  <si>
    <t>SDBTSTP</t>
  </si>
  <si>
    <t>TBHDHSS</t>
  </si>
  <si>
    <t>DDBTHSC</t>
  </si>
  <si>
    <t>BDSDPHSHSSDHPBD</t>
  </si>
  <si>
    <t>DSDSBPS</t>
  </si>
  <si>
    <t>BHSPPCH</t>
  </si>
  <si>
    <t>TTDHBTD</t>
  </si>
  <si>
    <t>HDCBBTP</t>
  </si>
  <si>
    <t>TSDCBDB</t>
  </si>
  <si>
    <t>PDTCBHC</t>
  </si>
  <si>
    <t>BDSDSBPSBHSPPCH</t>
  </si>
  <si>
    <t>DSHHDTS</t>
  </si>
  <si>
    <t>TDCSCPD</t>
  </si>
  <si>
    <t>HTBPCCS</t>
  </si>
  <si>
    <t>TDSCHCP</t>
  </si>
  <si>
    <t>BSSCCSS</t>
  </si>
  <si>
    <t>SBCBBCP</t>
  </si>
  <si>
    <t>BDSHHDTSTDCSCPD</t>
  </si>
  <si>
    <t>DSHTSPC</t>
  </si>
  <si>
    <t>SHBBPBP</t>
  </si>
  <si>
    <t>HSHHDHT</t>
  </si>
  <si>
    <t>PHDHCDS</t>
  </si>
  <si>
    <t>PHHBSHC</t>
  </si>
  <si>
    <t>BDSHTSPCDTBPBSD</t>
  </si>
  <si>
    <t>DSPBBDD</t>
  </si>
  <si>
    <t>TSDHCHH</t>
  </si>
  <si>
    <t>CPBTPBT</t>
  </si>
  <si>
    <t>HDBBHBT</t>
  </si>
  <si>
    <t>BDSPBBDDTSDHCHH</t>
  </si>
  <si>
    <t>DSPCHPD</t>
  </si>
  <si>
    <t>BCTCPPB</t>
  </si>
  <si>
    <t>PPCCBHH</t>
  </si>
  <si>
    <t>DDTCSPS</t>
  </si>
  <si>
    <t>HSDDHPP</t>
  </si>
  <si>
    <t>SSPBCPP</t>
  </si>
  <si>
    <t>SDSPCHPDBCTCPPB</t>
  </si>
  <si>
    <t>DSPDSSS</t>
  </si>
  <si>
    <t>CHSCBTD</t>
  </si>
  <si>
    <t>CHPTSTC</t>
  </si>
  <si>
    <t>PBDSDDT</t>
  </si>
  <si>
    <t>BCSBTBS</t>
  </si>
  <si>
    <t>BSSBTCD</t>
  </si>
  <si>
    <t>BDSPDSSSCHSCBTD</t>
  </si>
  <si>
    <t>DSPHDSS</t>
  </si>
  <si>
    <t>HSDTSHD</t>
  </si>
  <si>
    <t>DPBSPHT</t>
  </si>
  <si>
    <t>HPCPDCB</t>
  </si>
  <si>
    <t>BDSPHDSSSPCBDSP</t>
  </si>
  <si>
    <t>DSPHHTB</t>
  </si>
  <si>
    <t>HHCCDHB</t>
  </si>
  <si>
    <t>TCHSHHC</t>
  </si>
  <si>
    <t>SBPSSTP</t>
  </si>
  <si>
    <t>SHSHSPB</t>
  </si>
  <si>
    <t>BDSPHHTBHHCCDHB</t>
  </si>
  <si>
    <t>DSSBPCH</t>
  </si>
  <si>
    <t>HHSHDPS</t>
  </si>
  <si>
    <t>TPPHPCB</t>
  </si>
  <si>
    <t>SPHDSBB</t>
  </si>
  <si>
    <t>BDSSBPCHHHSHDPS</t>
  </si>
  <si>
    <t>DSSBPHS</t>
  </si>
  <si>
    <t>HSBCSCD</t>
  </si>
  <si>
    <t>BHTSTTS</t>
  </si>
  <si>
    <t>BDHSBSC</t>
  </si>
  <si>
    <t>DCTBSDC</t>
  </si>
  <si>
    <t>BDSSBPHSTHPDSCT</t>
  </si>
  <si>
    <t>DSSHDBP</t>
  </si>
  <si>
    <t>DPBBSDT</t>
  </si>
  <si>
    <t>BSHTPPH</t>
  </si>
  <si>
    <t>SDPBCTH</t>
  </si>
  <si>
    <t>PTSPPHH</t>
  </si>
  <si>
    <t>SDSSHDBPDPBBSDT</t>
  </si>
  <si>
    <t>DSSPPDP</t>
  </si>
  <si>
    <t>HBTCDDH</t>
  </si>
  <si>
    <t>PSTBHHS</t>
  </si>
  <si>
    <t>SSBPPHB</t>
  </si>
  <si>
    <t>STBTHCS</t>
  </si>
  <si>
    <t>BDSPPBS</t>
  </si>
  <si>
    <t>BDSSPPDPHBTCDDH</t>
  </si>
  <si>
    <t>DSSPTHC</t>
  </si>
  <si>
    <t>STSCCPP</t>
  </si>
  <si>
    <t>CCPPBPP</t>
  </si>
  <si>
    <t>PBBTHTH</t>
  </si>
  <si>
    <t>HBDDHBH</t>
  </si>
  <si>
    <t>BDSSPTHCSTSCCPP</t>
  </si>
  <si>
    <t>DSSSDCP</t>
  </si>
  <si>
    <t>CPDTHPT</t>
  </si>
  <si>
    <t>THHCDSH</t>
  </si>
  <si>
    <t>HPBCSCC</t>
  </si>
  <si>
    <t>BDSSSDCPCPDTHPT</t>
  </si>
  <si>
    <t>DSSSHHS</t>
  </si>
  <si>
    <t>HPTHTSD</t>
  </si>
  <si>
    <t>SBSCHBH</t>
  </si>
  <si>
    <t>PSCDSDH</t>
  </si>
  <si>
    <t>DSHBBHP</t>
  </si>
  <si>
    <t>SDSSSHHSHPTHTSD</t>
  </si>
  <si>
    <t>DSTBHCD</t>
  </si>
  <si>
    <t>PBCDBCS</t>
  </si>
  <si>
    <t>CHBHTPS</t>
  </si>
  <si>
    <t>CDSSPSB</t>
  </si>
  <si>
    <t>SSDTSCH</t>
  </si>
  <si>
    <t>BDSTBHCDPBCDBCS</t>
  </si>
  <si>
    <t>PDSSTTB</t>
  </si>
  <si>
    <t>SBDTSDT</t>
  </si>
  <si>
    <t>BCSSSDD</t>
  </si>
  <si>
    <t>BPDPSCS</t>
  </si>
  <si>
    <t>BDSTDSHHPDSSTTB</t>
  </si>
  <si>
    <t>DSTHDHB</t>
  </si>
  <si>
    <t>BBSHCHD</t>
  </si>
  <si>
    <t>BBSCHST</t>
  </si>
  <si>
    <t>TPCPTSS</t>
  </si>
  <si>
    <t>PDTCHDD</t>
  </si>
  <si>
    <t>HDSTHDHBBBSHCHD</t>
  </si>
  <si>
    <t>DSTTCBH</t>
  </si>
  <si>
    <t>DCHTCBC</t>
  </si>
  <si>
    <t>HHBSDBS</t>
  </si>
  <si>
    <t>CPDHPCS</t>
  </si>
  <si>
    <t>BPHSPDH</t>
  </si>
  <si>
    <t>SDSTTCBHDCHTCBC</t>
  </si>
  <si>
    <t>DTBDBPD</t>
  </si>
  <si>
    <t>CPBHCPD</t>
  </si>
  <si>
    <t>BBDTHCS</t>
  </si>
  <si>
    <t>TTTPSSC</t>
  </si>
  <si>
    <t>HDSBSTP</t>
  </si>
  <si>
    <t>SPHCPTB</t>
  </si>
  <si>
    <t>BDTBDBPDCPBHCPD</t>
  </si>
  <si>
    <t>DTBPPSH</t>
  </si>
  <si>
    <t>HHHCCCH</t>
  </si>
  <si>
    <t>DPCTCHC</t>
  </si>
  <si>
    <t>BDTBPPSHSPBSHBD</t>
  </si>
  <si>
    <t>DTBTBDS</t>
  </si>
  <si>
    <t>DDBHPSH</t>
  </si>
  <si>
    <t>PTHBPCC</t>
  </si>
  <si>
    <t>SSPPHDB</t>
  </si>
  <si>
    <t>BSTBTPD</t>
  </si>
  <si>
    <t>SHDPDTT</t>
  </si>
  <si>
    <t>BDTBTBDSDDBHPSH</t>
  </si>
  <si>
    <t>DTBTPPP</t>
  </si>
  <si>
    <t>TBBBDTD</t>
  </si>
  <si>
    <t>BBTTBSS</t>
  </si>
  <si>
    <t>SBHSCTC</t>
  </si>
  <si>
    <t>SHPBCBC</t>
  </si>
  <si>
    <t>BCTPSPT</t>
  </si>
  <si>
    <t>BDTBTPPPTBBBDTD</t>
  </si>
  <si>
    <t>DTCBCHP</t>
  </si>
  <si>
    <t>TDDSDCH</t>
  </si>
  <si>
    <t>TSDHCTD</t>
  </si>
  <si>
    <t>BTHCTCP</t>
  </si>
  <si>
    <t>PHDSDPT</t>
  </si>
  <si>
    <t>PTCTBTS</t>
  </si>
  <si>
    <t>BDTCBCHPTDDSDCH</t>
  </si>
  <si>
    <t>DTCBDDH</t>
  </si>
  <si>
    <t>DPPDSTD</t>
  </si>
  <si>
    <t>HTTSSCH</t>
  </si>
  <si>
    <t>PCCSSPD</t>
  </si>
  <si>
    <t>CHSHBTH</t>
  </si>
  <si>
    <t>SSDCHHS</t>
  </si>
  <si>
    <t>BDTCBDDHDPPDSTD</t>
  </si>
  <si>
    <t>DTCBHBT</t>
  </si>
  <si>
    <t>SSHHPCT</t>
  </si>
  <si>
    <t>BBBCTPB</t>
  </si>
  <si>
    <t>SBCSSCT</t>
  </si>
  <si>
    <t>CDTCBHBTTDBBSBB</t>
  </si>
  <si>
    <t>DTCCCTT</t>
  </si>
  <si>
    <t>SSCHSDH</t>
  </si>
  <si>
    <t>BPCBDBH</t>
  </si>
  <si>
    <t>PSTHHHB</t>
  </si>
  <si>
    <t>CSPHHST</t>
  </si>
  <si>
    <t>TBBSCPC</t>
  </si>
  <si>
    <t>BDTCCCTTSSCHSDH</t>
  </si>
  <si>
    <t>DTCCHBD</t>
  </si>
  <si>
    <t>SHSTBTP</t>
  </si>
  <si>
    <t>PTTBHBP</t>
  </si>
  <si>
    <t>SBCSPCP</t>
  </si>
  <si>
    <t>STTCSCD</t>
  </si>
  <si>
    <t>BDTCCHBDSHSTBTP</t>
  </si>
  <si>
    <t>DTCCPDP</t>
  </si>
  <si>
    <t>HDBSPTB</t>
  </si>
  <si>
    <t>SCCPPHP</t>
  </si>
  <si>
    <t>HPHTTCT</t>
  </si>
  <si>
    <t>HDTCCPDPHDBSPTB</t>
  </si>
  <si>
    <t>PCPSHST</t>
  </si>
  <si>
    <t>SPCHSCP</t>
  </si>
  <si>
    <t>PSDTPPC</t>
  </si>
  <si>
    <t>SPTCPTP</t>
  </si>
  <si>
    <t>BDTCCTCSPCPSHST</t>
  </si>
  <si>
    <t>DTCDCPC</t>
  </si>
  <si>
    <t>TBDHCHT</t>
  </si>
  <si>
    <t>CCPDHBD</t>
  </si>
  <si>
    <t>SDBPHHB</t>
  </si>
  <si>
    <t>TTHPSPT</t>
  </si>
  <si>
    <t>BDTCDCPCTBDHCHT</t>
  </si>
  <si>
    <t>DTCHSPC</t>
  </si>
  <si>
    <t>CDBPCBS</t>
  </si>
  <si>
    <t>PSTCDPT</t>
  </si>
  <si>
    <t>HHHPCBH</t>
  </si>
  <si>
    <t>CSPSCBD</t>
  </si>
  <si>
    <t>HCTBCTH</t>
  </si>
  <si>
    <t>BDTCHSPCCDBPCBS</t>
  </si>
  <si>
    <t>DTCPSTS</t>
  </si>
  <si>
    <t>DDTHDPB</t>
  </si>
  <si>
    <t>SCBCHTB</t>
  </si>
  <si>
    <t>BDPPCCC</t>
  </si>
  <si>
    <t>HTHHBTD</t>
  </si>
  <si>
    <t>BDTCPSTSTCTBCTS</t>
  </si>
  <si>
    <t>DTCSCTP</t>
  </si>
  <si>
    <t>PHTBCSD</t>
  </si>
  <si>
    <t>TPDBSCS</t>
  </si>
  <si>
    <t>PPSBCTS</t>
  </si>
  <si>
    <t>BDTCSCTPPHTBCSD</t>
  </si>
  <si>
    <t>DTCTPHS</t>
  </si>
  <si>
    <t>CDHDPHP</t>
  </si>
  <si>
    <t>SSTPPCS</t>
  </si>
  <si>
    <t>DSBDDBD</t>
  </si>
  <si>
    <t>CSBPDDB</t>
  </si>
  <si>
    <t>SDTCTPHSCDHDPHP</t>
  </si>
  <si>
    <t>DTCTTTD</t>
  </si>
  <si>
    <t>CHSTBPC</t>
  </si>
  <si>
    <t>CDTCTTTDCHSTBPC</t>
  </si>
  <si>
    <t>DTDCSHB</t>
  </si>
  <si>
    <t>DSCCCPD</t>
  </si>
  <si>
    <t>DTDDPTB</t>
  </si>
  <si>
    <t>TPPBDPS</t>
  </si>
  <si>
    <t>PBBDCPT</t>
  </si>
  <si>
    <t>BDTDCSHBDSCCCPD</t>
  </si>
  <si>
    <t>THHHCCH</t>
  </si>
  <si>
    <t>DBTPDTS</t>
  </si>
  <si>
    <t>DDCSCDS</t>
  </si>
  <si>
    <t>PCHTCSS</t>
  </si>
  <si>
    <t>STHDBBC</t>
  </si>
  <si>
    <t>BDTDDHSSTHHHCCH</t>
  </si>
  <si>
    <t>DTDPHPC</t>
  </si>
  <si>
    <t>DTBDCPP</t>
  </si>
  <si>
    <t>SSHTHHB</t>
  </si>
  <si>
    <t>DCPPDDD</t>
  </si>
  <si>
    <t>HCPPCBD</t>
  </si>
  <si>
    <t>BDTDPHPCDTBDCPP</t>
  </si>
  <si>
    <t>DTDTBHB</t>
  </si>
  <si>
    <t>BHPHSDB</t>
  </si>
  <si>
    <t>DPCPHBD</t>
  </si>
  <si>
    <t>SPSDCBT</t>
  </si>
  <si>
    <t>BSPCSTC</t>
  </si>
  <si>
    <t>BDTDTBHBBHPHSDB</t>
  </si>
  <si>
    <t>DTDTCCB</t>
  </si>
  <si>
    <t>SPPHBCS</t>
  </si>
  <si>
    <t>TTDCBTB</t>
  </si>
  <si>
    <t>TPTHBBB</t>
  </si>
  <si>
    <t>BDTDTCCBTTTTPDT</t>
  </si>
  <si>
    <t>DBPCCBP</t>
  </si>
  <si>
    <t>THTPDBC</t>
  </si>
  <si>
    <t>PDSPBDH</t>
  </si>
  <si>
    <t>CCDPCTS</t>
  </si>
  <si>
    <t>BDTDTDBDDBPCCBP</t>
  </si>
  <si>
    <t>DTDTTTH</t>
  </si>
  <si>
    <t>HSCTHCB</t>
  </si>
  <si>
    <t>PBHDCDD</t>
  </si>
  <si>
    <t>SBTHCBT</t>
  </si>
  <si>
    <t>BDTDTTTHBCCTHCS</t>
  </si>
  <si>
    <t>DTHBCCS</t>
  </si>
  <si>
    <t>BDTTPPT</t>
  </si>
  <si>
    <t>HBDTTST</t>
  </si>
  <si>
    <t>DHHBDPD</t>
  </si>
  <si>
    <t>CSSDTDP</t>
  </si>
  <si>
    <t>CPHTSPD</t>
  </si>
  <si>
    <t>SDTHBCCSBDTTPPT</t>
  </si>
  <si>
    <t>DTHCPHC</t>
  </si>
  <si>
    <t>DPSPDBH</t>
  </si>
  <si>
    <t>PTCTSHT</t>
  </si>
  <si>
    <t>TPHPTPD</t>
  </si>
  <si>
    <t>TBCDHTD</t>
  </si>
  <si>
    <t>BDTHCPHCPTTSCPC</t>
  </si>
  <si>
    <t>DTHTPCC</t>
  </si>
  <si>
    <t>HTCDHHP</t>
  </si>
  <si>
    <t>DBCDSDH</t>
  </si>
  <si>
    <t>SHCSDHB</t>
  </si>
  <si>
    <t>BBSHBHP</t>
  </si>
  <si>
    <t>BDTHTPCCTSPDCSS</t>
  </si>
  <si>
    <t>DTHTSHT</t>
  </si>
  <si>
    <t>SSHHPSS</t>
  </si>
  <si>
    <t>SDTSPCB</t>
  </si>
  <si>
    <t>HPPHTPS</t>
  </si>
  <si>
    <t>SCDSTDT</t>
  </si>
  <si>
    <t>SHBPPSH</t>
  </si>
  <si>
    <t>BDTHTSHTSSHHPSS</t>
  </si>
  <si>
    <t>DTPBPCS</t>
  </si>
  <si>
    <t>CPDBDSP</t>
  </si>
  <si>
    <t>SPSTHCH</t>
  </si>
  <si>
    <t>SBSDHTT</t>
  </si>
  <si>
    <t>PDSTHHP</t>
  </si>
  <si>
    <t>BDTPBPCSCPDBDSP</t>
  </si>
  <si>
    <t>DTPDBBT</t>
  </si>
  <si>
    <t>CBDSHSC</t>
  </si>
  <si>
    <t>CSHHCSB</t>
  </si>
  <si>
    <t>HBDSBSD</t>
  </si>
  <si>
    <t>BDTPDBBTCBDSHSC</t>
  </si>
  <si>
    <t>DTPDDBD</t>
  </si>
  <si>
    <t>DBSCDDT</t>
  </si>
  <si>
    <t>DTPBDTD</t>
  </si>
  <si>
    <t>TDCSSHS</t>
  </si>
  <si>
    <t>TPSDPPD</t>
  </si>
  <si>
    <t>BDTPDDBDDBSCDDT</t>
  </si>
  <si>
    <t>DTPHHSD</t>
  </si>
  <si>
    <t>HPBHPHD</t>
  </si>
  <si>
    <t>CTDPBSP</t>
  </si>
  <si>
    <t>STCPDTP</t>
  </si>
  <si>
    <t>TDHTCHH</t>
  </si>
  <si>
    <t>THSBCTD</t>
  </si>
  <si>
    <t>BDTPHHSDHPBHPHD</t>
  </si>
  <si>
    <t>DTPHSSB</t>
  </si>
  <si>
    <t>TTHBDSD</t>
  </si>
  <si>
    <t>PBHBHHT</t>
  </si>
  <si>
    <t>BHCCHDC</t>
  </si>
  <si>
    <t>HHSDBCT</t>
  </si>
  <si>
    <t>BDTPHSSBTTHBDSD</t>
  </si>
  <si>
    <t>BSHBPCP</t>
  </si>
  <si>
    <t>CBHPPTB</t>
  </si>
  <si>
    <t>THPTDDP</t>
  </si>
  <si>
    <t>DDTPPSBPDBBHHTT</t>
  </si>
  <si>
    <t>DTPPTTC</t>
  </si>
  <si>
    <t>CBHDBDH</t>
  </si>
  <si>
    <t>CPBCSSB</t>
  </si>
  <si>
    <t>HDTTPDB</t>
  </si>
  <si>
    <t>PDBDSSB</t>
  </si>
  <si>
    <t>DPHHSPS</t>
  </si>
  <si>
    <t>BDTPPTTCCBHDBDH</t>
  </si>
  <si>
    <t>DTPSHSH</t>
  </si>
  <si>
    <t>TTPBPCP</t>
  </si>
  <si>
    <t>SCSHSDH</t>
  </si>
  <si>
    <t>TPDPDSH</t>
  </si>
  <si>
    <t>BHSHSSH</t>
  </si>
  <si>
    <t>DCBCPTD</t>
  </si>
  <si>
    <t>BDTPSHSHTTPBPCP</t>
  </si>
  <si>
    <t>DTSBBBP</t>
  </si>
  <si>
    <t>CHHSHTD</t>
  </si>
  <si>
    <t>CDDTCSS</t>
  </si>
  <si>
    <t>CDSCDBH</t>
  </si>
  <si>
    <t>BDTSBBBPCHHSHTD</t>
  </si>
  <si>
    <t>DTSBCPT</t>
  </si>
  <si>
    <t>SPBCDHH</t>
  </si>
  <si>
    <t>PDBCHPD</t>
  </si>
  <si>
    <t>SHPCBCD</t>
  </si>
  <si>
    <t>BDTSBCPTDDBDDPH</t>
  </si>
  <si>
    <t>DTSTDDP</t>
  </si>
  <si>
    <t>PSCSSDD</t>
  </si>
  <si>
    <t>TPHDCBH</t>
  </si>
  <si>
    <t>SHHSBBS</t>
  </si>
  <si>
    <t>BDTSTDDPPSCSSDD</t>
  </si>
  <si>
    <t>DTTBPDH</t>
  </si>
  <si>
    <t>BBSBSBC</t>
  </si>
  <si>
    <t>DTBTPSD</t>
  </si>
  <si>
    <t>PSTSBSH</t>
  </si>
  <si>
    <t>TSCTHPD</t>
  </si>
  <si>
    <t>HHHPPBB</t>
  </si>
  <si>
    <t>BDTTBPDHBBSBSBC</t>
  </si>
  <si>
    <t>DTTCBDS</t>
  </si>
  <si>
    <t>PTCHTBS</t>
  </si>
  <si>
    <t>BPSCHTC</t>
  </si>
  <si>
    <t>STHSCPH</t>
  </si>
  <si>
    <t>TDDSHSP</t>
  </si>
  <si>
    <t>BDTTCBDSPTCHTBS</t>
  </si>
  <si>
    <t>DTTHSTB</t>
  </si>
  <si>
    <t>SPHBCSB</t>
  </si>
  <si>
    <t>DHCPDHD</t>
  </si>
  <si>
    <t>HCBCPDB</t>
  </si>
  <si>
    <t>BDTTHSTBSPHBCSB</t>
  </si>
  <si>
    <t>DTTSTSH</t>
  </si>
  <si>
    <t>TPCTTBB</t>
  </si>
  <si>
    <t>SBBSHSD</t>
  </si>
  <si>
    <t>CDPCDSD</t>
  </si>
  <si>
    <t>PBTPPBP</t>
  </si>
  <si>
    <t>BDTTSTSHTPCTTBB</t>
  </si>
  <si>
    <t>DTTTHDC</t>
  </si>
  <si>
    <t>BPTPTSC</t>
  </si>
  <si>
    <t>BPDSPHP</t>
  </si>
  <si>
    <t>BPHSDTB</t>
  </si>
  <si>
    <t>BDTTTHDCBPTPTSC</t>
  </si>
  <si>
    <t>HBBBHSP</t>
  </si>
  <si>
    <t>TDBTTDS</t>
  </si>
  <si>
    <t>BSDHHHP</t>
  </si>
  <si>
    <t>DPSPDHP</t>
  </si>
  <si>
    <t>CTBCCBT</t>
  </si>
  <si>
    <t>BSHSTPB</t>
  </si>
  <si>
    <t>BHBBBHSPTDBTTDS</t>
  </si>
  <si>
    <t>HBBDCDH</t>
  </si>
  <si>
    <t>HSBCSHP</t>
  </si>
  <si>
    <t>SHHTHDD</t>
  </si>
  <si>
    <t>BCSTHSC</t>
  </si>
  <si>
    <t>BHBBDCDHDHHBBPC</t>
  </si>
  <si>
    <t>HBBDDBD</t>
  </si>
  <si>
    <t>SBCBBPS</t>
  </si>
  <si>
    <t>BSBPDBS</t>
  </si>
  <si>
    <t>PDSTTTC</t>
  </si>
  <si>
    <t>THDPBCD</t>
  </si>
  <si>
    <t>BHBBDDBDSBCBBPS</t>
  </si>
  <si>
    <t>HBBDPHS</t>
  </si>
  <si>
    <t>STSDHSP</t>
  </si>
  <si>
    <t>DHPHTDB</t>
  </si>
  <si>
    <t>CDHCDCP</t>
  </si>
  <si>
    <t>CTTHDHP</t>
  </si>
  <si>
    <t>BHBBDPHSSTSDHSP</t>
  </si>
  <si>
    <t>HBBDSCD</t>
  </si>
  <si>
    <t>CTBHCCT</t>
  </si>
  <si>
    <t>SBCBHCP</t>
  </si>
  <si>
    <t>SHBTCSB</t>
  </si>
  <si>
    <t>PPHTDDH</t>
  </si>
  <si>
    <t>TCTBSBT</t>
  </si>
  <si>
    <t>BHBBDSCDCTBHCCT</t>
  </si>
  <si>
    <t>HBBSCTP</t>
  </si>
  <si>
    <t>CHBPSHB</t>
  </si>
  <si>
    <t>TDHTBPC</t>
  </si>
  <si>
    <t>STCSTHS</t>
  </si>
  <si>
    <t>THHTTBH</t>
  </si>
  <si>
    <t>BHBBSCTPPTCDHCD</t>
  </si>
  <si>
    <t>HBBTSHS</t>
  </si>
  <si>
    <t>BCSHBPS</t>
  </si>
  <si>
    <t>DTPCTSB</t>
  </si>
  <si>
    <t>BSHPBHS</t>
  </si>
  <si>
    <t>DHBDCPH</t>
  </si>
  <si>
    <t>PHBBTSHSBSPTHTP</t>
  </si>
  <si>
    <t>HBCCHBP</t>
  </si>
  <si>
    <t>DSPSSSP</t>
  </si>
  <si>
    <t>BCHHSPH</t>
  </si>
  <si>
    <t>PSSBCPH</t>
  </si>
  <si>
    <t>BHBCCHBPDSPSSSP</t>
  </si>
  <si>
    <t>HBCHHTT</t>
  </si>
  <si>
    <t>HTBBPSP</t>
  </si>
  <si>
    <t>PSHBBTB</t>
  </si>
  <si>
    <t>TSSTHHP</t>
  </si>
  <si>
    <t>BHBCHHTTTTSPTHS</t>
  </si>
  <si>
    <t>HBCPPDS</t>
  </si>
  <si>
    <t>PSHTCTS</t>
  </si>
  <si>
    <t>SHBHDCC</t>
  </si>
  <si>
    <t>PHHBBSH</t>
  </si>
  <si>
    <t>TCPTCHH</t>
  </si>
  <si>
    <t>CPSHCST</t>
  </si>
  <si>
    <t>BHBCPPDSPSHTCTS</t>
  </si>
  <si>
    <t>HBCTPHP</t>
  </si>
  <si>
    <t>PPDDPPP</t>
  </si>
  <si>
    <t>HBCTBCC</t>
  </si>
  <si>
    <t>PCTBTPT</t>
  </si>
  <si>
    <t>DBHBSHC</t>
  </si>
  <si>
    <t>DDPPSPH</t>
  </si>
  <si>
    <t>BHBCTPHPPPDDPPP</t>
  </si>
  <si>
    <t>HBDHHSD</t>
  </si>
  <si>
    <t>SDDBBDC</t>
  </si>
  <si>
    <t>BBSPBSD</t>
  </si>
  <si>
    <t>SBDDBBD</t>
  </si>
  <si>
    <t>SPSDCBP</t>
  </si>
  <si>
    <t>DHDTSDP</t>
  </si>
  <si>
    <t>BHBDHHSDSDDBBDC</t>
  </si>
  <si>
    <t>HBDHHTC</t>
  </si>
  <si>
    <t>BHHCSCD</t>
  </si>
  <si>
    <t>PCTHSTD</t>
  </si>
  <si>
    <t>DBPHSSH</t>
  </si>
  <si>
    <t>BHBDHHTCBHHCSCD</t>
  </si>
  <si>
    <t>HBDSPBB</t>
  </si>
  <si>
    <t>SHCTSCS</t>
  </si>
  <si>
    <t>BPBSTTH</t>
  </si>
  <si>
    <t>TPPTPBC</t>
  </si>
  <si>
    <t>CPDHHSB</t>
  </si>
  <si>
    <t>HPDSBDC</t>
  </si>
  <si>
    <t>BHBDSPBBSHCTSCS</t>
  </si>
  <si>
    <t>HBDSPTH</t>
  </si>
  <si>
    <t>CTCPTBP</t>
  </si>
  <si>
    <t>SSDSTBC</t>
  </si>
  <si>
    <t>CDPCDTT</t>
  </si>
  <si>
    <t>TPCPSSD</t>
  </si>
  <si>
    <t>BHBDSPTHCTCPTBP</t>
  </si>
  <si>
    <t>HBDTHTD</t>
  </si>
  <si>
    <t>BPSBDHT</t>
  </si>
  <si>
    <t>PTCCSPH</t>
  </si>
  <si>
    <t>PCSBSCS</t>
  </si>
  <si>
    <t>PPTDPSS</t>
  </si>
  <si>
    <t>BHBDTHTDCCSPCDB</t>
  </si>
  <si>
    <t>HBHCBDS</t>
  </si>
  <si>
    <t>THCSCHS</t>
  </si>
  <si>
    <t>TTPCDPH</t>
  </si>
  <si>
    <t>SHBTHSS</t>
  </si>
  <si>
    <t>DDHPPHC</t>
  </si>
  <si>
    <t>SCCPDPP</t>
  </si>
  <si>
    <t>HHBHCBDSTHCSCHS</t>
  </si>
  <si>
    <t>HBHCCBB</t>
  </si>
  <si>
    <t>HSPDTCC</t>
  </si>
  <si>
    <t>CSBCDTH</t>
  </si>
  <si>
    <t>HTBBBTC</t>
  </si>
  <si>
    <t>PBPBPSC</t>
  </si>
  <si>
    <t>HHCBBBS</t>
  </si>
  <si>
    <t>SHBHCCBBHSPDTCC</t>
  </si>
  <si>
    <t>HBHCTPD</t>
  </si>
  <si>
    <t>BDHHCCC</t>
  </si>
  <si>
    <t>BPTTSSC</t>
  </si>
  <si>
    <t>DSPTBBD</t>
  </si>
  <si>
    <t>BHBHCTPDCCTHBBB</t>
  </si>
  <si>
    <t>PHTBDSC</t>
  </si>
  <si>
    <t>BCHSTSS</t>
  </si>
  <si>
    <t>HDBBBPS</t>
  </si>
  <si>
    <t>SCHSBBB</t>
  </si>
  <si>
    <t>BHBHHPPHPHTBDSC</t>
  </si>
  <si>
    <t>HBHSHTS</t>
  </si>
  <si>
    <t>SBTCSCH</t>
  </si>
  <si>
    <t>BTCSCCH</t>
  </si>
  <si>
    <t>TPSPCPH</t>
  </si>
  <si>
    <t>TPBBPST</t>
  </si>
  <si>
    <t>BHBHSHTSSBTCSCH</t>
  </si>
  <si>
    <t>HBPPPPB</t>
  </si>
  <si>
    <t>HHDHPTC</t>
  </si>
  <si>
    <t>PSSHTSD</t>
  </si>
  <si>
    <t>PCBTDTD</t>
  </si>
  <si>
    <t>CSBCSDT</t>
  </si>
  <si>
    <t>BHBPPPPBHHDHPTC</t>
  </si>
  <si>
    <t>HBPSPDP</t>
  </si>
  <si>
    <t>HTBPPBB</t>
  </si>
  <si>
    <t>PPTHCTB</t>
  </si>
  <si>
    <t>SCTBHTH</t>
  </si>
  <si>
    <t>TPTBDDS</t>
  </si>
  <si>
    <t>HDCTBTC</t>
  </si>
  <si>
    <t>BHBPSPDPHTBPPBB</t>
  </si>
  <si>
    <t>SBDPTPC</t>
  </si>
  <si>
    <t>CTTTDPS</t>
  </si>
  <si>
    <t>DDTPPSC</t>
  </si>
  <si>
    <t>THTCTCP</t>
  </si>
  <si>
    <t>BSCDDPC</t>
  </si>
  <si>
    <t>BHBSBCSCSBDPTPC</t>
  </si>
  <si>
    <t>HBSBTBT</t>
  </si>
  <si>
    <t>PCCSHBD</t>
  </si>
  <si>
    <t>PPHTTSP</t>
  </si>
  <si>
    <t>BDCDHBC</t>
  </si>
  <si>
    <t>BHBSBTBTPCCSHBD</t>
  </si>
  <si>
    <t>HBSCCDB</t>
  </si>
  <si>
    <t>SDDSSPH</t>
  </si>
  <si>
    <t>CTHSDBP</t>
  </si>
  <si>
    <t>CSSCTDB</t>
  </si>
  <si>
    <t>TPDPPPP</t>
  </si>
  <si>
    <t>BHBSCCDBSDDSSPH</t>
  </si>
  <si>
    <t>HBSDBST</t>
  </si>
  <si>
    <t>HPPHSCT</t>
  </si>
  <si>
    <t>DDHTSSD</t>
  </si>
  <si>
    <t>CCPCCCB</t>
  </si>
  <si>
    <t>DPHCCSS</t>
  </si>
  <si>
    <t>SHBSDBSTHPPHSCT</t>
  </si>
  <si>
    <t>DHPTTPC</t>
  </si>
  <si>
    <t>DPTPCCT</t>
  </si>
  <si>
    <t>BHBSDHBSTBDTHPB</t>
  </si>
  <si>
    <t>HBSDHSC</t>
  </si>
  <si>
    <t>CDDTTPP</t>
  </si>
  <si>
    <t>PSCCPCT</t>
  </si>
  <si>
    <t>BSPBPCD</t>
  </si>
  <si>
    <t>BHBSDHSCCDDTTPP</t>
  </si>
  <si>
    <t>PTBSCDD</t>
  </si>
  <si>
    <t>SSPPBHP</t>
  </si>
  <si>
    <t>CBPPBHH</t>
  </si>
  <si>
    <t>PHBSHPBDBBBBBBB</t>
  </si>
  <si>
    <t>CSSDBDP</t>
  </si>
  <si>
    <t>DSPBTCT</t>
  </si>
  <si>
    <t>TCPCTPH</t>
  </si>
  <si>
    <t>TSHCSCB</t>
  </si>
  <si>
    <t>BPCCCBD</t>
  </si>
  <si>
    <t>HHBSPPDSCSSDBDP</t>
  </si>
  <si>
    <t>TSSPBBP</t>
  </si>
  <si>
    <t>PHBCSBP</t>
  </si>
  <si>
    <t>BTHBBST</t>
  </si>
  <si>
    <t>BHBSPSPPTSSPBBP</t>
  </si>
  <si>
    <t>SBBTSDB</t>
  </si>
  <si>
    <t>BBCPCSH</t>
  </si>
  <si>
    <t>CCDTDST</t>
  </si>
  <si>
    <t>DCTDDBC</t>
  </si>
  <si>
    <t>BHBTBHBBSBBTSDB</t>
  </si>
  <si>
    <t>HBTDTPC</t>
  </si>
  <si>
    <t>SDSPBHD</t>
  </si>
  <si>
    <t>PSPDTTD</t>
  </si>
  <si>
    <t>CDBHHPS</t>
  </si>
  <si>
    <t>HSDSCTT</t>
  </si>
  <si>
    <t>BHBTDTPCSDSPBHD</t>
  </si>
  <si>
    <t>BDPTDDH</t>
  </si>
  <si>
    <t>SCCBBDS</t>
  </si>
  <si>
    <t>HCSCTBP</t>
  </si>
  <si>
    <t>DBBTPDT</t>
  </si>
  <si>
    <t>DHBTPHSSBDPTDDH</t>
  </si>
  <si>
    <t>HBTSSCC</t>
  </si>
  <si>
    <t>PPTBBBP</t>
  </si>
  <si>
    <t>BPSBCTP</t>
  </si>
  <si>
    <t>CHCPHPC</t>
  </si>
  <si>
    <t>CTDBDPD</t>
  </si>
  <si>
    <t>BHBTSSCCPPTBBBP</t>
  </si>
  <si>
    <t>HCBBSTD</t>
  </si>
  <si>
    <t>BDHCHCS</t>
  </si>
  <si>
    <t>TCSSSHB</t>
  </si>
  <si>
    <t>PPDDBCP</t>
  </si>
  <si>
    <t>DTPPSHH</t>
  </si>
  <si>
    <t>BHCBBSTDBCBTDSD</t>
  </si>
  <si>
    <t>SPPHCSS</t>
  </si>
  <si>
    <t>PBBTCPD</t>
  </si>
  <si>
    <t>TCBPDSB</t>
  </si>
  <si>
    <t>SSBHBSC</t>
  </si>
  <si>
    <t>HDCHTPB</t>
  </si>
  <si>
    <t>BHCBDHPHSPPHCSS</t>
  </si>
  <si>
    <t>PDTHHPC</t>
  </si>
  <si>
    <t>BBCSHHS</t>
  </si>
  <si>
    <t>PDCHTBP</t>
  </si>
  <si>
    <t>SPDHHHB</t>
  </si>
  <si>
    <t>BHCBHCPTPDTHHPC</t>
  </si>
  <si>
    <t>HCBSHTB</t>
  </si>
  <si>
    <t>SCTDSHS</t>
  </si>
  <si>
    <t>SHSCCDP</t>
  </si>
  <si>
    <t>DCCTPBD</t>
  </si>
  <si>
    <t>BHCBSHTBDCTSTCH</t>
  </si>
  <si>
    <t>HCBTBDP</t>
  </si>
  <si>
    <t>HDSDDDT</t>
  </si>
  <si>
    <t>HCSCBCS</t>
  </si>
  <si>
    <t>CSHBHTS</t>
  </si>
  <si>
    <t>PHCBTBDPDDPPSCD</t>
  </si>
  <si>
    <t>TPTCTBP</t>
  </si>
  <si>
    <t>DBCHTDC</t>
  </si>
  <si>
    <t>BHCBTTPTPPPSBSC</t>
  </si>
  <si>
    <t>HCCBHTS</t>
  </si>
  <si>
    <t>TSSHTTD</t>
  </si>
  <si>
    <t>PSPSTBB</t>
  </si>
  <si>
    <t>STDTBSH</t>
  </si>
  <si>
    <t>TPCHSCH</t>
  </si>
  <si>
    <t>BHCCBHTSTSSHTTD</t>
  </si>
  <si>
    <t>HCCCCDC</t>
  </si>
  <si>
    <t>SHHHSHB</t>
  </si>
  <si>
    <t>CHDBTDT</t>
  </si>
  <si>
    <t>HDBHTTP</t>
  </si>
  <si>
    <t>SHBBBBS</t>
  </si>
  <si>
    <t>HTSBSHP</t>
  </si>
  <si>
    <t>HHCCCCDCSHHHSHB</t>
  </si>
  <si>
    <t>HCCCHBC</t>
  </si>
  <si>
    <t>STHPTTS</t>
  </si>
  <si>
    <t>CSCBDDP</t>
  </si>
  <si>
    <t>SDTTDCC</t>
  </si>
  <si>
    <t>DTCCTTD</t>
  </si>
  <si>
    <t>DDTSHCS</t>
  </si>
  <si>
    <t>BHCCCHBCSTHPTTS</t>
  </si>
  <si>
    <t>DBTHDCS</t>
  </si>
  <si>
    <t>CTSTHDH</t>
  </si>
  <si>
    <t>CTCHPHB</t>
  </si>
  <si>
    <t>BCBTCTS</t>
  </si>
  <si>
    <t>BHCCDTPBDBTHDCS</t>
  </si>
  <si>
    <t>HCCHDDC</t>
  </si>
  <si>
    <t>DSCPBST</t>
  </si>
  <si>
    <t>PDTHHPD</t>
  </si>
  <si>
    <t>CDHSTPT</t>
  </si>
  <si>
    <t>SHCCHDDCPHSCSPC</t>
  </si>
  <si>
    <t>HCCPBCB</t>
  </si>
  <si>
    <t>TDSSBBB</t>
  </si>
  <si>
    <t>PBPCTHD</t>
  </si>
  <si>
    <t>CSPCHCT</t>
  </si>
  <si>
    <t>BHCCPBCBSCTTHPB</t>
  </si>
  <si>
    <t>HCCPHSP</t>
  </si>
  <si>
    <t>BBCTHCC</t>
  </si>
  <si>
    <t>DHSCCDD</t>
  </si>
  <si>
    <t>PDHSBHB</t>
  </si>
  <si>
    <t>BHCCPHSPBBCTHCC</t>
  </si>
  <si>
    <t>STTPTTD</t>
  </si>
  <si>
    <t>BDHCTBS</t>
  </si>
  <si>
    <t>HHTHDPS</t>
  </si>
  <si>
    <t>DCTCTCT</t>
  </si>
  <si>
    <t>CHTCTBH</t>
  </si>
  <si>
    <t>BHCCPPHSSTTPTTD</t>
  </si>
  <si>
    <t>HCCPSPH</t>
  </si>
  <si>
    <t>HTDBDPS</t>
  </si>
  <si>
    <t>PSBBSCH</t>
  </si>
  <si>
    <t>CTBPCDP</t>
  </si>
  <si>
    <t>DHCCPSPHHTDBDPS</t>
  </si>
  <si>
    <t>HCCSBPD</t>
  </si>
  <si>
    <t>HPTPTCH</t>
  </si>
  <si>
    <t>SCBSHCB</t>
  </si>
  <si>
    <t>SBDCHTD</t>
  </si>
  <si>
    <t>BHCCSBPDBBBBBBB</t>
  </si>
  <si>
    <t>HCCSDDB</t>
  </si>
  <si>
    <t>TBSDTSD</t>
  </si>
  <si>
    <t>PHSHSDT</t>
  </si>
  <si>
    <t>CHCCSDDBCSCTTCD</t>
  </si>
  <si>
    <t>DTTTSCS</t>
  </si>
  <si>
    <t>BBBBCST</t>
  </si>
  <si>
    <t>HSBHPPH</t>
  </si>
  <si>
    <t>PCTCSCC</t>
  </si>
  <si>
    <t>SHHSPST</t>
  </si>
  <si>
    <t>BHCDBHTPDTTTSCS</t>
  </si>
  <si>
    <t>HCDBPDH</t>
  </si>
  <si>
    <t>PTPDTCB</t>
  </si>
  <si>
    <t>DSTPTTH</t>
  </si>
  <si>
    <t>BTBSTTS</t>
  </si>
  <si>
    <t>BHCDBPDHPTPDTCB</t>
  </si>
  <si>
    <t>HCDBTPT</t>
  </si>
  <si>
    <t>SPBPPBH</t>
  </si>
  <si>
    <t>CSSBSDT</t>
  </si>
  <si>
    <t>CBHCHDB</t>
  </si>
  <si>
    <t>DHTBTBC</t>
  </si>
  <si>
    <t>BHCDBTPTSPBPPBH</t>
  </si>
  <si>
    <t>HCDDTHP</t>
  </si>
  <si>
    <t>TSDSDTD</t>
  </si>
  <si>
    <t>TPTPCSD</t>
  </si>
  <si>
    <t>CPDCCTT</t>
  </si>
  <si>
    <t>PCTCCPS</t>
  </si>
  <si>
    <t>BSHCTTP</t>
  </si>
  <si>
    <t>BHCDDTHPTSDSDTD</t>
  </si>
  <si>
    <t>BTTHCCT</t>
  </si>
  <si>
    <t>SCSDCDS</t>
  </si>
  <si>
    <t>DDTHSDH</t>
  </si>
  <si>
    <t>BHCDPHHBBBBBBBB</t>
  </si>
  <si>
    <t>HCDTDDS</t>
  </si>
  <si>
    <t>HDSSBDC</t>
  </si>
  <si>
    <t>SSBCPST</t>
  </si>
  <si>
    <t>PPBCPDT</t>
  </si>
  <si>
    <t>BBDBBCB</t>
  </si>
  <si>
    <t>BHCDTDDSPSBCSCD</t>
  </si>
  <si>
    <t>HCDTSSC</t>
  </si>
  <si>
    <t>DBTTDSC</t>
  </si>
  <si>
    <t>SPHPPSH</t>
  </si>
  <si>
    <t>PPSHTHS</t>
  </si>
  <si>
    <t>PHCCTHS</t>
  </si>
  <si>
    <t>BHCDTSSCDBTTDSC</t>
  </si>
  <si>
    <t>HCHCDHB</t>
  </si>
  <si>
    <t>PTBTPBH</t>
  </si>
  <si>
    <t>DHHPTPB</t>
  </si>
  <si>
    <t>PDHCCCT</t>
  </si>
  <si>
    <t>DSTDBBH</t>
  </si>
  <si>
    <t>BHCHCDHBPTBTPBH</t>
  </si>
  <si>
    <t>PSPPTCC</t>
  </si>
  <si>
    <t>BTDHCPB</t>
  </si>
  <si>
    <t>PCHDCHS</t>
  </si>
  <si>
    <t>SCBTSDH</t>
  </si>
  <si>
    <t>HDDBDHP</t>
  </si>
  <si>
    <t>BHCHDBTDPSPPTCC</t>
  </si>
  <si>
    <t>STHHDTT</t>
  </si>
  <si>
    <t>DPPSPCP</t>
  </si>
  <si>
    <t>HHSSCCT</t>
  </si>
  <si>
    <t>CCHBCTB</t>
  </si>
  <si>
    <t>BHCHDBTDSTHHDTT</t>
  </si>
  <si>
    <t>HCHHSHC</t>
  </si>
  <si>
    <t>BPTBTTT</t>
  </si>
  <si>
    <t>CCSSHBS</t>
  </si>
  <si>
    <t>DPTTSDD</t>
  </si>
  <si>
    <t>BHCHHSHCBPTBTTT</t>
  </si>
  <si>
    <t>HCHHTBS</t>
  </si>
  <si>
    <t>DBDBCCP</t>
  </si>
  <si>
    <t>PHTBTSH</t>
  </si>
  <si>
    <t>SHTBHCB</t>
  </si>
  <si>
    <t>TCBHPDT</t>
  </si>
  <si>
    <t>BHCHHTBSDBDBCCP</t>
  </si>
  <si>
    <t>HCHSHBS</t>
  </si>
  <si>
    <t>HHSSDCC</t>
  </si>
  <si>
    <t>HTTBDHT</t>
  </si>
  <si>
    <t>STCTCPS</t>
  </si>
  <si>
    <t>CTTDSDP</t>
  </si>
  <si>
    <t>TSHSTSC</t>
  </si>
  <si>
    <t>BHCHSHBSHHSSDCC</t>
  </si>
  <si>
    <t>HCPHCPD</t>
  </si>
  <si>
    <t>HBHBBCS</t>
  </si>
  <si>
    <t>SBBDHBS</t>
  </si>
  <si>
    <t>HBTHCCT</t>
  </si>
  <si>
    <t>CCHDHHP</t>
  </si>
  <si>
    <t>BHCPHCPDHBHBBCS</t>
  </si>
  <si>
    <t>HCPSTSS</t>
  </si>
  <si>
    <t>DCPDSHC</t>
  </si>
  <si>
    <t>BPDPSPD</t>
  </si>
  <si>
    <t>TCTHTPD</t>
  </si>
  <si>
    <t>HHCPSTSSDCPDSHC</t>
  </si>
  <si>
    <t>HCPTBHH</t>
  </si>
  <si>
    <t>SBPBPSP</t>
  </si>
  <si>
    <t>HBSHHTC</t>
  </si>
  <si>
    <t>STPHBPS</t>
  </si>
  <si>
    <t>HSHHPBP</t>
  </si>
  <si>
    <t>BHCPTBHHSBPBPSP</t>
  </si>
  <si>
    <t>HCPTCSB</t>
  </si>
  <si>
    <t>CHSDCTC</t>
  </si>
  <si>
    <t>BHCPTCSBBDTSCCC</t>
  </si>
  <si>
    <t>BTCCSST</t>
  </si>
  <si>
    <t>DHPSTPC</t>
  </si>
  <si>
    <t>PTBBSPH</t>
  </si>
  <si>
    <t>SPHDTTT</t>
  </si>
  <si>
    <t>CSCCBDD</t>
  </si>
  <si>
    <t>SHCPTDHPBTCCSST</t>
  </si>
  <si>
    <t>HCSBCTB</t>
  </si>
  <si>
    <t>DCBTBCD</t>
  </si>
  <si>
    <t>TDDSDTD</t>
  </si>
  <si>
    <t>BSPSBTB</t>
  </si>
  <si>
    <t>DDSSPSD</t>
  </si>
  <si>
    <t>PTSCBHC</t>
  </si>
  <si>
    <t>PHCSBCTBDCBTBCD</t>
  </si>
  <si>
    <t>HCSCSDP</t>
  </si>
  <si>
    <t>SSTTBDC</t>
  </si>
  <si>
    <t>CSHDSBH</t>
  </si>
  <si>
    <t>BSDBSDC</t>
  </si>
  <si>
    <t>BHCSCSDPSSTTBDC</t>
  </si>
  <si>
    <t>BPCHTHD</t>
  </si>
  <si>
    <t>PPDCBSB</t>
  </si>
  <si>
    <t>SHPSDBH</t>
  </si>
  <si>
    <t>HDDBBPS</t>
  </si>
  <si>
    <t>BHCSCTBPBPCHTHD</t>
  </si>
  <si>
    <t>HCSDTBC</t>
  </si>
  <si>
    <t>SHHHSPP</t>
  </si>
  <si>
    <t>PSDDSBC</t>
  </si>
  <si>
    <t>TPDCCDT</t>
  </si>
  <si>
    <t>BHCSDTBCSHHHSPP</t>
  </si>
  <si>
    <t>HCTCSDC</t>
  </si>
  <si>
    <t>PPBDHDB</t>
  </si>
  <si>
    <t>PCTBBPD</t>
  </si>
  <si>
    <t>TTHCHTC</t>
  </si>
  <si>
    <t>DHDDTSH</t>
  </si>
  <si>
    <t>DBHBCDS</t>
  </si>
  <si>
    <t>BHCTCSDCPPBDHDB</t>
  </si>
  <si>
    <t>HCTHSCT</t>
  </si>
  <si>
    <t>CTDDDHP</t>
  </si>
  <si>
    <t>CPCPCPC</t>
  </si>
  <si>
    <t>BDSSSBP</t>
  </si>
  <si>
    <t>STCDHHD</t>
  </si>
  <si>
    <t>BHCTHSCTCTDDDHP</t>
  </si>
  <si>
    <t>BDDDBCP</t>
  </si>
  <si>
    <t>PTCPHTC</t>
  </si>
  <si>
    <t>CDTBPDC</t>
  </si>
  <si>
    <t>PSDBHSS</t>
  </si>
  <si>
    <t>BHCTPCHPBDDDBCP</t>
  </si>
  <si>
    <t>BPBCHHP</t>
  </si>
  <si>
    <t>SPHCBHD</t>
  </si>
  <si>
    <t>HSHPBDS</t>
  </si>
  <si>
    <t>HPPCBTT</t>
  </si>
  <si>
    <t>BHCTSCHDBPBCHHP</t>
  </si>
  <si>
    <t>TSSDBPB</t>
  </si>
  <si>
    <t>TPHBBSP</t>
  </si>
  <si>
    <t>PSCTSSH</t>
  </si>
  <si>
    <t>HDTPBPB</t>
  </si>
  <si>
    <t>BHCTTBHBTSSDBPB</t>
  </si>
  <si>
    <t>HDBBPTB</t>
  </si>
  <si>
    <t>BTTSSHH</t>
  </si>
  <si>
    <t>HCPDHBC</t>
  </si>
  <si>
    <t>SHDBBPTBSBTHCBT</t>
  </si>
  <si>
    <t>HDBCBPT</t>
  </si>
  <si>
    <t>STDTHCT</t>
  </si>
  <si>
    <t>HSPSTPH</t>
  </si>
  <si>
    <t>HHDSHPH</t>
  </si>
  <si>
    <t>DHSHSCB</t>
  </si>
  <si>
    <t>BHDBCBPTSTPBTBB</t>
  </si>
  <si>
    <t>TTTCBDH</t>
  </si>
  <si>
    <t>SSBDBHD</t>
  </si>
  <si>
    <t>PDSSPSP</t>
  </si>
  <si>
    <t>PSPBTDC</t>
  </si>
  <si>
    <t>HDBCBDS</t>
  </si>
  <si>
    <t>TTDTCCP</t>
  </si>
  <si>
    <t>BTTTCBDHSSBDBHD</t>
  </si>
  <si>
    <t>HDBSTDB</t>
  </si>
  <si>
    <t>CPTHTSC</t>
  </si>
  <si>
    <t>CCCBBTD</t>
  </si>
  <si>
    <t>DHPCBSD</t>
  </si>
  <si>
    <t>THSSBCH</t>
  </si>
  <si>
    <t>TDPDHTB</t>
  </si>
  <si>
    <t>BHDBSTDBCPTHTSC</t>
  </si>
  <si>
    <t>HDBTDBT</t>
  </si>
  <si>
    <t>PPSSHBS</t>
  </si>
  <si>
    <t>CPPSCPP</t>
  </si>
  <si>
    <t>HBSCSBB</t>
  </si>
  <si>
    <t>CCCHCHD</t>
  </si>
  <si>
    <t>PHDBTDBTPPSSHBS</t>
  </si>
  <si>
    <t>HSSCBHC</t>
  </si>
  <si>
    <t>PDCCBTH</t>
  </si>
  <si>
    <t>DHBPDHH</t>
  </si>
  <si>
    <t>CTTCHSH</t>
  </si>
  <si>
    <t>BHDCBPHPDDPBHSD</t>
  </si>
  <si>
    <t>CHPBTDC</t>
  </si>
  <si>
    <t>BPBCDDD</t>
  </si>
  <si>
    <t>STSSCDC</t>
  </si>
  <si>
    <t>BHDCDDTDDTCSDDS</t>
  </si>
  <si>
    <t>DSPSHCH</t>
  </si>
  <si>
    <t>DSCHSBT</t>
  </si>
  <si>
    <t>DPSBTST</t>
  </si>
  <si>
    <t>HBPDBTC</t>
  </si>
  <si>
    <t>DHDCHPDHCBCDHBB</t>
  </si>
  <si>
    <t>HDCHSHH</t>
  </si>
  <si>
    <t>HHTHCTT</t>
  </si>
  <si>
    <t>HCCPSCC</t>
  </si>
  <si>
    <t>SBDCCTD</t>
  </si>
  <si>
    <t>TDSDCSS</t>
  </si>
  <si>
    <t>BHDCHSHHHHTHCTT</t>
  </si>
  <si>
    <t>HDCSCSP</t>
  </si>
  <si>
    <t>TTPHHTS</t>
  </si>
  <si>
    <t>BHBSTSS</t>
  </si>
  <si>
    <t>HBTTPDT</t>
  </si>
  <si>
    <t>DCSSTPP</t>
  </si>
  <si>
    <t>TPSBCDC</t>
  </si>
  <si>
    <t>PHDCSCSPTTPHHTS</t>
  </si>
  <si>
    <t>HDCTSDH</t>
  </si>
  <si>
    <t>TBTHSDT</t>
  </si>
  <si>
    <t>TPDTPTS</t>
  </si>
  <si>
    <t>CBCPTCH</t>
  </si>
  <si>
    <t>HDTBPPT</t>
  </si>
  <si>
    <t>SHPDDHH</t>
  </si>
  <si>
    <t>BHDCTSDHTBTHSDT</t>
  </si>
  <si>
    <t>HDDBBSP</t>
  </si>
  <si>
    <t>DSCPCSH</t>
  </si>
  <si>
    <t>CHTTHHT</t>
  </si>
  <si>
    <t>CDDDBDC</t>
  </si>
  <si>
    <t>SCPSPCD</t>
  </si>
  <si>
    <t>BHDDBBSPBDDCSSH</t>
  </si>
  <si>
    <t>HDDBDCH</t>
  </si>
  <si>
    <t>TCTTCDH</t>
  </si>
  <si>
    <t>TPHPTDH</t>
  </si>
  <si>
    <t>BBHHPTC</t>
  </si>
  <si>
    <t>BTSTHPB</t>
  </si>
  <si>
    <t>BHDDBHT</t>
  </si>
  <si>
    <t>BHDDBDCHTCTTCDH</t>
  </si>
  <si>
    <t>HDDBTSH</t>
  </si>
  <si>
    <t>PBPDTPS</t>
  </si>
  <si>
    <t>PTBCDPS</t>
  </si>
  <si>
    <t>HHCDDDH</t>
  </si>
  <si>
    <t>PHTSSCH</t>
  </si>
  <si>
    <t>BHDDBTSHPBPDTPS</t>
  </si>
  <si>
    <t>HDDCBCP</t>
  </si>
  <si>
    <t>PHTSCPT</t>
  </si>
  <si>
    <t>HTCCTDP</t>
  </si>
  <si>
    <t>SPBPHTH</t>
  </si>
  <si>
    <t>HSHSSSB</t>
  </si>
  <si>
    <t>DHBBDSH</t>
  </si>
  <si>
    <t>BHDDCBCPPHTSCPT</t>
  </si>
  <si>
    <t>HDDPTDS</t>
  </si>
  <si>
    <t>BTBDBDB</t>
  </si>
  <si>
    <t>DBDCDDC</t>
  </si>
  <si>
    <t>PPSTDCP</t>
  </si>
  <si>
    <t>TBBPTHH</t>
  </si>
  <si>
    <t>PHBDPDP</t>
  </si>
  <si>
    <t>PHDDPTDSBTBDBDB</t>
  </si>
  <si>
    <t>HDHHPHC</t>
  </si>
  <si>
    <t>CCBDDSB</t>
  </si>
  <si>
    <t>TPCCDCC</t>
  </si>
  <si>
    <t>SPBCSCH</t>
  </si>
  <si>
    <t>BHDHHPHCCCBDDSB</t>
  </si>
  <si>
    <t>HDHTTCS</t>
  </si>
  <si>
    <t>CTPDDPH</t>
  </si>
  <si>
    <t>CTSDPPP</t>
  </si>
  <si>
    <t>CPBHTCP</t>
  </si>
  <si>
    <t>CHTCHDS</t>
  </si>
  <si>
    <t>TTSSPDT</t>
  </si>
  <si>
    <t>DHDHTTCSCTPDDPH</t>
  </si>
  <si>
    <t>HDPCSPB</t>
  </si>
  <si>
    <t>CPSSBDB</t>
  </si>
  <si>
    <t>TCPCCPT</t>
  </si>
  <si>
    <t>HTDDTHD</t>
  </si>
  <si>
    <t>BHDPCSPBBBSCHBH</t>
  </si>
  <si>
    <t>HDPPCHH</t>
  </si>
  <si>
    <t>SBPBBCS</t>
  </si>
  <si>
    <t>SPBPHBT</t>
  </si>
  <si>
    <t>TTCPBDS</t>
  </si>
  <si>
    <t>BHDPPCHHDHHHBPP</t>
  </si>
  <si>
    <t>HDPPHPD</t>
  </si>
  <si>
    <t>BTDTSSH</t>
  </si>
  <si>
    <t>PTHPCDC</t>
  </si>
  <si>
    <t>SBBPDPB</t>
  </si>
  <si>
    <t>SHPCCSP</t>
  </si>
  <si>
    <t>CCBCHCD</t>
  </si>
  <si>
    <t>DHDPPHPDBTDTSSH</t>
  </si>
  <si>
    <t>HDPSDPS</t>
  </si>
  <si>
    <t>BDCDDTT</t>
  </si>
  <si>
    <t>HCSCHCP</t>
  </si>
  <si>
    <t>PSDPSBS</t>
  </si>
  <si>
    <t>TBTCTPB</t>
  </si>
  <si>
    <t>SHDPSDPSBDCDDTT</t>
  </si>
  <si>
    <t>HDPTHSP</t>
  </si>
  <si>
    <t>DTSDPCB</t>
  </si>
  <si>
    <t>SDDHTTS</t>
  </si>
  <si>
    <t>TTCHHPP</t>
  </si>
  <si>
    <t>DHDPTHSPTHBCPPT</t>
  </si>
  <si>
    <t>HDSBDTP</t>
  </si>
  <si>
    <t>CBBHTDS</t>
  </si>
  <si>
    <t>DDSDPPT</t>
  </si>
  <si>
    <t>PBBCBDP</t>
  </si>
  <si>
    <t>PTDPHSH</t>
  </si>
  <si>
    <t>CTDPTHH</t>
  </si>
  <si>
    <t>BHDSBDTPCBBHTDS</t>
  </si>
  <si>
    <t>SPDSSPD</t>
  </si>
  <si>
    <t>TPTBBDD</t>
  </si>
  <si>
    <t>BCPHPBP</t>
  </si>
  <si>
    <t>TPTSHSD</t>
  </si>
  <si>
    <t>PTHBSTP</t>
  </si>
  <si>
    <t>BHDSCHTSSPDSSPD</t>
  </si>
  <si>
    <t>THHPTDH</t>
  </si>
  <si>
    <t>STPTBHT</t>
  </si>
  <si>
    <t>HCSTDST</t>
  </si>
  <si>
    <t>CCPSPSP</t>
  </si>
  <si>
    <t>CBTBSCC</t>
  </si>
  <si>
    <t>BHDSDDCTTHHPTDH</t>
  </si>
  <si>
    <t>HDSPBBP</t>
  </si>
  <si>
    <t>PBCDPCT</t>
  </si>
  <si>
    <t>PSBPBTP</t>
  </si>
  <si>
    <t>PBDHDCB</t>
  </si>
  <si>
    <t>BCCBCDH</t>
  </si>
  <si>
    <t>BHDSPBBPPBCDPCT</t>
  </si>
  <si>
    <t>HDSPSTP</t>
  </si>
  <si>
    <t>CSSTPDT</t>
  </si>
  <si>
    <t>CCDTCDH</t>
  </si>
  <si>
    <t>DSSCDSH</t>
  </si>
  <si>
    <t>HTDSTDD</t>
  </si>
  <si>
    <t>PHPDSPH</t>
  </si>
  <si>
    <t>SHDSPSTPCSSTPDT</t>
  </si>
  <si>
    <t>HDTBBHP</t>
  </si>
  <si>
    <t>DHCHHBC</t>
  </si>
  <si>
    <t>PCDCBSC</t>
  </si>
  <si>
    <t>THDBHTB</t>
  </si>
  <si>
    <t>BHDTBBHPDHCHHBC</t>
  </si>
  <si>
    <t>HDTHBBS</t>
  </si>
  <si>
    <t>PPHCBTS</t>
  </si>
  <si>
    <t>HSDBCSC</t>
  </si>
  <si>
    <t>DCPBPCT</t>
  </si>
  <si>
    <t>BHDTHBBSPPHCBTS</t>
  </si>
  <si>
    <t>HDTHDBD</t>
  </si>
  <si>
    <t>HSBCTBT</t>
  </si>
  <si>
    <t>SPCBTHS</t>
  </si>
  <si>
    <t>DBBSCCS</t>
  </si>
  <si>
    <t>STPTTSD</t>
  </si>
  <si>
    <t>BHDTHDBDHSBCTBT</t>
  </si>
  <si>
    <t>HDTSPTB</t>
  </si>
  <si>
    <t>STDTHPH</t>
  </si>
  <si>
    <t>SCSSBCB</t>
  </si>
  <si>
    <t>SSSCSCH</t>
  </si>
  <si>
    <t>CHBCBDT</t>
  </si>
  <si>
    <t>BHDTSPTBDCPSHTD</t>
  </si>
  <si>
    <t>HDTTBHS</t>
  </si>
  <si>
    <t>PCTBSHB</t>
  </si>
  <si>
    <t>BPCBPBT</t>
  </si>
  <si>
    <t>BPTCHHB</t>
  </si>
  <si>
    <t>SPHHDTT</t>
  </si>
  <si>
    <t>PHDTTBHSPCTBSHB</t>
  </si>
  <si>
    <t>HSSTTTD</t>
  </si>
  <si>
    <t>CSPBSCD</t>
  </si>
  <si>
    <t>TCSPPPC</t>
  </si>
  <si>
    <t>BTDDPBS</t>
  </si>
  <si>
    <t>PBHSPPS</t>
  </si>
  <si>
    <t>BHDTTPDBHSSTTTD</t>
  </si>
  <si>
    <t>HHBDDHH</t>
  </si>
  <si>
    <t>TSBPPDP</t>
  </si>
  <si>
    <t>PCPBSBH</t>
  </si>
  <si>
    <t>BHHBDDHHTSBPPDP</t>
  </si>
  <si>
    <t>HHBPTSC</t>
  </si>
  <si>
    <t>HBTTCHC</t>
  </si>
  <si>
    <t>DBPCSSS</t>
  </si>
  <si>
    <t>HHDPBPB</t>
  </si>
  <si>
    <t>BHHBPTSCHBTTCHC</t>
  </si>
  <si>
    <t>HHBSCDP</t>
  </si>
  <si>
    <t>HBBHTDH</t>
  </si>
  <si>
    <t>BHHBSCDPHBBHTDH</t>
  </si>
  <si>
    <t>TPSHBPH</t>
  </si>
  <si>
    <t>CPHHCDH</t>
  </si>
  <si>
    <t>DHHBSPHCBHTBDHD</t>
  </si>
  <si>
    <t>HHBSSTH</t>
  </si>
  <si>
    <t>DBTBPCD</t>
  </si>
  <si>
    <t>DPCHTBT</t>
  </si>
  <si>
    <t>CHPDPDH</t>
  </si>
  <si>
    <t>BHHBSSTHDBTBPCD</t>
  </si>
  <si>
    <t>HHBTCSP</t>
  </si>
  <si>
    <t>BTPDTTB</t>
  </si>
  <si>
    <t>TDTTHTS</t>
  </si>
  <si>
    <t>CDBDTDH</t>
  </si>
  <si>
    <t>SDSCCCB</t>
  </si>
  <si>
    <t>TPTBTTS</t>
  </si>
  <si>
    <t>DHHBTCSPBTPDTTB</t>
  </si>
  <si>
    <t>HHCCDPT</t>
  </si>
  <si>
    <t>SPDTSHC</t>
  </si>
  <si>
    <t>PDPCBDH</t>
  </si>
  <si>
    <t>DCHSSHH</t>
  </si>
  <si>
    <t>BHHCCDPTTDCSHHT</t>
  </si>
  <si>
    <t>HHCCSDD</t>
  </si>
  <si>
    <t>THPPTPD</t>
  </si>
  <si>
    <t>CSHCTTH</t>
  </si>
  <si>
    <t>DHTTHSH</t>
  </si>
  <si>
    <t>BDBHSPP</t>
  </si>
  <si>
    <t>BTCCSBB</t>
  </si>
  <si>
    <t>BHHCCSDDTHPPTPD</t>
  </si>
  <si>
    <t>HHCCSPH</t>
  </si>
  <si>
    <t>DTTSPCP</t>
  </si>
  <si>
    <t>CBCBDPC</t>
  </si>
  <si>
    <t>TBPDSDP</t>
  </si>
  <si>
    <t>BHHCCSPHCHTCPHP</t>
  </si>
  <si>
    <t>HHCDSBP</t>
  </si>
  <si>
    <t>SHBPCTC</t>
  </si>
  <si>
    <t>BSDTBBT</t>
  </si>
  <si>
    <t>SHBSBTD</t>
  </si>
  <si>
    <t>CCPPTDB</t>
  </si>
  <si>
    <t>BHHCDSBPHTPBDDP</t>
  </si>
  <si>
    <t>HHCHPPH</t>
  </si>
  <si>
    <t>SPDDCBT</t>
  </si>
  <si>
    <t>TCBDBSP</t>
  </si>
  <si>
    <t>PDSTCTB</t>
  </si>
  <si>
    <t>SPCBPPD</t>
  </si>
  <si>
    <t>SBBPDBT</t>
  </si>
  <si>
    <t>BHHCHPPHSPDDCBT</t>
  </si>
  <si>
    <t>HHCPCDB</t>
  </si>
  <si>
    <t>CPBSTHP</t>
  </si>
  <si>
    <t>SSBHBCD</t>
  </si>
  <si>
    <t>TSPPDDH</t>
  </si>
  <si>
    <t>BHHCPCDBCPBSTHP</t>
  </si>
  <si>
    <t>HHCPCPH</t>
  </si>
  <si>
    <t>SDBDSTB</t>
  </si>
  <si>
    <t>THPSHDB</t>
  </si>
  <si>
    <t>DHTSPHC</t>
  </si>
  <si>
    <t>DPBHHSS</t>
  </si>
  <si>
    <t>BHHCPCPHSDBDSTB</t>
  </si>
  <si>
    <t>HHCPCTP</t>
  </si>
  <si>
    <t>BDBBHTH</t>
  </si>
  <si>
    <t>CSSSBCP</t>
  </si>
  <si>
    <t>PPBHTCC</t>
  </si>
  <si>
    <t>CSTBPHC</t>
  </si>
  <si>
    <t>BHHCPCTPDCDBHCD</t>
  </si>
  <si>
    <t>HHCSHCD</t>
  </si>
  <si>
    <t>HSCBSCS</t>
  </si>
  <si>
    <t>CPCDBBT</t>
  </si>
  <si>
    <t>SHTTBBD</t>
  </si>
  <si>
    <t>PCCSBPS</t>
  </si>
  <si>
    <t>HDSDBBC</t>
  </si>
  <si>
    <t>BHHCSHCDHSCBSCS</t>
  </si>
  <si>
    <t>HHDBTBS</t>
  </si>
  <si>
    <t>SPSCHPD</t>
  </si>
  <si>
    <t>PTHCBCT</t>
  </si>
  <si>
    <t>BHHDBTBSSPSCHPD</t>
  </si>
  <si>
    <t>HHDSBPD</t>
  </si>
  <si>
    <t>BSDHBPD</t>
  </si>
  <si>
    <t>TSCSDPP</t>
  </si>
  <si>
    <t>PPDDSHP</t>
  </si>
  <si>
    <t>BPBPHDH</t>
  </si>
  <si>
    <t>BHHDSBPDBSDHBPD</t>
  </si>
  <si>
    <t>DCBTTDP</t>
  </si>
  <si>
    <t>DDCDBDB</t>
  </si>
  <si>
    <t>BHHHBHCSCHDDBDB</t>
  </si>
  <si>
    <t>HHHBHSP</t>
  </si>
  <si>
    <t>DSTTSTS</t>
  </si>
  <si>
    <t>SPHHHCB</t>
  </si>
  <si>
    <t>PPBTCHS</t>
  </si>
  <si>
    <t>BPSSSBS</t>
  </si>
  <si>
    <t>BHHHBHSPDSTTSTS</t>
  </si>
  <si>
    <t>BBSCDHT</t>
  </si>
  <si>
    <t>DSHTCTC</t>
  </si>
  <si>
    <t>CPPHPBH</t>
  </si>
  <si>
    <t>SHSTSBS</t>
  </si>
  <si>
    <t>DHHHBPHDBBSCDHT</t>
  </si>
  <si>
    <t>HHHCBCT</t>
  </si>
  <si>
    <t>PPBTSBT</t>
  </si>
  <si>
    <t>HPTCPCP</t>
  </si>
  <si>
    <t>PBTPPBT</t>
  </si>
  <si>
    <t>CDPCSCB</t>
  </si>
  <si>
    <t>HHHHCBCTBCPHPBP</t>
  </si>
  <si>
    <t>PBHBTTB</t>
  </si>
  <si>
    <t>DCHBPBH</t>
  </si>
  <si>
    <t>BHHHCDSPHPBCSCC</t>
  </si>
  <si>
    <t>HTBBDPP</t>
  </si>
  <si>
    <t>BDSTSBC</t>
  </si>
  <si>
    <t>SBBDHBH</t>
  </si>
  <si>
    <t>CBBPCTP</t>
  </si>
  <si>
    <t>BHDSCHD</t>
  </si>
  <si>
    <t>BHHHHPSTHTBBDPP</t>
  </si>
  <si>
    <t>HHHSBBP</t>
  </si>
  <si>
    <t>HHSTBPH</t>
  </si>
  <si>
    <t>PPCTSBP</t>
  </si>
  <si>
    <t>BHHHSBBPHHSTBPH</t>
  </si>
  <si>
    <t>THTPTPB</t>
  </si>
  <si>
    <t>TDBCDDH</t>
  </si>
  <si>
    <t>CDTTCCS</t>
  </si>
  <si>
    <t>BDHTTTP</t>
  </si>
  <si>
    <t>BHHHSCSBTHTPTPB</t>
  </si>
  <si>
    <t>HHHTPPT</t>
  </si>
  <si>
    <t>DCPSBDP</t>
  </si>
  <si>
    <t>PCHHHSS</t>
  </si>
  <si>
    <t>SDHSCHS</t>
  </si>
  <si>
    <t>THHCBPB</t>
  </si>
  <si>
    <t>DHHDHDT</t>
  </si>
  <si>
    <t>BHHHTPPTDCPSBDP</t>
  </si>
  <si>
    <t>HHPHCHC</t>
  </si>
  <si>
    <t>BDPDHDC</t>
  </si>
  <si>
    <t>TPBPHBD</t>
  </si>
  <si>
    <t>STSBBHS</t>
  </si>
  <si>
    <t>PBBHTSB</t>
  </si>
  <si>
    <t>BCSPPDC</t>
  </si>
  <si>
    <t>BHHPHCHCBDPDHDC</t>
  </si>
  <si>
    <t>HHPHDHC</t>
  </si>
  <si>
    <t>BBDSPCD</t>
  </si>
  <si>
    <t>HSHTCTT</t>
  </si>
  <si>
    <t>BSBSPPD</t>
  </si>
  <si>
    <t>BHHPHDHCBBDSPCD</t>
  </si>
  <si>
    <t>BBTPPHT</t>
  </si>
  <si>
    <t>TTTTHPT</t>
  </si>
  <si>
    <t>CCHCDTP</t>
  </si>
  <si>
    <t>SDDPTHT</t>
  </si>
  <si>
    <t>BHHPPBSBBBTPPHT</t>
  </si>
  <si>
    <t>HHPSDDS</t>
  </si>
  <si>
    <t>HTSDBHT</t>
  </si>
  <si>
    <t>BBPCBHD</t>
  </si>
  <si>
    <t>BHHPSDDSDPBTSTT</t>
  </si>
  <si>
    <t>HHPSTCT</t>
  </si>
  <si>
    <t>DHTPDTB</t>
  </si>
  <si>
    <t>HCSDTST</t>
  </si>
  <si>
    <t>SCSPSHH</t>
  </si>
  <si>
    <t>BPCHHBH</t>
  </si>
  <si>
    <t>STSCSSS</t>
  </si>
  <si>
    <t>PHHPSTCTDHTPDTB</t>
  </si>
  <si>
    <t>HHSBDBD</t>
  </si>
  <si>
    <t>DTPDTCD</t>
  </si>
  <si>
    <t>SSCBDHH</t>
  </si>
  <si>
    <t>TDTBCHT</t>
  </si>
  <si>
    <t>BHCCHPT</t>
  </si>
  <si>
    <t>BHHPTPSCHHSBDBD</t>
  </si>
  <si>
    <t>HHPTTDT</t>
  </si>
  <si>
    <t>PSHPSTB</t>
  </si>
  <si>
    <t>HDTDPDP</t>
  </si>
  <si>
    <t>PPCDHTP</t>
  </si>
  <si>
    <t>HBCSPCP</t>
  </si>
  <si>
    <t>BHHPTTDTPSHPSTB</t>
  </si>
  <si>
    <t>HHSBCPP</t>
  </si>
  <si>
    <t>BTPBTHC</t>
  </si>
  <si>
    <t>CBHHDPB</t>
  </si>
  <si>
    <t>DCTBPBT</t>
  </si>
  <si>
    <t>PBBPSTB</t>
  </si>
  <si>
    <t>SSDPDBS</t>
  </si>
  <si>
    <t>DHHSBCPPBTPBTHC</t>
  </si>
  <si>
    <t>HHSDDPP</t>
  </si>
  <si>
    <t>PPBTHHC</t>
  </si>
  <si>
    <t>SHPBCTT</t>
  </si>
  <si>
    <t>SHTBHTB</t>
  </si>
  <si>
    <t>DDPPTPP</t>
  </si>
  <si>
    <t>BHHSDDPPPPBTHHC</t>
  </si>
  <si>
    <t>HHSDTHP</t>
  </si>
  <si>
    <t>SBPTBCS</t>
  </si>
  <si>
    <t>TBCHCTS</t>
  </si>
  <si>
    <t>CPSTCBC</t>
  </si>
  <si>
    <t>BHHSDTHPSBPTBCS</t>
  </si>
  <si>
    <t>HHSHHPT</t>
  </si>
  <si>
    <t>DDBHTDB</t>
  </si>
  <si>
    <t>STHCSCC</t>
  </si>
  <si>
    <t>DPCBHBS</t>
  </si>
  <si>
    <t>CCCDBCS</t>
  </si>
  <si>
    <t>BHHSHHPTDDBHTDB</t>
  </si>
  <si>
    <t>HHSPPDC</t>
  </si>
  <si>
    <t>BBDCTCP</t>
  </si>
  <si>
    <t>CPDBSDP</t>
  </si>
  <si>
    <t>TCHPBSH</t>
  </si>
  <si>
    <t>HBTSPTB</t>
  </si>
  <si>
    <t>HBCPBCS</t>
  </si>
  <si>
    <t>SHHSPPDCBBDCTCP</t>
  </si>
  <si>
    <t>HHSSSHH</t>
  </si>
  <si>
    <t>DHSHTBD</t>
  </si>
  <si>
    <t>PBCSBDH</t>
  </si>
  <si>
    <t>TCBPTSB</t>
  </si>
  <si>
    <t>BHHSSSHHBBHDPHP</t>
  </si>
  <si>
    <t>HHSSSHT</t>
  </si>
  <si>
    <t>DTPPDHT</t>
  </si>
  <si>
    <t>HHBHDDS</t>
  </si>
  <si>
    <t>DBHTPSS</t>
  </si>
  <si>
    <t>SHHSSSHTDTPPDHT</t>
  </si>
  <si>
    <t>HHSTTPB</t>
  </si>
  <si>
    <t>TTSBDBH</t>
  </si>
  <si>
    <t>DHHSTSD</t>
  </si>
  <si>
    <t>TTSCCSS</t>
  </si>
  <si>
    <t>CCPDBTP</t>
  </si>
  <si>
    <t>DDSSPHB</t>
  </si>
  <si>
    <t>BHHSTTPBTTSBDBH</t>
  </si>
  <si>
    <t>HHTBPHP</t>
  </si>
  <si>
    <t>TSCHCCB</t>
  </si>
  <si>
    <t>CCPHHHP</t>
  </si>
  <si>
    <t>SCDBHCH</t>
  </si>
  <si>
    <t>SPHSTTH</t>
  </si>
  <si>
    <t>BHHTBPHPHDSDPTS</t>
  </si>
  <si>
    <t>HHTBSSP</t>
  </si>
  <si>
    <t>TTBBPSB</t>
  </si>
  <si>
    <t>HPPSDDT</t>
  </si>
  <si>
    <t>PHHTBSSPBDSSSBP</t>
  </si>
  <si>
    <t>HHTDCBC</t>
  </si>
  <si>
    <t>SHSDBCS</t>
  </si>
  <si>
    <t>PTHCDHD</t>
  </si>
  <si>
    <t>DBTHSTS</t>
  </si>
  <si>
    <t>CTSTSDC</t>
  </si>
  <si>
    <t>PBPDDSD</t>
  </si>
  <si>
    <t>BHHTDCBCSHSDBCS</t>
  </si>
  <si>
    <t>CHBSBTS</t>
  </si>
  <si>
    <t>TPCTCBT</t>
  </si>
  <si>
    <t>CSTDSCC</t>
  </si>
  <si>
    <t>PTPHDTP</t>
  </si>
  <si>
    <t>TCBTSPT</t>
  </si>
  <si>
    <t>BHHTHDPSCHBSBTS</t>
  </si>
  <si>
    <t>HHTSHBP</t>
  </si>
  <si>
    <t>TPSTBDD</t>
  </si>
  <si>
    <t>PTDHPBB</t>
  </si>
  <si>
    <t>PPCBCSB</t>
  </si>
  <si>
    <t>BTPDCCP</t>
  </si>
  <si>
    <t>DHTPDTT</t>
  </si>
  <si>
    <t>SHHTSHBPTPSTBDD</t>
  </si>
  <si>
    <t>HPBBSSC</t>
  </si>
  <si>
    <t>CSTPPBC</t>
  </si>
  <si>
    <t>DTHHCDB</t>
  </si>
  <si>
    <t>SCSSTTD</t>
  </si>
  <si>
    <t>HDBSPDC</t>
  </si>
  <si>
    <t>HTCTHBT</t>
  </si>
  <si>
    <t>BHPBBSSCCSTPPBC</t>
  </si>
  <si>
    <t>HPBDPDB</t>
  </si>
  <si>
    <t>HSCBSDH</t>
  </si>
  <si>
    <t>TTCHTTS</t>
  </si>
  <si>
    <t>CBPPHBH</t>
  </si>
  <si>
    <t>PHCCPCP</t>
  </si>
  <si>
    <t>BHPBDPDBHSCBSDH</t>
  </si>
  <si>
    <t>TBHBTDC</t>
  </si>
  <si>
    <t>SSBBBCP</t>
  </si>
  <si>
    <t>CBCTTTT</t>
  </si>
  <si>
    <t>PHPBPDPSBPDPBCT</t>
  </si>
  <si>
    <t>HCBSDHS</t>
  </si>
  <si>
    <t>PBSDTDC</t>
  </si>
  <si>
    <t>SCTCBPT</t>
  </si>
  <si>
    <t>BTPSCCS</t>
  </si>
  <si>
    <t>TDHHBBB</t>
  </si>
  <si>
    <t>BHCBSDHSPBSDTDC</t>
  </si>
  <si>
    <t>HPCCSPD</t>
  </si>
  <si>
    <t>PBPPHTS</t>
  </si>
  <si>
    <t>PDBPHSB</t>
  </si>
  <si>
    <t>CDSCTHP</t>
  </si>
  <si>
    <t>BHPCCSPDTTDPHSD</t>
  </si>
  <si>
    <t>HPCDDPT</t>
  </si>
  <si>
    <t>PCBBBTP</t>
  </si>
  <si>
    <t>HCCBHDT</t>
  </si>
  <si>
    <t>HDCPCHC</t>
  </si>
  <si>
    <t>DHPCDDPTCHSDHHB</t>
  </si>
  <si>
    <t>HPCPHBS</t>
  </si>
  <si>
    <t>CSHTTBD</t>
  </si>
  <si>
    <t>PBTBTTT</t>
  </si>
  <si>
    <t>HTSTBDP</t>
  </si>
  <si>
    <t>HTBTHBT</t>
  </si>
  <si>
    <t>BHPCPHBSCSHTTBD</t>
  </si>
  <si>
    <t>HPCSDSC</t>
  </si>
  <si>
    <t>DDPPTDC</t>
  </si>
  <si>
    <t>HBCBDSP</t>
  </si>
  <si>
    <t>CTDPTCH</t>
  </si>
  <si>
    <t>HHCPCPS</t>
  </si>
  <si>
    <t>CHBBTCB</t>
  </si>
  <si>
    <t>HHPCSDSCDDPPTDC</t>
  </si>
  <si>
    <t>HPCTPBH</t>
  </si>
  <si>
    <t>DHTPSHT</t>
  </si>
  <si>
    <t>HCPCCHC</t>
  </si>
  <si>
    <t>THHPTPC</t>
  </si>
  <si>
    <t>TBPBDTD</t>
  </si>
  <si>
    <t>PCTCPHP</t>
  </si>
  <si>
    <t>BHPCTPBHDHTPSHT</t>
  </si>
  <si>
    <t>HPCTSCS</t>
  </si>
  <si>
    <t>PDTTDTS</t>
  </si>
  <si>
    <t>TPHDTCD</t>
  </si>
  <si>
    <t>STTTPDH</t>
  </si>
  <si>
    <t>STSSSTH</t>
  </si>
  <si>
    <t>PCHCSPD</t>
  </si>
  <si>
    <t>BHPCTSCSPDTTDTS</t>
  </si>
  <si>
    <t>PPDSDHD</t>
  </si>
  <si>
    <t>DCHBBTP</t>
  </si>
  <si>
    <t>TPDCSBC</t>
  </si>
  <si>
    <t>SHCSSDH</t>
  </si>
  <si>
    <t>TTTCPCD</t>
  </si>
  <si>
    <t>BHPDHBPPPPDSDHD</t>
  </si>
  <si>
    <t>HPDPCHD</t>
  </si>
  <si>
    <t>DSCSHPC</t>
  </si>
  <si>
    <t>DTDBPST</t>
  </si>
  <si>
    <t>PDPSTDS</t>
  </si>
  <si>
    <t>PBDPPHT</t>
  </si>
  <si>
    <t>BHPDPCHDDSCSHPC</t>
  </si>
  <si>
    <t>HPDPHDS</t>
  </si>
  <si>
    <t>SPSHBCP</t>
  </si>
  <si>
    <t>PTDTDBT</t>
  </si>
  <si>
    <t>CBTHTSS</t>
  </si>
  <si>
    <t>HHPDPHDSTHCBHHC</t>
  </si>
  <si>
    <t>HPDPTCT</t>
  </si>
  <si>
    <t>PHCCBTS</t>
  </si>
  <si>
    <t>TPTPBPH</t>
  </si>
  <si>
    <t>DSTBDBC</t>
  </si>
  <si>
    <t>HHBHPPP</t>
  </si>
  <si>
    <t>BHPDPTCTPHCCBTS</t>
  </si>
  <si>
    <t>HPDSHTP</t>
  </si>
  <si>
    <t>SCCDSSB</t>
  </si>
  <si>
    <t>CCCHPCB</t>
  </si>
  <si>
    <t>PCPSCPS</t>
  </si>
  <si>
    <t>DCBDBPH</t>
  </si>
  <si>
    <t>BHPDSHTPSCCDSSB</t>
  </si>
  <si>
    <t>CPSDHBC</t>
  </si>
  <si>
    <t>PHHSTSH</t>
  </si>
  <si>
    <t>SBHCPCD</t>
  </si>
  <si>
    <t>BHPHBDBBCDCSCTS</t>
  </si>
  <si>
    <t>HPHCTCS</t>
  </si>
  <si>
    <t>DTHCBTD</t>
  </si>
  <si>
    <t>SCCSDSS</t>
  </si>
  <si>
    <t>PHCBPBH</t>
  </si>
  <si>
    <t>CHPHCTCSPPSPSCD</t>
  </si>
  <si>
    <t>HPHDPTC</t>
  </si>
  <si>
    <t>SCCTDBS</t>
  </si>
  <si>
    <t>CDBDHTH</t>
  </si>
  <si>
    <t>TDCPHCB</t>
  </si>
  <si>
    <t>BHPHDPTCPBPBCHD</t>
  </si>
  <si>
    <t>HPHPDBP</t>
  </si>
  <si>
    <t>HTPSDPH</t>
  </si>
  <si>
    <t>STDTTTD</t>
  </si>
  <si>
    <t>BHPHPDBPHTPSDPH</t>
  </si>
  <si>
    <t>HPHSTSH</t>
  </si>
  <si>
    <t>DDCHCSS</t>
  </si>
  <si>
    <t>PSPPHTB</t>
  </si>
  <si>
    <t>PSSDCTH</t>
  </si>
  <si>
    <t>HBSSCPH</t>
  </si>
  <si>
    <t>BHPHSTSHDDCHCSS</t>
  </si>
  <si>
    <t>PCPHCHC</t>
  </si>
  <si>
    <t>CDBBTTD</t>
  </si>
  <si>
    <t>PHDCCTB</t>
  </si>
  <si>
    <t>SPBHHBH</t>
  </si>
  <si>
    <t>DHBCDPS</t>
  </si>
  <si>
    <t>BHPHTHSDPCPHCHC</t>
  </si>
  <si>
    <t>HPPBCBD</t>
  </si>
  <si>
    <t>BBTPSPS</t>
  </si>
  <si>
    <t>CDDDSCD</t>
  </si>
  <si>
    <t>DPCBHDS</t>
  </si>
  <si>
    <t>DPPHPCP</t>
  </si>
  <si>
    <t>HHTCSDH</t>
  </si>
  <si>
    <t>BHPPBCBDBBTPSPS</t>
  </si>
  <si>
    <t>HPSHSCS</t>
  </si>
  <si>
    <t>PSTHTSS</t>
  </si>
  <si>
    <t>HSDHTCT</t>
  </si>
  <si>
    <t>BHPPBSBSBBBBBBB</t>
  </si>
  <si>
    <t>HPPBSHH</t>
  </si>
  <si>
    <t>HSPPTHC</t>
  </si>
  <si>
    <t>PCDDSCT</t>
  </si>
  <si>
    <t>BDTHPPT</t>
  </si>
  <si>
    <t>CTSTCTC</t>
  </si>
  <si>
    <t>DCPHPDP</t>
  </si>
  <si>
    <t>BHPPBSHHHSPPTHC</t>
  </si>
  <si>
    <t>HPPCHSH</t>
  </si>
  <si>
    <t>HCDBBHB</t>
  </si>
  <si>
    <t>HPCHHBS</t>
  </si>
  <si>
    <t>PHBHHTB</t>
  </si>
  <si>
    <t>TBTDDPP</t>
  </si>
  <si>
    <t>BHPPCHSHDSHDCHP</t>
  </si>
  <si>
    <t>HPPHCPD</t>
  </si>
  <si>
    <t>HBPSSDP</t>
  </si>
  <si>
    <t>DSTSTDC</t>
  </si>
  <si>
    <t>HPTCPPT</t>
  </si>
  <si>
    <t>SHDCTHB</t>
  </si>
  <si>
    <t>CHPPHCPDHTPBTBC</t>
  </si>
  <si>
    <t>HPPHPPS</t>
  </si>
  <si>
    <t>DPHCPHD</t>
  </si>
  <si>
    <t>HSSPDTS</t>
  </si>
  <si>
    <t>BHPDHCS</t>
  </si>
  <si>
    <t>HBSCHBT</t>
  </si>
  <si>
    <t>BSHDHCT</t>
  </si>
  <si>
    <t>DHPPHPPSDPHCPHD</t>
  </si>
  <si>
    <t>HPPHTBB</t>
  </si>
  <si>
    <t>TCTTDCH</t>
  </si>
  <si>
    <t>BHBHTHD</t>
  </si>
  <si>
    <t>HSPSCDP</t>
  </si>
  <si>
    <t>DPDPDTS</t>
  </si>
  <si>
    <t>BHPPHTBBTCTTDCH</t>
  </si>
  <si>
    <t>DCPBDDP</t>
  </si>
  <si>
    <t>HPSDDCB</t>
  </si>
  <si>
    <t>BDSHHSP</t>
  </si>
  <si>
    <t>PTCBPPP</t>
  </si>
  <si>
    <t>BHPPSSHPDCPBDDP</t>
  </si>
  <si>
    <t>DBCHHTT</t>
  </si>
  <si>
    <t>TSCPHSP</t>
  </si>
  <si>
    <t>DBHDPBD</t>
  </si>
  <si>
    <t>PTHHSBS</t>
  </si>
  <si>
    <t>THBCSCT</t>
  </si>
  <si>
    <t>BHPPTBHCDBCHHTT</t>
  </si>
  <si>
    <t>HPSDHSC</t>
  </si>
  <si>
    <t>DTDDCDD</t>
  </si>
  <si>
    <t>SDPCTTD</t>
  </si>
  <si>
    <t>STTTHPT</t>
  </si>
  <si>
    <t>HHPTPHP</t>
  </si>
  <si>
    <t>DPCBPBT</t>
  </si>
  <si>
    <t>CHPSDHSCDTDDCDD</t>
  </si>
  <si>
    <t>HPSTBPT</t>
  </si>
  <si>
    <t>SPPDDBH</t>
  </si>
  <si>
    <t>PDPHCHT</t>
  </si>
  <si>
    <t>DSCSHSS</t>
  </si>
  <si>
    <t>HDBHBCD</t>
  </si>
  <si>
    <t>SSSCCST</t>
  </si>
  <si>
    <t>BHPSTBPTSPPDDBH</t>
  </si>
  <si>
    <t>HPTDPDH</t>
  </si>
  <si>
    <t>BSBSHTT</t>
  </si>
  <si>
    <t>DCHHTTT</t>
  </si>
  <si>
    <t>SCDBPBS</t>
  </si>
  <si>
    <t>TDCSCHB</t>
  </si>
  <si>
    <t>HTHDDBH</t>
  </si>
  <si>
    <t>BHPTDPDHBSBSHTT</t>
  </si>
  <si>
    <t>HSBCCPB</t>
  </si>
  <si>
    <t>CHTPCPH</t>
  </si>
  <si>
    <t>SHPHSPC</t>
  </si>
  <si>
    <t>CHCSCHP</t>
  </si>
  <si>
    <t>DBHDBDT</t>
  </si>
  <si>
    <t>SPDTCCT</t>
  </si>
  <si>
    <t>BHSBCCPBCHTPCPH</t>
  </si>
  <si>
    <t>HSBDHCC</t>
  </si>
  <si>
    <t>TSPHPDH</t>
  </si>
  <si>
    <t>HCBHCTC</t>
  </si>
  <si>
    <t>DCPCBSP</t>
  </si>
  <si>
    <t>PSDCSBP</t>
  </si>
  <si>
    <t>PTPTDPP</t>
  </si>
  <si>
    <t>BHSBDHCCTSPHPDH</t>
  </si>
  <si>
    <t>HSBPSPH</t>
  </si>
  <si>
    <t>HPCPTCP</t>
  </si>
  <si>
    <t>SPBSBTD</t>
  </si>
  <si>
    <t>SPPTCDS</t>
  </si>
  <si>
    <t>BHSHHBD</t>
  </si>
  <si>
    <t>BHSBPSPHHPCPTCP</t>
  </si>
  <si>
    <t>DPDTSTS</t>
  </si>
  <si>
    <t>PDBTSCC</t>
  </si>
  <si>
    <t>HTSCCPD</t>
  </si>
  <si>
    <t>BHSBTDBSDPDTSTS</t>
  </si>
  <si>
    <t>HSCBDHC</t>
  </si>
  <si>
    <t>TSHSPSB</t>
  </si>
  <si>
    <t>HBSSDHS</t>
  </si>
  <si>
    <t>DPTPPCS</t>
  </si>
  <si>
    <t>TBSTDCT</t>
  </si>
  <si>
    <t>BHSCBDHCTSHSPSB</t>
  </si>
  <si>
    <t>HSCCBBD</t>
  </si>
  <si>
    <t>BCTDCCS</t>
  </si>
  <si>
    <t>PDCSDTD</t>
  </si>
  <si>
    <t>HCHHDBT</t>
  </si>
  <si>
    <t>BSTHHHC</t>
  </si>
  <si>
    <t>DHSCCBBDBCTDCCS</t>
  </si>
  <si>
    <t>HSCCTPH</t>
  </si>
  <si>
    <t>THDDSDB</t>
  </si>
  <si>
    <t>DHDTHCP</t>
  </si>
  <si>
    <t>SDDHPDH</t>
  </si>
  <si>
    <t>DSCPSCH</t>
  </si>
  <si>
    <t>SHSCCTPHTHDDSDB</t>
  </si>
  <si>
    <t>DSCDBTB</t>
  </si>
  <si>
    <t>HPHDTBS</t>
  </si>
  <si>
    <t>TTBDCPC</t>
  </si>
  <si>
    <t>SPPHDCH</t>
  </si>
  <si>
    <t>BPSHBHT</t>
  </si>
  <si>
    <t>SDBBTCS</t>
  </si>
  <si>
    <t>BDSCDBTBHPHDTBS</t>
  </si>
  <si>
    <t>DDSHDHC</t>
  </si>
  <si>
    <t>TCBHCST</t>
  </si>
  <si>
    <t>THPBDHH</t>
  </si>
  <si>
    <t>DSSDPTD</t>
  </si>
  <si>
    <t>BHSCHSSTHTDDTHD</t>
  </si>
  <si>
    <t>HSCSHHD</t>
  </si>
  <si>
    <t>TCBHSPD</t>
  </si>
  <si>
    <t>CDTDHBT</t>
  </si>
  <si>
    <t>HTDTTBB</t>
  </si>
  <si>
    <t>BHSCSHHDTCBHSPD</t>
  </si>
  <si>
    <t>SSDDCPP</t>
  </si>
  <si>
    <t>SSTTDCB</t>
  </si>
  <si>
    <t>BHDDDSS</t>
  </si>
  <si>
    <t>BHSDBDCCPPTDPTB</t>
  </si>
  <si>
    <t>CCTPDDB</t>
  </si>
  <si>
    <t>DCPDHPP</t>
  </si>
  <si>
    <t>SSSBCSB</t>
  </si>
  <si>
    <t>BHBTDDC</t>
  </si>
  <si>
    <t>DHDHDPD</t>
  </si>
  <si>
    <t>BHSDDBPCCCTPDDB</t>
  </si>
  <si>
    <t>HSDDPSH</t>
  </si>
  <si>
    <t>DDBPTCT</t>
  </si>
  <si>
    <t>CHTHDDB</t>
  </si>
  <si>
    <t>CBPCHTD</t>
  </si>
  <si>
    <t>CHPBCHB</t>
  </si>
  <si>
    <t>BHSDDPSHDDBPTCT</t>
  </si>
  <si>
    <t>HSDSCSD</t>
  </si>
  <si>
    <t>BDDTTST</t>
  </si>
  <si>
    <t>SCBCDHP</t>
  </si>
  <si>
    <t>SSSBSBT</t>
  </si>
  <si>
    <t>HBSDPDB</t>
  </si>
  <si>
    <t>BHSDSCSDPCBDHTB</t>
  </si>
  <si>
    <t>HSHCCHB</t>
  </si>
  <si>
    <t>BBSSHBC</t>
  </si>
  <si>
    <t>SBPDHBS</t>
  </si>
  <si>
    <t>BTHPBBH</t>
  </si>
  <si>
    <t>HTCBPHS</t>
  </si>
  <si>
    <t>BHSHCCHBBBSSHBC</t>
  </si>
  <si>
    <t>HSHHBTB</t>
  </si>
  <si>
    <t>DBDCDCP</t>
  </si>
  <si>
    <t>PCBHBHC</t>
  </si>
  <si>
    <t>BTHTCCD</t>
  </si>
  <si>
    <t>CCTPDHT</t>
  </si>
  <si>
    <t>BPHSDBH</t>
  </si>
  <si>
    <t>CHSHHBTBDBDCDCP</t>
  </si>
  <si>
    <t>PCSSPCP</t>
  </si>
  <si>
    <t>CTTBPDH</t>
  </si>
  <si>
    <t>PHSBBSB</t>
  </si>
  <si>
    <t>BDBHSDH</t>
  </si>
  <si>
    <t>BHSHPBDSPCSSPCP</t>
  </si>
  <si>
    <t>HSHPHPC</t>
  </si>
  <si>
    <t>TPBSHTD</t>
  </si>
  <si>
    <t>HHDBPTP</t>
  </si>
  <si>
    <t>STBCHCT</t>
  </si>
  <si>
    <t>BBHDTHD</t>
  </si>
  <si>
    <t>BHSHPHPCDDHHPBH</t>
  </si>
  <si>
    <t>HSPCHHB</t>
  </si>
  <si>
    <t>HHDDCTD</t>
  </si>
  <si>
    <t>PTTTTBT</t>
  </si>
  <si>
    <t>DTPSHDT</t>
  </si>
  <si>
    <t>CSTHBPH</t>
  </si>
  <si>
    <t>BHSPCHHBHDBHBCD</t>
  </si>
  <si>
    <t>HSPHBSD</t>
  </si>
  <si>
    <t>DPPHCHP</t>
  </si>
  <si>
    <t>HHHHDST</t>
  </si>
  <si>
    <t>SCPDHBS</t>
  </si>
  <si>
    <t>DPCTBTD</t>
  </si>
  <si>
    <t>BHSPHBSDDPPHCHP</t>
  </si>
  <si>
    <t>DDBHDBH</t>
  </si>
  <si>
    <t>PBDDHDD</t>
  </si>
  <si>
    <t>THHTSSP</t>
  </si>
  <si>
    <t>BHSPSCDPDDBHDBH</t>
  </si>
  <si>
    <t>HSPSPCB</t>
  </si>
  <si>
    <t>CPCBDHT</t>
  </si>
  <si>
    <t>DTCHCBD</t>
  </si>
  <si>
    <t>BHSPSPCBPPDCSDS</t>
  </si>
  <si>
    <t>HSSSPDC</t>
  </si>
  <si>
    <t>PBPCDTC</t>
  </si>
  <si>
    <t>CDBCCTT</t>
  </si>
  <si>
    <t>DPSHSDB</t>
  </si>
  <si>
    <t>HBBBSPC</t>
  </si>
  <si>
    <t>PDTDPHH</t>
  </si>
  <si>
    <t>PHSSSPDCPBPCDTC</t>
  </si>
  <si>
    <t>HSTCDHP</t>
  </si>
  <si>
    <t>BCCHBHS</t>
  </si>
  <si>
    <t>DCSTSTP</t>
  </si>
  <si>
    <t>HHSTCDHPBCCHBHS</t>
  </si>
  <si>
    <t>HSTDSDD</t>
  </si>
  <si>
    <t>CBHCBTT</t>
  </si>
  <si>
    <t>CPTHTDT</t>
  </si>
  <si>
    <t>DDPDTHB</t>
  </si>
  <si>
    <t>STBHBPT</t>
  </si>
  <si>
    <t>BHSTDSDDPSDCSHT</t>
  </si>
  <si>
    <t>HSTPPBT</t>
  </si>
  <si>
    <t>PDSSDHT</t>
  </si>
  <si>
    <t>HTBBDBB</t>
  </si>
  <si>
    <t>SSBBPPP</t>
  </si>
  <si>
    <t>CTTHPTP</t>
  </si>
  <si>
    <t>CHSTPPBTPDSSDHT</t>
  </si>
  <si>
    <t>HSTSDCH</t>
  </si>
  <si>
    <t>HHBHTHH</t>
  </si>
  <si>
    <t>TPSTTTP</t>
  </si>
  <si>
    <t>TDCBCSB</t>
  </si>
  <si>
    <t>BBSTCDD</t>
  </si>
  <si>
    <t>PHSTSDCHHHBHTHH</t>
  </si>
  <si>
    <t>HSTTDTS</t>
  </si>
  <si>
    <t>SSPTDSD</t>
  </si>
  <si>
    <t>PHCCDSC</t>
  </si>
  <si>
    <t>PTBHTTC</t>
  </si>
  <si>
    <t>CSBTDCP</t>
  </si>
  <si>
    <t>STTDDCS</t>
  </si>
  <si>
    <t>BHSTTDTSSSPTDSD</t>
  </si>
  <si>
    <t>HSTTHHD</t>
  </si>
  <si>
    <t>BBHDBTS</t>
  </si>
  <si>
    <t>DTPBPSS</t>
  </si>
  <si>
    <t>SHSDTCT</t>
  </si>
  <si>
    <t>BHBCBHT</t>
  </si>
  <si>
    <t>SHSTTHHDBBHDBTS</t>
  </si>
  <si>
    <t>STDDHTD</t>
  </si>
  <si>
    <t>PBPPPDP</t>
  </si>
  <si>
    <t>TDBHCTP</t>
  </si>
  <si>
    <t>PBCDTCD</t>
  </si>
  <si>
    <t>DTTBSPP</t>
  </si>
  <si>
    <t>BHTBBBTCSTDDHTD</t>
  </si>
  <si>
    <t>HTBBTBT</t>
  </si>
  <si>
    <t>HHHDBDT</t>
  </si>
  <si>
    <t>TTHCBTH</t>
  </si>
  <si>
    <t>HBBBSDT</t>
  </si>
  <si>
    <t>CDBTDDT</t>
  </si>
  <si>
    <t>BHTBBTBTHHHDBDT</t>
  </si>
  <si>
    <t>HTBCHBB</t>
  </si>
  <si>
    <t>DBCPTDD</t>
  </si>
  <si>
    <t>HCHSDPT</t>
  </si>
  <si>
    <t>CTBHCDT</t>
  </si>
  <si>
    <t>CCSCPSH</t>
  </si>
  <si>
    <t>CHTBCHBBDBCPTDD</t>
  </si>
  <si>
    <t>HTBDCBT</t>
  </si>
  <si>
    <t>TPHBPHC</t>
  </si>
  <si>
    <t>BHTBDCBTBCSHTPT</t>
  </si>
  <si>
    <t>HTCBDBS</t>
  </si>
  <si>
    <t>SHSTBTH</t>
  </si>
  <si>
    <t>SPBBTCB</t>
  </si>
  <si>
    <t>BSCTHSS</t>
  </si>
  <si>
    <t>SBHBTCD</t>
  </si>
  <si>
    <t>BHTCBDBSSHSTBTH</t>
  </si>
  <si>
    <t>HTCBPPT</t>
  </si>
  <si>
    <t>CHCDHBC</t>
  </si>
  <si>
    <t>SDSCDHD</t>
  </si>
  <si>
    <t>DTBCBDS</t>
  </si>
  <si>
    <t>DHSTDBH</t>
  </si>
  <si>
    <t>PHTCBPPTHBCBDDT</t>
  </si>
  <si>
    <t>CTCDBST</t>
  </si>
  <si>
    <t>SCBBTDC</t>
  </si>
  <si>
    <t>TBTHSCP</t>
  </si>
  <si>
    <t>PCSTSPH</t>
  </si>
  <si>
    <t>BHCSDTB</t>
  </si>
  <si>
    <t>BHTCDDHCCTCDBST</t>
  </si>
  <si>
    <t>HTCHBSS</t>
  </si>
  <si>
    <t>BBSDDSP</t>
  </si>
  <si>
    <t>TTPSBDP</t>
  </si>
  <si>
    <t>BDCHCBP</t>
  </si>
  <si>
    <t>CPHCSCH</t>
  </si>
  <si>
    <t>BHTCHBSSBBSDDSP</t>
  </si>
  <si>
    <t>HTCSCTC</t>
  </si>
  <si>
    <t>HBTCHSP</t>
  </si>
  <si>
    <t>BHTBPBH</t>
  </si>
  <si>
    <t>HDCPHBD</t>
  </si>
  <si>
    <t>BDHBBSB</t>
  </si>
  <si>
    <t>HHTSBBC</t>
  </si>
  <si>
    <t>CHTCSCTCHBTCHSP</t>
  </si>
  <si>
    <t>HTCSHPB</t>
  </si>
  <si>
    <t>CPDDBCC</t>
  </si>
  <si>
    <t>PPBHBHB</t>
  </si>
  <si>
    <t>CCTSDSH</t>
  </si>
  <si>
    <t>BHTCSHPBPTPHDTP</t>
  </si>
  <si>
    <t>HTDPTDS</t>
  </si>
  <si>
    <t>DTCCTHT</t>
  </si>
  <si>
    <t>PSHPBCD</t>
  </si>
  <si>
    <t>PBDTDSC</t>
  </si>
  <si>
    <t>DBCSHHT</t>
  </si>
  <si>
    <t>BHTDPTDSSPPHPPT</t>
  </si>
  <si>
    <t>HTHSPBT</t>
  </si>
  <si>
    <t>CSCPSCD</t>
  </si>
  <si>
    <t>PHSTSHD</t>
  </si>
  <si>
    <t>TPPDPDC</t>
  </si>
  <si>
    <t>CCHCDST</t>
  </si>
  <si>
    <t>DSCDCCC</t>
  </si>
  <si>
    <t>BHTHSPBTCSCPSCD</t>
  </si>
  <si>
    <t>HTHSTBP</t>
  </si>
  <si>
    <t>BBBHPCP</t>
  </si>
  <si>
    <t>PDBCTCD</t>
  </si>
  <si>
    <t>TBPHSCT</t>
  </si>
  <si>
    <t>DCCTDSS</t>
  </si>
  <si>
    <t>BHTHSTBPBBBHPCP</t>
  </si>
  <si>
    <t>HTPCBBB</t>
  </si>
  <si>
    <t>SDSBSSH</t>
  </si>
  <si>
    <t>TTHCCCD</t>
  </si>
  <si>
    <t>BHTPCBBBBBBBBBB</t>
  </si>
  <si>
    <t>CPBPPPT</t>
  </si>
  <si>
    <t>PHCTHPC</t>
  </si>
  <si>
    <t>TCCDDCT</t>
  </si>
  <si>
    <t>BHTPCSDDCPBPPPT</t>
  </si>
  <si>
    <t>HTPSSPD</t>
  </si>
  <si>
    <t>PHTSCBC</t>
  </si>
  <si>
    <t>PSPBPTT</t>
  </si>
  <si>
    <t>HHCCSTS</t>
  </si>
  <si>
    <t>BHTPSSPDPCSBSCS</t>
  </si>
  <si>
    <t>TBSSCPD</t>
  </si>
  <si>
    <t>HSPHPSC</t>
  </si>
  <si>
    <t>TCSHHBC</t>
  </si>
  <si>
    <t>BHTSCBBPDTDSPTH</t>
  </si>
  <si>
    <t>HTSCPBD</t>
  </si>
  <si>
    <t>CBHSPBB</t>
  </si>
  <si>
    <t>CBSCSTB</t>
  </si>
  <si>
    <t>HHPHHSH</t>
  </si>
  <si>
    <t>BHTSCPBDHDBCBDS</t>
  </si>
  <si>
    <t>HTSSBBH</t>
  </si>
  <si>
    <t>CTTSDCC</t>
  </si>
  <si>
    <t>HSTSDSP</t>
  </si>
  <si>
    <t>CSDSBDS</t>
  </si>
  <si>
    <t>HPBDTDP</t>
  </si>
  <si>
    <t>SHTSSBBHCTTSDCC</t>
  </si>
  <si>
    <t>HTSTDPP</t>
  </si>
  <si>
    <t>DHTDTCC</t>
  </si>
  <si>
    <t>DDPPPCB</t>
  </si>
  <si>
    <t>BCBPBHH</t>
  </si>
  <si>
    <t>BHTSTDPPTBBPTHH</t>
  </si>
  <si>
    <t>HTSTHTC</t>
  </si>
  <si>
    <t>TPSDTHB</t>
  </si>
  <si>
    <t>DBTDDPP</t>
  </si>
  <si>
    <t>BPPDDDP</t>
  </si>
  <si>
    <t>HTDHHSD</t>
  </si>
  <si>
    <t>BHTSTHTCTBBCPBB</t>
  </si>
  <si>
    <t>HPDCPBB</t>
  </si>
  <si>
    <t>THBBPSC</t>
  </si>
  <si>
    <t>HCPPCTP</t>
  </si>
  <si>
    <t>PPTCBHP</t>
  </si>
  <si>
    <t>BHTTBPTHHPDCPBB</t>
  </si>
  <si>
    <t>HTTHBSP</t>
  </si>
  <si>
    <t>SHDBPST</t>
  </si>
  <si>
    <t>SHCHTTH</t>
  </si>
  <si>
    <t>SBBCBSS</t>
  </si>
  <si>
    <t>BHTTHBSPSHDBPST</t>
  </si>
  <si>
    <t>HTTHHCS</t>
  </si>
  <si>
    <t>BTDDSCP</t>
  </si>
  <si>
    <t>SDPSTDT</t>
  </si>
  <si>
    <t>BCCDCHC</t>
  </si>
  <si>
    <t>DPSSDBD</t>
  </si>
  <si>
    <t>BHTTHHCSBTDDSCP</t>
  </si>
  <si>
    <t>HTTHHSS</t>
  </si>
  <si>
    <t>BCDBPBP</t>
  </si>
  <si>
    <t>BHTTHHSSBBBBBBB</t>
  </si>
  <si>
    <t>HTTPCBP</t>
  </si>
  <si>
    <t>TSSPBPP</t>
  </si>
  <si>
    <t>HTDCBSB</t>
  </si>
  <si>
    <t>PHPTTBS</t>
  </si>
  <si>
    <t>HHHDCSP</t>
  </si>
  <si>
    <t>PHCDDSP</t>
  </si>
  <si>
    <t>BHTTPCBPTSSPBPP</t>
  </si>
  <si>
    <t>HTTTBTH</t>
  </si>
  <si>
    <t>DDTSHPT</t>
  </si>
  <si>
    <t>BPSHBPS</t>
  </si>
  <si>
    <t>TBHSHHB</t>
  </si>
  <si>
    <t>BHTTTBTHDDTSHPT</t>
  </si>
  <si>
    <t>HHPPDDC</t>
  </si>
  <si>
    <t>SDSPHBC</t>
  </si>
  <si>
    <t>SPSHPSP</t>
  </si>
  <si>
    <t>TDPSTTP</t>
  </si>
  <si>
    <t>CSPCCTC</t>
  </si>
  <si>
    <t>HPBBBSTHHHPPDDC</t>
  </si>
  <si>
    <t>SCPSSHT</t>
  </si>
  <si>
    <t>PSTBHDC</t>
  </si>
  <si>
    <t>DBCPPDD</t>
  </si>
  <si>
    <t>DPHTBHD</t>
  </si>
  <si>
    <t>BPBBHHBDHSDTBHT</t>
  </si>
  <si>
    <t>PBBHTTS</t>
  </si>
  <si>
    <t>PCHPCDB</t>
  </si>
  <si>
    <t>CSBCTDH</t>
  </si>
  <si>
    <t>PSHDCBT</t>
  </si>
  <si>
    <t>BPBBHTTSPCHPCDB</t>
  </si>
  <si>
    <t>PBBPPDP</t>
  </si>
  <si>
    <t>HPHHHDD</t>
  </si>
  <si>
    <t>BCHBBCS</t>
  </si>
  <si>
    <t>SSPHBHS</t>
  </si>
  <si>
    <t>PHPTSTB</t>
  </si>
  <si>
    <t>BPBBPPDPHPHHHDD</t>
  </si>
  <si>
    <t>PBBSCDH</t>
  </si>
  <si>
    <t>BTHHHHC</t>
  </si>
  <si>
    <t>CCCSHBP</t>
  </si>
  <si>
    <t>TCPBHCT</t>
  </si>
  <si>
    <t>CPCHPHS</t>
  </si>
  <si>
    <t>SPBBSCDHBTHHHHC</t>
  </si>
  <si>
    <t>PBBSDTC</t>
  </si>
  <si>
    <t>PSTTHSP</t>
  </si>
  <si>
    <t>BBDPPBH</t>
  </si>
  <si>
    <t>PBTDTTT</t>
  </si>
  <si>
    <t>PSDBTPS</t>
  </si>
  <si>
    <t>BPBBSDTCPSTTHSP</t>
  </si>
  <si>
    <t>PBCDHDB</t>
  </si>
  <si>
    <t>SDSHSDS</t>
  </si>
  <si>
    <t>HBHCTSB</t>
  </si>
  <si>
    <t>STCHSCS</t>
  </si>
  <si>
    <t>BPBCDHDBSDSHSDS</t>
  </si>
  <si>
    <t>PBCDPTT</t>
  </si>
  <si>
    <t>BDSSCTP</t>
  </si>
  <si>
    <t>CTPHDDS</t>
  </si>
  <si>
    <t>STTTBSS</t>
  </si>
  <si>
    <t>DPCDHHT</t>
  </si>
  <si>
    <t>TTTPDPP</t>
  </si>
  <si>
    <t>BPBCDPTTBDSSCTP</t>
  </si>
  <si>
    <t>PBCHTSP</t>
  </si>
  <si>
    <t>SHSBPPS</t>
  </si>
  <si>
    <t>CBBBSHC</t>
  </si>
  <si>
    <t>BPBCHTSPSHSBPPS</t>
  </si>
  <si>
    <t>PBCPSTT</t>
  </si>
  <si>
    <t>DSSPBPD</t>
  </si>
  <si>
    <t>PBCPPDB</t>
  </si>
  <si>
    <t>PDDHTCC</t>
  </si>
  <si>
    <t>BPBCPSTTDSSPBPD</t>
  </si>
  <si>
    <t>PBCSCCH</t>
  </si>
  <si>
    <t>PTSDDDP</t>
  </si>
  <si>
    <t>PDPTPBP</t>
  </si>
  <si>
    <t>HPDHDCT</t>
  </si>
  <si>
    <t>BPBCSCCHPTSDDDP</t>
  </si>
  <si>
    <t>PBCTBDC</t>
  </si>
  <si>
    <t>HBSSBDD</t>
  </si>
  <si>
    <t>BCHTBBC</t>
  </si>
  <si>
    <t>TDDCDTC</t>
  </si>
  <si>
    <t>TSBDHCC</t>
  </si>
  <si>
    <t>HPBHSBB</t>
  </si>
  <si>
    <t>SPBCTBDCHBSSBDD</t>
  </si>
  <si>
    <t>PBDCDPD</t>
  </si>
  <si>
    <t>TTBBDTP</t>
  </si>
  <si>
    <t>SHSCTPH</t>
  </si>
  <si>
    <t>DDHDCCB</t>
  </si>
  <si>
    <t>CBCHTBD</t>
  </si>
  <si>
    <t>BPBDCDPDTTBBDTP</t>
  </si>
  <si>
    <t>PBDCHBT</t>
  </si>
  <si>
    <t>TCDHDDB</t>
  </si>
  <si>
    <t>BTSTSCH</t>
  </si>
  <si>
    <t>CDDBSBB</t>
  </si>
  <si>
    <t>CSPBSCP</t>
  </si>
  <si>
    <t>DSBCHCH</t>
  </si>
  <si>
    <t>SPBDCHBTTCDHDDB</t>
  </si>
  <si>
    <t>PBSTPSH</t>
  </si>
  <si>
    <t>CPDBSCB</t>
  </si>
  <si>
    <t>BSBTSBB</t>
  </si>
  <si>
    <t>BDSHCTC</t>
  </si>
  <si>
    <t>BPBDDDHPPBSTPSH</t>
  </si>
  <si>
    <t>PBDDSTP</t>
  </si>
  <si>
    <t>PBPDBSC</t>
  </si>
  <si>
    <t>DPHHPTH</t>
  </si>
  <si>
    <t>PHCPSTP</t>
  </si>
  <si>
    <t>CSPBHTH</t>
  </si>
  <si>
    <t>CPBDDSTPPBPDBSC</t>
  </si>
  <si>
    <t>PBDPDPS</t>
  </si>
  <si>
    <t>CBCSTTC</t>
  </si>
  <si>
    <t>HTBDHPD</t>
  </si>
  <si>
    <t>THPCDPB</t>
  </si>
  <si>
    <t>SPCBSCB</t>
  </si>
  <si>
    <t>CBDDTSH</t>
  </si>
  <si>
    <t>BPBDPDPSCBCSTTC</t>
  </si>
  <si>
    <t>PBHDBCC</t>
  </si>
  <si>
    <t>CPSBCCP</t>
  </si>
  <si>
    <t>DPDPSCH</t>
  </si>
  <si>
    <t>DHTTHHP</t>
  </si>
  <si>
    <t>BPBHDBCCTPTSHSD</t>
  </si>
  <si>
    <t>PBHTHBC</t>
  </si>
  <si>
    <t>CDTCBBH</t>
  </si>
  <si>
    <t>SDCSPDT</t>
  </si>
  <si>
    <t>BDTDDTB</t>
  </si>
  <si>
    <t>HPSBTDS</t>
  </si>
  <si>
    <t>CTCSSST</t>
  </si>
  <si>
    <t>CPBHTHBCCDTCBBH</t>
  </si>
  <si>
    <t>PBPBCPD</t>
  </si>
  <si>
    <t>DCHBHHB</t>
  </si>
  <si>
    <t>TPHCTST</t>
  </si>
  <si>
    <t>TTDTBTB</t>
  </si>
  <si>
    <t>DHBSPCD</t>
  </si>
  <si>
    <t>PHTCPTB</t>
  </si>
  <si>
    <t>DPBPBCPDDCHBHHB</t>
  </si>
  <si>
    <t>PBPBHBT</t>
  </si>
  <si>
    <t>BPCTPTP</t>
  </si>
  <si>
    <t>DSCSCPP</t>
  </si>
  <si>
    <t>SCPDSHB</t>
  </si>
  <si>
    <t>TCTSDDH</t>
  </si>
  <si>
    <t>BPBPBHBTTPHPTPD</t>
  </si>
  <si>
    <t>PBPCBCB</t>
  </si>
  <si>
    <t>CHPDTPH</t>
  </si>
  <si>
    <t>BPBPCBCBDDDTDPT</t>
  </si>
  <si>
    <t>PBPDSHT</t>
  </si>
  <si>
    <t>CHDTSBS</t>
  </si>
  <si>
    <t>TSCDBDC</t>
  </si>
  <si>
    <t>SPHDDDB</t>
  </si>
  <si>
    <t>THDHBHB</t>
  </si>
  <si>
    <t>BPBPDSHTHBTHCCT</t>
  </si>
  <si>
    <t>PBPHCPD</t>
  </si>
  <si>
    <t>THHPDHS</t>
  </si>
  <si>
    <t>PSTSCDS</t>
  </si>
  <si>
    <t>TPDDCST</t>
  </si>
  <si>
    <t>CPBPHCPDTHHPDHS</t>
  </si>
  <si>
    <t>PBPPSDC</t>
  </si>
  <si>
    <t>TCPPHCS</t>
  </si>
  <si>
    <t>SSBCCHC</t>
  </si>
  <si>
    <t>BPBPPSDCPDCSBTT</t>
  </si>
  <si>
    <t>PBPTTHB</t>
  </si>
  <si>
    <t>PCDDPCP</t>
  </si>
  <si>
    <t>DPPCCBC</t>
  </si>
  <si>
    <t>HBHTDCH</t>
  </si>
  <si>
    <t>CDTSPPD</t>
  </si>
  <si>
    <t>SDHBDTT</t>
  </si>
  <si>
    <t>HPBPTTHBPCDDPCP</t>
  </si>
  <si>
    <t>PBSBPHC</t>
  </si>
  <si>
    <t>SPBPTTC</t>
  </si>
  <si>
    <t>TDPDPST</t>
  </si>
  <si>
    <t>HDBTDBC</t>
  </si>
  <si>
    <t>DPPHSSP</t>
  </si>
  <si>
    <t>BPBSBPHCTDTBCHT</t>
  </si>
  <si>
    <t>PBSCPHH</t>
  </si>
  <si>
    <t>PTTHBSS</t>
  </si>
  <si>
    <t>TPHBSCH</t>
  </si>
  <si>
    <t>SSTBPDB</t>
  </si>
  <si>
    <t>BSPCBTT</t>
  </si>
  <si>
    <t>PHBHCDB</t>
  </si>
  <si>
    <t>SPBSCPHHPTTHBSS</t>
  </si>
  <si>
    <t>PBSDTDS</t>
  </si>
  <si>
    <t>BPHPTBT</t>
  </si>
  <si>
    <t>BHPCDPC</t>
  </si>
  <si>
    <t>SDPBDBD</t>
  </si>
  <si>
    <t>HCTBTTD</t>
  </si>
  <si>
    <t>BPBSDTDSBPHPTBT</t>
  </si>
  <si>
    <t>PBTBBTT</t>
  </si>
  <si>
    <t>SCPSPPH</t>
  </si>
  <si>
    <t>PHTCSCP</t>
  </si>
  <si>
    <t>SHCSDHP</t>
  </si>
  <si>
    <t>BPBTBBTTSCPSPPH</t>
  </si>
  <si>
    <t>DHSTPHH</t>
  </si>
  <si>
    <t>BDPTCPS</t>
  </si>
  <si>
    <t>DPBTBCPBDHSTPHH</t>
  </si>
  <si>
    <t>PBHBTSC</t>
  </si>
  <si>
    <t>HBCSPTS</t>
  </si>
  <si>
    <t>BPBTCPTBBBBBBBB</t>
  </si>
  <si>
    <t>PBTDDCH</t>
  </si>
  <si>
    <t>BTHSBSB</t>
  </si>
  <si>
    <t>SHBTDTC</t>
  </si>
  <si>
    <t>HCHPTHP</t>
  </si>
  <si>
    <t>BPBTDDCHSBTDDCP</t>
  </si>
  <si>
    <t>SHDBBBT</t>
  </si>
  <si>
    <t>CHHHTHH</t>
  </si>
  <si>
    <t>HSPTSDS</t>
  </si>
  <si>
    <t>BCPTBDP</t>
  </si>
  <si>
    <t>BPBTDPPSPSHDHPH</t>
  </si>
  <si>
    <t>HCBHPCP</t>
  </si>
  <si>
    <t>TDTSTSD</t>
  </si>
  <si>
    <t>BPBTDTTTHCBHPCP</t>
  </si>
  <si>
    <t>PBTHDHT</t>
  </si>
  <si>
    <t>PTDHCHD</t>
  </si>
  <si>
    <t>CHCCCCB</t>
  </si>
  <si>
    <t>SCDTCCH</t>
  </si>
  <si>
    <t>BPBTHDHTHCCBHDT</t>
  </si>
  <si>
    <t>PBTPCDS</t>
  </si>
  <si>
    <t>CSHCCHP</t>
  </si>
  <si>
    <t>HSBCBHB</t>
  </si>
  <si>
    <t>SSCHTHH</t>
  </si>
  <si>
    <t>SBSCDDS</t>
  </si>
  <si>
    <t>CPBTPCDSCSHCCHP</t>
  </si>
  <si>
    <t>PPDBPCB</t>
  </si>
  <si>
    <t>TBCCTCC</t>
  </si>
  <si>
    <t>SDPTSTS</t>
  </si>
  <si>
    <t>TPDPDTB</t>
  </si>
  <si>
    <t>PSPDCTB</t>
  </si>
  <si>
    <t>BPBTTCDSPPDBPCB</t>
  </si>
  <si>
    <t>PBTTHST</t>
  </si>
  <si>
    <t>DHSTCCS</t>
  </si>
  <si>
    <t>HBSHTSH</t>
  </si>
  <si>
    <t>DCCBPSS</t>
  </si>
  <si>
    <t>HHDSPSC</t>
  </si>
  <si>
    <t>HPBTTHSTPBDSBDS</t>
  </si>
  <si>
    <t>PCBBHBP</t>
  </si>
  <si>
    <t>BPPDHDS</t>
  </si>
  <si>
    <t>PSCCSDC</t>
  </si>
  <si>
    <t>CDDSPCC</t>
  </si>
  <si>
    <t>BPCBBHBPBPPDHDS</t>
  </si>
  <si>
    <t>PCBDTCC</t>
  </si>
  <si>
    <t>DPCDBDT</t>
  </si>
  <si>
    <t>HSCHTDS</t>
  </si>
  <si>
    <t>PSTPSPS</t>
  </si>
  <si>
    <t>SHSCBBD</t>
  </si>
  <si>
    <t>BPCBDTCCDPCDBDT</t>
  </si>
  <si>
    <t>PCBPPHP</t>
  </si>
  <si>
    <t>CBCSDCC</t>
  </si>
  <si>
    <t>BBHCSPP</t>
  </si>
  <si>
    <t>PTHCBTH</t>
  </si>
  <si>
    <t>PSHTBSP</t>
  </si>
  <si>
    <t>BPCBPPHPCBCSDCC</t>
  </si>
  <si>
    <t>PCBPTDS</t>
  </si>
  <si>
    <t>CPPBDTP</t>
  </si>
  <si>
    <t>PBCTCHT</t>
  </si>
  <si>
    <t>PDHCHDS</t>
  </si>
  <si>
    <t>HPCBPTDSCPPBDTP</t>
  </si>
  <si>
    <t>PCBSBTP</t>
  </si>
  <si>
    <t>TTPDDTP</t>
  </si>
  <si>
    <t>PDCTCDT</t>
  </si>
  <si>
    <t>TPCSCTS</t>
  </si>
  <si>
    <t>BPCBSBTPBBBBBBB</t>
  </si>
  <si>
    <t>PCBTDPP</t>
  </si>
  <si>
    <t>HCDPTBT</t>
  </si>
  <si>
    <t>CCHCSBT</t>
  </si>
  <si>
    <t>PTTHCTC</t>
  </si>
  <si>
    <t>BPCBTDPPHCDPTBT</t>
  </si>
  <si>
    <t>PCBTPPD</t>
  </si>
  <si>
    <t>HDHSCTP</t>
  </si>
  <si>
    <t>DPSCCDP</t>
  </si>
  <si>
    <t>SPSPBPS</t>
  </si>
  <si>
    <t>DPCBTPPDHDHSCTP</t>
  </si>
  <si>
    <t>PCCBCDT</t>
  </si>
  <si>
    <t>BHSPDPP</t>
  </si>
  <si>
    <t>DBSHSPB</t>
  </si>
  <si>
    <t>BPHSCTH</t>
  </si>
  <si>
    <t>CPCCBCDTDCDHDCT</t>
  </si>
  <si>
    <t>PCCBSBC</t>
  </si>
  <si>
    <t>PDHBSTD</t>
  </si>
  <si>
    <t>SBCHHPB</t>
  </si>
  <si>
    <t>DDDDSCB</t>
  </si>
  <si>
    <t>BPBDDDP</t>
  </si>
  <si>
    <t>BPCCBSBCPDHBSTD</t>
  </si>
  <si>
    <t>PCCCHCS</t>
  </si>
  <si>
    <t>TBCDBTB</t>
  </si>
  <si>
    <t>PCSTTBS</t>
  </si>
  <si>
    <t>BPCCCHCSSBCTSBT</t>
  </si>
  <si>
    <t>PCCSPCB</t>
  </si>
  <si>
    <t>TTDPSSH</t>
  </si>
  <si>
    <t>DHTSTSD</t>
  </si>
  <si>
    <t>HPCCSPCBCTTPHTC</t>
  </si>
  <si>
    <t>BTBSPTH</t>
  </si>
  <si>
    <t>SCTDTDS</t>
  </si>
  <si>
    <t>PPDTCPC</t>
  </si>
  <si>
    <t>BPTBPPS</t>
  </si>
  <si>
    <t>CPCCTDSSBTBSPTH</t>
  </si>
  <si>
    <t>PCDBSPP</t>
  </si>
  <si>
    <t>CBHHBHC</t>
  </si>
  <si>
    <t>HPSSTHH</t>
  </si>
  <si>
    <t>CSSBDBB</t>
  </si>
  <si>
    <t>DCHCSPC</t>
  </si>
  <si>
    <t>SBSDHBS</t>
  </si>
  <si>
    <t>SPCDBSPPCBHHBHC</t>
  </si>
  <si>
    <t>PCDBSSC</t>
  </si>
  <si>
    <t>DDTCDBP</t>
  </si>
  <si>
    <t>HPCPCBS</t>
  </si>
  <si>
    <t>TBSBSCB</t>
  </si>
  <si>
    <t>TCDHHCT</t>
  </si>
  <si>
    <t>TBTTCSH</t>
  </si>
  <si>
    <t>BPCDBSSCDDTCDBP</t>
  </si>
  <si>
    <t>PCDDHDP</t>
  </si>
  <si>
    <t>BHCPCDH</t>
  </si>
  <si>
    <t>DBDPDCH</t>
  </si>
  <si>
    <t>DDSTBDH</t>
  </si>
  <si>
    <t>CTSHPPD</t>
  </si>
  <si>
    <t>SBDPTBB</t>
  </si>
  <si>
    <t>BPCDDHDPBHCPCDH</t>
  </si>
  <si>
    <t>PCDSSPC</t>
  </si>
  <si>
    <t>TTTTHSC</t>
  </si>
  <si>
    <t>BTCPTHH</t>
  </si>
  <si>
    <t>HCBBPBD</t>
  </si>
  <si>
    <t>BSPCHCS</t>
  </si>
  <si>
    <t>BPCDSSPCTTTTHSC</t>
  </si>
  <si>
    <t>PCDTBHT</t>
  </si>
  <si>
    <t>DBTTBDP</t>
  </si>
  <si>
    <t>PSPDHBC</t>
  </si>
  <si>
    <t>BPCDTBHTDBTTBDP</t>
  </si>
  <si>
    <t>PCDTDSS</t>
  </si>
  <si>
    <t>THCBHTD</t>
  </si>
  <si>
    <t>HTTDDST</t>
  </si>
  <si>
    <t>DHBCHDB</t>
  </si>
  <si>
    <t>DTDDTBP</t>
  </si>
  <si>
    <t>BPCDTDSSTHCBHTD</t>
  </si>
  <si>
    <t>PCHBCBB</t>
  </si>
  <si>
    <t>SDCHCPD</t>
  </si>
  <si>
    <t>CBHDPTC</t>
  </si>
  <si>
    <t>SSCTHPP</t>
  </si>
  <si>
    <t>DPHCTCD</t>
  </si>
  <si>
    <t>TCCPHHT</t>
  </si>
  <si>
    <t>BPCHBCBBSDCHCPD</t>
  </si>
  <si>
    <t>PCHBDST</t>
  </si>
  <si>
    <t>TSTCHPS</t>
  </si>
  <si>
    <t>PHDPSSD</t>
  </si>
  <si>
    <t>DBDTDBD</t>
  </si>
  <si>
    <t>PHTCBBB</t>
  </si>
  <si>
    <t>DSCCTCT</t>
  </si>
  <si>
    <t>HPCHBDSTTSTCHPS</t>
  </si>
  <si>
    <t>PCHBHHB</t>
  </si>
  <si>
    <t>DSDTDPH</t>
  </si>
  <si>
    <t>CHCDSCD</t>
  </si>
  <si>
    <t>TPBSPTB</t>
  </si>
  <si>
    <t>BBHPBHT</t>
  </si>
  <si>
    <t>BPCHBHHBDSDTDPH</t>
  </si>
  <si>
    <t>PCHBTHP</t>
  </si>
  <si>
    <t>TSCCHHS</t>
  </si>
  <si>
    <t>CHSBPDP</t>
  </si>
  <si>
    <t>DBDTBHD</t>
  </si>
  <si>
    <t>PCTCHCH</t>
  </si>
  <si>
    <t>BPCHBTHPTSCCHHS</t>
  </si>
  <si>
    <t>BHBBSCC</t>
  </si>
  <si>
    <t>HSBTBDP</t>
  </si>
  <si>
    <t>PTHCCPT</t>
  </si>
  <si>
    <t>BSCHDCH</t>
  </si>
  <si>
    <t>TTBSCTD</t>
  </si>
  <si>
    <t>DPCHDCHSBHBBSCC</t>
  </si>
  <si>
    <t>PCHDHHB</t>
  </si>
  <si>
    <t>DBDCBBD</t>
  </si>
  <si>
    <t>CPCHDHHBBBBBBBB</t>
  </si>
  <si>
    <t>PCHDSBS</t>
  </si>
  <si>
    <t>SPPHHDB</t>
  </si>
  <si>
    <t>SSCPPDP</t>
  </si>
  <si>
    <t>PCHCCTD</t>
  </si>
  <si>
    <t>SPHSHHS</t>
  </si>
  <si>
    <t>DPCHDSBSSPPHHDB</t>
  </si>
  <si>
    <t>PCHHDDP</t>
  </si>
  <si>
    <t>SDDHPHC</t>
  </si>
  <si>
    <t>SHCCBHB</t>
  </si>
  <si>
    <t>PBPCCHD</t>
  </si>
  <si>
    <t>SPCHHDDPHCBBPBD</t>
  </si>
  <si>
    <t>PCHSDBP</t>
  </si>
  <si>
    <t>BHBTBCC</t>
  </si>
  <si>
    <t>TPPCTTH</t>
  </si>
  <si>
    <t>CCCDPSC</t>
  </si>
  <si>
    <t>DCBPBPB</t>
  </si>
  <si>
    <t>BPCHSDBPDPHCTCD</t>
  </si>
  <si>
    <t>PCHTBPC</t>
  </si>
  <si>
    <t>TDPHDTH</t>
  </si>
  <si>
    <t>TBCCPHC</t>
  </si>
  <si>
    <t>DHBDHST</t>
  </si>
  <si>
    <t>BSHDSTC</t>
  </si>
  <si>
    <t>BPCHTBPCTDPHDTH</t>
  </si>
  <si>
    <t>PCHTCTB</t>
  </si>
  <si>
    <t>CSSBPTB</t>
  </si>
  <si>
    <t>BPCHTCTBPSHBBTB</t>
  </si>
  <si>
    <t>PCPCPTD</t>
  </si>
  <si>
    <t>THSSDCD</t>
  </si>
  <si>
    <t>BDPCCPH</t>
  </si>
  <si>
    <t>DHCPBBB</t>
  </si>
  <si>
    <t>SDTSPST</t>
  </si>
  <si>
    <t>BPCPCPTDTHSSDCD</t>
  </si>
  <si>
    <t>PCPHTDP</t>
  </si>
  <si>
    <t>PDHBCBT</t>
  </si>
  <si>
    <t>TDBTBHD</t>
  </si>
  <si>
    <t>BPCPHTDPBPPDDDP</t>
  </si>
  <si>
    <t>PCPTHCB</t>
  </si>
  <si>
    <t>BBBCDBC</t>
  </si>
  <si>
    <t>SBCCHTS</t>
  </si>
  <si>
    <t>TBSSDSS</t>
  </si>
  <si>
    <t>PPCPTHCBHHPHCST</t>
  </si>
  <si>
    <t>TTCBPDH</t>
  </si>
  <si>
    <t>HDPPBHD</t>
  </si>
  <si>
    <t>TTDSTHP</t>
  </si>
  <si>
    <t>PPCBBCB</t>
  </si>
  <si>
    <t>BPCSBBCTTTCBPDH</t>
  </si>
  <si>
    <t>PCSBSPD</t>
  </si>
  <si>
    <t>SSTPTSS</t>
  </si>
  <si>
    <t>PHSPSTS</t>
  </si>
  <si>
    <t>SDCHPBH</t>
  </si>
  <si>
    <t>SCDHDPD</t>
  </si>
  <si>
    <t>DCBPDBC</t>
  </si>
  <si>
    <t>HPCSBSPDSSTPTSS</t>
  </si>
  <si>
    <t>DTTPHCT</t>
  </si>
  <si>
    <t>BBSDHBS</t>
  </si>
  <si>
    <t>BSSHSTT</t>
  </si>
  <si>
    <t>BPTDCCH</t>
  </si>
  <si>
    <t>TBHDPCS</t>
  </si>
  <si>
    <t>BPCSDDHDDTTPHCT</t>
  </si>
  <si>
    <t>PCSHSHB</t>
  </si>
  <si>
    <t>BSHBSSD</t>
  </si>
  <si>
    <t>HHTDCDD</t>
  </si>
  <si>
    <t>TCCHCTS</t>
  </si>
  <si>
    <t>DBHTPSC</t>
  </si>
  <si>
    <t>PBBDHTC</t>
  </si>
  <si>
    <t>BPCSHSHBBSHBSSD</t>
  </si>
  <si>
    <t>PCTCSCT</t>
  </si>
  <si>
    <t>STBDDDB</t>
  </si>
  <si>
    <t>PCPTSHP</t>
  </si>
  <si>
    <t>SSPSCDD</t>
  </si>
  <si>
    <t>BPCTCSCTTCSPPHC</t>
  </si>
  <si>
    <t>PCTDPHP</t>
  </si>
  <si>
    <t>HSBHDCT</t>
  </si>
  <si>
    <t>TPHCPHC</t>
  </si>
  <si>
    <t>SDDBDHD</t>
  </si>
  <si>
    <t>BTHPSPC</t>
  </si>
  <si>
    <t>SPCTDPHPHSBHDCT</t>
  </si>
  <si>
    <t>PCTHCTC</t>
  </si>
  <si>
    <t>TCBTBCH</t>
  </si>
  <si>
    <t>CCCHBSH</t>
  </si>
  <si>
    <t>HCCPCHT</t>
  </si>
  <si>
    <t>DDTBPTH</t>
  </si>
  <si>
    <t>DPCTHCTCTCBTBCH</t>
  </si>
  <si>
    <t>DBBTHDH</t>
  </si>
  <si>
    <t>CBHDSSS</t>
  </si>
  <si>
    <t>SPBHHBT</t>
  </si>
  <si>
    <t>CPCTPHSCTPSDPPD</t>
  </si>
  <si>
    <t>PCTTHCH</t>
  </si>
  <si>
    <t>PHSHCTS</t>
  </si>
  <si>
    <t>BPCTTHCHPHSHCTS</t>
  </si>
  <si>
    <t>PDBBBDP</t>
  </si>
  <si>
    <t>HCBSBHB</t>
  </si>
  <si>
    <t>CPDTDHS</t>
  </si>
  <si>
    <t>DPSHHBC</t>
  </si>
  <si>
    <t>CDDTPPP</t>
  </si>
  <si>
    <t>BPDBBBDPCCPTDBC</t>
  </si>
  <si>
    <t>SHPHPBC</t>
  </si>
  <si>
    <t>BHCTHPT</t>
  </si>
  <si>
    <t>BTCTCCT</t>
  </si>
  <si>
    <t>CCSHTBT</t>
  </si>
  <si>
    <t>BPDBCHPDSHPHPBC</t>
  </si>
  <si>
    <t>PBSTHSP</t>
  </si>
  <si>
    <t>TBTSSCD</t>
  </si>
  <si>
    <t>DTSTDPC</t>
  </si>
  <si>
    <t>HPDBPTBTPBSTHSP</t>
  </si>
  <si>
    <t>PDBSCDT</t>
  </si>
  <si>
    <t>DSHBCDT</t>
  </si>
  <si>
    <t>BSCBTTS</t>
  </si>
  <si>
    <t>HHCSDCS</t>
  </si>
  <si>
    <t>BPDBSCDTDPCDHHT</t>
  </si>
  <si>
    <t>PDBSTHD</t>
  </si>
  <si>
    <t>TBSBPBH</t>
  </si>
  <si>
    <t>CDTTHPS</t>
  </si>
  <si>
    <t>STHCPST</t>
  </si>
  <si>
    <t>BPDBSTHDTBSBPBH</t>
  </si>
  <si>
    <t>PDBTBCD</t>
  </si>
  <si>
    <t>BDDPTDB</t>
  </si>
  <si>
    <t>CBBCSPD</t>
  </si>
  <si>
    <t>SBSBPHS</t>
  </si>
  <si>
    <t>HSHBBPS</t>
  </si>
  <si>
    <t>BPDBTBCDBDDPTDB</t>
  </si>
  <si>
    <t>BPHHHPH</t>
  </si>
  <si>
    <t>SBSCBDP</t>
  </si>
  <si>
    <t>PBCSTBS</t>
  </si>
  <si>
    <t>BPDBTBDTTCCSBSS</t>
  </si>
  <si>
    <t>CHTSDSP</t>
  </si>
  <si>
    <t>CPTSPHB</t>
  </si>
  <si>
    <t>BPDBTSCCPCSHBHB</t>
  </si>
  <si>
    <t>CHSPBHH</t>
  </si>
  <si>
    <t>BSTPDPS</t>
  </si>
  <si>
    <t>TSBHBTC</t>
  </si>
  <si>
    <t>TSPDSBB</t>
  </si>
  <si>
    <t>DPDCCBTHCHSPBHH</t>
  </si>
  <si>
    <t>PDCCSBB</t>
  </si>
  <si>
    <t>SPSPHHC</t>
  </si>
  <si>
    <t>HSDDSTD</t>
  </si>
  <si>
    <t>PDBBHHS</t>
  </si>
  <si>
    <t>BTHHCHP</t>
  </si>
  <si>
    <t>BPDCCSBBSHTBCHT</t>
  </si>
  <si>
    <t>PDCDDCD</t>
  </si>
  <si>
    <t>SHTPCCC</t>
  </si>
  <si>
    <t>CDBHCBT</t>
  </si>
  <si>
    <t>SPDCDDCDCHTSSCD</t>
  </si>
  <si>
    <t>PDCHPPS</t>
  </si>
  <si>
    <t>CDDPPHC</t>
  </si>
  <si>
    <t>BCCTSDC</t>
  </si>
  <si>
    <t>TPDBTBB</t>
  </si>
  <si>
    <t>CHPTCSP</t>
  </si>
  <si>
    <t>BPDCHPPSCDDPPHC</t>
  </si>
  <si>
    <t>PDCPCCB</t>
  </si>
  <si>
    <t>PPTPPHC</t>
  </si>
  <si>
    <t>CDCBDPT</t>
  </si>
  <si>
    <t>PSHSTSC</t>
  </si>
  <si>
    <t>PPDCPCCBSDCSTTD</t>
  </si>
  <si>
    <t>PDCPTCC</t>
  </si>
  <si>
    <t>CCDHPTP</t>
  </si>
  <si>
    <t>SCDCBPS</t>
  </si>
  <si>
    <t>DBHSBPC</t>
  </si>
  <si>
    <t>CSPDDTH</t>
  </si>
  <si>
    <t>SCBBCPT</t>
  </si>
  <si>
    <t>BPDCPTCCCCDHPTP</t>
  </si>
  <si>
    <t>PDCSBCP</t>
  </si>
  <si>
    <t>SCSTPTT</t>
  </si>
  <si>
    <t>SBTPBST</t>
  </si>
  <si>
    <t>SPBTSSH</t>
  </si>
  <si>
    <t>BPDCSBCPSCSTPTT</t>
  </si>
  <si>
    <t>PDCTBPP</t>
  </si>
  <si>
    <t>PHTTDHH</t>
  </si>
  <si>
    <t>CDHBHDT</t>
  </si>
  <si>
    <t>SHHDPPC</t>
  </si>
  <si>
    <t>TPHTCPD</t>
  </si>
  <si>
    <t>SPDCTBPPPHTTDHH</t>
  </si>
  <si>
    <t>SHCCTHH</t>
  </si>
  <si>
    <t>HTSDPDH</t>
  </si>
  <si>
    <t>CPDDBPSDSHCCTHH</t>
  </si>
  <si>
    <t>PDDHDDP</t>
  </si>
  <si>
    <t>BCCSSSC</t>
  </si>
  <si>
    <t>SSSCDHB</t>
  </si>
  <si>
    <t>PBDCBTB</t>
  </si>
  <si>
    <t>TCPDHCB</t>
  </si>
  <si>
    <t>TBTCCSP</t>
  </si>
  <si>
    <t>BPDDHDDPBCCSSSC</t>
  </si>
  <si>
    <t>PDDHHHH</t>
  </si>
  <si>
    <t>DPBSHST</t>
  </si>
  <si>
    <t>DBDCPPH</t>
  </si>
  <si>
    <t>SCDSCDD</t>
  </si>
  <si>
    <t>HSCHSCP</t>
  </si>
  <si>
    <t>BPDDHHHHDPBSHST</t>
  </si>
  <si>
    <t>PDDPBSB</t>
  </si>
  <si>
    <t>BHTPSSS</t>
  </si>
  <si>
    <t>SBHTHHH</t>
  </si>
  <si>
    <t>BTCPHHS</t>
  </si>
  <si>
    <t>DTDCBBB</t>
  </si>
  <si>
    <t>BPDDPBSBBHTPSSS</t>
  </si>
  <si>
    <t>PDDSSDD</t>
  </si>
  <si>
    <t>SPHBBBS</t>
  </si>
  <si>
    <t>TBPPSHT</t>
  </si>
  <si>
    <t>DBPSTST</t>
  </si>
  <si>
    <t>PCSBDSH</t>
  </si>
  <si>
    <t>BPDDSSDDSPHBBBS</t>
  </si>
  <si>
    <t>PDDTHDT</t>
  </si>
  <si>
    <t>TSSBSSH</t>
  </si>
  <si>
    <t>HBHBPDH</t>
  </si>
  <si>
    <t>CCTTCPS</t>
  </si>
  <si>
    <t>BPDDTHDTSSBPSPD</t>
  </si>
  <si>
    <t>PDDTHSC</t>
  </si>
  <si>
    <t>PSTSPSS</t>
  </si>
  <si>
    <t>HDPCTTP</t>
  </si>
  <si>
    <t>CSDHDSB</t>
  </si>
  <si>
    <t>CSDSBTP</t>
  </si>
  <si>
    <t>DPSSPCS</t>
  </si>
  <si>
    <t>BPDDTHSCPSTSPSS</t>
  </si>
  <si>
    <t>PDHDCTD</t>
  </si>
  <si>
    <t>STSDDHC</t>
  </si>
  <si>
    <t>HTPSCTC</t>
  </si>
  <si>
    <t>BPDHDCTDDSHDBCT</t>
  </si>
  <si>
    <t>PDHHSBT</t>
  </si>
  <si>
    <t>PPPPHHB</t>
  </si>
  <si>
    <t>CPSTDHP</t>
  </si>
  <si>
    <t>SPPCCHB</t>
  </si>
  <si>
    <t>BPDHHSBTTTDHBSH</t>
  </si>
  <si>
    <t>PDHSCSB</t>
  </si>
  <si>
    <t>CSPHPBH</t>
  </si>
  <si>
    <t>CCHTDHB</t>
  </si>
  <si>
    <t>TDTTBTS</t>
  </si>
  <si>
    <t>PTCCPSD</t>
  </si>
  <si>
    <t>SPDHSCSBCSPHPBH</t>
  </si>
  <si>
    <t>PDHTBPT</t>
  </si>
  <si>
    <t>DTHCSTB</t>
  </si>
  <si>
    <t>PBPSCSS</t>
  </si>
  <si>
    <t>CBPHCDD</t>
  </si>
  <si>
    <t>BPDHTBPTDTHCSTB</t>
  </si>
  <si>
    <t>BHHBDCP</t>
  </si>
  <si>
    <t>CHDBSBD</t>
  </si>
  <si>
    <t>TSHCBSB</t>
  </si>
  <si>
    <t>PPDHDCP</t>
  </si>
  <si>
    <t>DCCBCPS</t>
  </si>
  <si>
    <t>BPDHTHDBBHHBDCP</t>
  </si>
  <si>
    <t>PDHTSST</t>
  </si>
  <si>
    <t>CBCSCTD</t>
  </si>
  <si>
    <t>SBTPPSD</t>
  </si>
  <si>
    <t>BBDTBBH</t>
  </si>
  <si>
    <t>BPDHTSSTCBCSCTD</t>
  </si>
  <si>
    <t>PDPCPSS</t>
  </si>
  <si>
    <t>BPBPTSS</t>
  </si>
  <si>
    <t>TSDDSHD</t>
  </si>
  <si>
    <t>DPDPCPSSBPBPTSS</t>
  </si>
  <si>
    <t>PHDPPTT</t>
  </si>
  <si>
    <t>CDSDSPS</t>
  </si>
  <si>
    <t>DTHHPTB</t>
  </si>
  <si>
    <t>BPDPPCTTPHDPPTT</t>
  </si>
  <si>
    <t>PDPSBHB</t>
  </si>
  <si>
    <t>BDHHDDP</t>
  </si>
  <si>
    <t>TDCHPBP</t>
  </si>
  <si>
    <t>BPDPSBHBBCSBCPB</t>
  </si>
  <si>
    <t>PDPSTTT</t>
  </si>
  <si>
    <t>HSDBDDD</t>
  </si>
  <si>
    <t>PBBDBCT</t>
  </si>
  <si>
    <t>TDSBHDB</t>
  </si>
  <si>
    <t>BPDPSTTTHSDBDDD</t>
  </si>
  <si>
    <t>PDSBDDT</t>
  </si>
  <si>
    <t>BBDCSSS</t>
  </si>
  <si>
    <t>STDDDBB</t>
  </si>
  <si>
    <t>BSSHBPD</t>
  </si>
  <si>
    <t>BSSPBCT</t>
  </si>
  <si>
    <t>BPDSBDDTBBDCSSS</t>
  </si>
  <si>
    <t>TSSDPDB</t>
  </si>
  <si>
    <t>HSBDTBB</t>
  </si>
  <si>
    <t>THTPHTS</t>
  </si>
  <si>
    <t>CDSHCHS</t>
  </si>
  <si>
    <t>DBCSSTP</t>
  </si>
  <si>
    <t>HPDSBHCTTSSDPDB</t>
  </si>
  <si>
    <t>PHCHDCC</t>
  </si>
  <si>
    <t>DBCHDDH</t>
  </si>
  <si>
    <t>PSPBCHH</t>
  </si>
  <si>
    <t>DPDDHSP</t>
  </si>
  <si>
    <t>BPDSPBDHPHCHDCC</t>
  </si>
  <si>
    <t>PDSSDTB</t>
  </si>
  <si>
    <t>DBSDCCC</t>
  </si>
  <si>
    <t>DHDSHPP</t>
  </si>
  <si>
    <t>PTHTHTB</t>
  </si>
  <si>
    <t>THPCBTB</t>
  </si>
  <si>
    <t>SSBCCCC</t>
  </si>
  <si>
    <t>BPDSSDTBDBSDCCC</t>
  </si>
  <si>
    <t>PDSTHTH</t>
  </si>
  <si>
    <t>HPTPDSB</t>
  </si>
  <si>
    <t>SHSDTBD</t>
  </si>
  <si>
    <t>BDCSDCP</t>
  </si>
  <si>
    <t>CHBTHSB</t>
  </si>
  <si>
    <t>BPDSTHTHHPSBTDS</t>
  </si>
  <si>
    <t>PDTHDSH</t>
  </si>
  <si>
    <t>BTSBHPH</t>
  </si>
  <si>
    <t>SCSCTCH</t>
  </si>
  <si>
    <t>DPTHCSP</t>
  </si>
  <si>
    <t>TSPTPHT</t>
  </si>
  <si>
    <t>HPPTSHT</t>
  </si>
  <si>
    <t>BPDTHDSHBTSBHPH</t>
  </si>
  <si>
    <t>PDTHTSS</t>
  </si>
  <si>
    <t>CBBSCSS</t>
  </si>
  <si>
    <t>CHPTSBC</t>
  </si>
  <si>
    <t>STPDSTH</t>
  </si>
  <si>
    <t>SCPDTBH</t>
  </si>
  <si>
    <t>BPDTHTSSCBBSCSS</t>
  </si>
  <si>
    <t>PDTPHBD</t>
  </si>
  <si>
    <t>PPTPCTS</t>
  </si>
  <si>
    <t>PPTCTHH</t>
  </si>
  <si>
    <t>SSBTTBH</t>
  </si>
  <si>
    <t>BPDTPHBDPDDTCBB</t>
  </si>
  <si>
    <t>STBHHHT</t>
  </si>
  <si>
    <t>TBPDBDS</t>
  </si>
  <si>
    <t>BDTPPPD</t>
  </si>
  <si>
    <t>CSPTDHS</t>
  </si>
  <si>
    <t>TPCBDDB</t>
  </si>
  <si>
    <t>PPDTSDCPSTBHHHT</t>
  </si>
  <si>
    <t>PHBBSSH</t>
  </si>
  <si>
    <t>TTHCPBS</t>
  </si>
  <si>
    <t>HSPPBHT</t>
  </si>
  <si>
    <t>DCCHCCB</t>
  </si>
  <si>
    <t>BPHBBSSHHTTCTCT</t>
  </si>
  <si>
    <t>BHBSPHS</t>
  </si>
  <si>
    <t>HTHBBPP</t>
  </si>
  <si>
    <t>HDHSCTH</t>
  </si>
  <si>
    <t>BPHBDTDTPCSHSSD</t>
  </si>
  <si>
    <t>PHBHBHH</t>
  </si>
  <si>
    <t>SHTSPPB</t>
  </si>
  <si>
    <t>HSTCDCB</t>
  </si>
  <si>
    <t>SSPTBTB</t>
  </si>
  <si>
    <t>BBSDHSP</t>
  </si>
  <si>
    <t>BPHBHBHHSHTSPPB</t>
  </si>
  <si>
    <t>PHBHPDC</t>
  </si>
  <si>
    <t>DPHHSSC</t>
  </si>
  <si>
    <t>CDTPTDB</t>
  </si>
  <si>
    <t>TPHBSDS</t>
  </si>
  <si>
    <t>DBHBDSH</t>
  </si>
  <si>
    <t>SPHBHPDCDPHHSSC</t>
  </si>
  <si>
    <t>PHBPTTT</t>
  </si>
  <si>
    <t>HPHCSCB</t>
  </si>
  <si>
    <t>TSTPTPC</t>
  </si>
  <si>
    <t>CHBTDHS</t>
  </si>
  <si>
    <t>CSHPTHC</t>
  </si>
  <si>
    <t>BPHBPTTTHPHCSCB</t>
  </si>
  <si>
    <t>PHBSHHP</t>
  </si>
  <si>
    <t>PDPBCDS</t>
  </si>
  <si>
    <t>CBBTBPT</t>
  </si>
  <si>
    <t>BPHBSHHPBBSCTPH</t>
  </si>
  <si>
    <t>PHBTBBH</t>
  </si>
  <si>
    <t>PCSBHHC</t>
  </si>
  <si>
    <t>HCPCCSH</t>
  </si>
  <si>
    <t>BPSSCTT</t>
  </si>
  <si>
    <t>DHDSCCP</t>
  </si>
  <si>
    <t>CTDPPSH</t>
  </si>
  <si>
    <t>BPHBTBBHPCSBHHC</t>
  </si>
  <si>
    <t>PHCBPSH</t>
  </si>
  <si>
    <t>PPPPHBS</t>
  </si>
  <si>
    <t>TCPCHDH</t>
  </si>
  <si>
    <t>DDHHDTS</t>
  </si>
  <si>
    <t>BCHSCPH</t>
  </si>
  <si>
    <t>SPHCBPSHPPPPHBS</t>
  </si>
  <si>
    <t>PHCDDDT</t>
  </si>
  <si>
    <t>HDPDPSD</t>
  </si>
  <si>
    <t>BCPHSBH</t>
  </si>
  <si>
    <t>PSDHCSS</t>
  </si>
  <si>
    <t>BPHCDDDTHDPDPSD</t>
  </si>
  <si>
    <t>PHCHCBP</t>
  </si>
  <si>
    <t>BCBTTSD</t>
  </si>
  <si>
    <t>PBTSCTH</t>
  </si>
  <si>
    <t>STTCSBT</t>
  </si>
  <si>
    <t>PPHCHCBPBCBTTSD</t>
  </si>
  <si>
    <t>CBCPSSH</t>
  </si>
  <si>
    <t>BSSDTBD</t>
  </si>
  <si>
    <t>SPHCHHSHCHPDTPH</t>
  </si>
  <si>
    <t>PHCPBCH</t>
  </si>
  <si>
    <t>DTTCCDC</t>
  </si>
  <si>
    <t>BBPCSBS</t>
  </si>
  <si>
    <t>CPSTDPB</t>
  </si>
  <si>
    <t>TDHTSSS</t>
  </si>
  <si>
    <t>BPHCPBCHDTTCCDC</t>
  </si>
  <si>
    <t>CBHBBDH</t>
  </si>
  <si>
    <t>TTTBBPD</t>
  </si>
  <si>
    <t>SSCPBBP</t>
  </si>
  <si>
    <t>CCTCBBT</t>
  </si>
  <si>
    <t>BPHCSCDBCBHBBDH</t>
  </si>
  <si>
    <t>PHCSPBS</t>
  </si>
  <si>
    <t>BSPSTBT</t>
  </si>
  <si>
    <t>DSDCBPC</t>
  </si>
  <si>
    <t>TBHCHDD</t>
  </si>
  <si>
    <t>TTPHCBP</t>
  </si>
  <si>
    <t>CPHCSPBSBSPSTBT</t>
  </si>
  <si>
    <t>SHPPBBB</t>
  </si>
  <si>
    <t>SPCSCCD</t>
  </si>
  <si>
    <t>BPHCTHPCHBTPSTS</t>
  </si>
  <si>
    <t>PHDCPHP</t>
  </si>
  <si>
    <t>STHTPDS</t>
  </si>
  <si>
    <t>BBSDDCP</t>
  </si>
  <si>
    <t>BDPDTDS</t>
  </si>
  <si>
    <t>BPHDCPHPSTHTPDS</t>
  </si>
  <si>
    <t>PHDHTPP</t>
  </si>
  <si>
    <t>BBHDSSC</t>
  </si>
  <si>
    <t>BSDTTCC</t>
  </si>
  <si>
    <t>CPHDHTPPDBPSHSD</t>
  </si>
  <si>
    <t>PHDSBCS</t>
  </si>
  <si>
    <t>DBDBSDC</t>
  </si>
  <si>
    <t>PHDPBDB</t>
  </si>
  <si>
    <t>PPHDSBCSDBDBSDC</t>
  </si>
  <si>
    <t>SSTSSDP</t>
  </si>
  <si>
    <t>SBBDSTP</t>
  </si>
  <si>
    <t>BPPPTCD</t>
  </si>
  <si>
    <t>BPHDSHSDSSTSSDP</t>
  </si>
  <si>
    <t>PHHBBHH</t>
  </si>
  <si>
    <t>CDDDCBC</t>
  </si>
  <si>
    <t>DPPHSDD</t>
  </si>
  <si>
    <t>DHDBTBB</t>
  </si>
  <si>
    <t>SPDTPHT</t>
  </si>
  <si>
    <t>BPHHBBHHCDDDCBC</t>
  </si>
  <si>
    <t>PHHBTPC</t>
  </si>
  <si>
    <t>SPCHSCC</t>
  </si>
  <si>
    <t>PCDCSTB</t>
  </si>
  <si>
    <t>TPSDDPH</t>
  </si>
  <si>
    <t>SBCPBHD</t>
  </si>
  <si>
    <t>BPHHBTPCSPCHSCC</t>
  </si>
  <si>
    <t>PHPBCCD</t>
  </si>
  <si>
    <t>TTHCDTD</t>
  </si>
  <si>
    <t>SHBHHDB</t>
  </si>
  <si>
    <t>BSHHTDH</t>
  </si>
  <si>
    <t>CCPHPSD</t>
  </si>
  <si>
    <t>BPHPBCCDTTHCDTD</t>
  </si>
  <si>
    <t>HSPCTHP</t>
  </si>
  <si>
    <t>BHHHDDT</t>
  </si>
  <si>
    <t>PBCDDBT</t>
  </si>
  <si>
    <t>BDPPCHH</t>
  </si>
  <si>
    <t>BPHPCSDDHSPCTHP</t>
  </si>
  <si>
    <t>PHPHBDS</t>
  </si>
  <si>
    <t>THBHTTC</t>
  </si>
  <si>
    <t>SPHTPCC</t>
  </si>
  <si>
    <t>BSDBPPH</t>
  </si>
  <si>
    <t>HDCPSTS</t>
  </si>
  <si>
    <t>BPHPHBDSBSHPBHS</t>
  </si>
  <si>
    <t>PHPPDTT</t>
  </si>
  <si>
    <t>SPDCSTP</t>
  </si>
  <si>
    <t>BBSDHCP</t>
  </si>
  <si>
    <t>THPBCHH</t>
  </si>
  <si>
    <t>BDBDBTB</t>
  </si>
  <si>
    <t>TPHTTTT</t>
  </si>
  <si>
    <t>BPHPPDTTSPDCSTP</t>
  </si>
  <si>
    <t>DPSBBBD</t>
  </si>
  <si>
    <t>DBBTSSP</t>
  </si>
  <si>
    <t>SSDBCCD</t>
  </si>
  <si>
    <t>BPHPPTPBDPSBBBD</t>
  </si>
  <si>
    <t>PHPSBPS</t>
  </si>
  <si>
    <t>BPDCBTP</t>
  </si>
  <si>
    <t>PHHSPSD</t>
  </si>
  <si>
    <t>HHPTDTT</t>
  </si>
  <si>
    <t>BPHPSBPSBPDCBTP</t>
  </si>
  <si>
    <t>PHPSTBT</t>
  </si>
  <si>
    <t>TTHBPCB</t>
  </si>
  <si>
    <t>TTHTCCC</t>
  </si>
  <si>
    <t>BCSPHSP</t>
  </si>
  <si>
    <t>CCPBSHT</t>
  </si>
  <si>
    <t>BPHPSTBTTTHBPCB</t>
  </si>
  <si>
    <t>PHPTBHD</t>
  </si>
  <si>
    <t>CPPDHBB</t>
  </si>
  <si>
    <t>PTPTCBP</t>
  </si>
  <si>
    <t>DBHSCCC</t>
  </si>
  <si>
    <t>BPHPTBHDTPDBSCS</t>
  </si>
  <si>
    <t>PHSBBBD</t>
  </si>
  <si>
    <t>HCDSSBP</t>
  </si>
  <si>
    <t>STPDCHT</t>
  </si>
  <si>
    <t>SCTHDPC</t>
  </si>
  <si>
    <t>SPHSBBBDSHTDDCT</t>
  </si>
  <si>
    <t>BDHCDST</t>
  </si>
  <si>
    <t>PSBSPTP</t>
  </si>
  <si>
    <t>TDBTHPS</t>
  </si>
  <si>
    <t>BPHSHCHTBDHCDST</t>
  </si>
  <si>
    <t>PHSHTDH</t>
  </si>
  <si>
    <t>TBSTPBS</t>
  </si>
  <si>
    <t>SPPPBTB</t>
  </si>
  <si>
    <t>CTHCDST</t>
  </si>
  <si>
    <t>BPHSHTDHTBSTPBS</t>
  </si>
  <si>
    <t>PHTCCCP</t>
  </si>
  <si>
    <t>DCDBDTP</t>
  </si>
  <si>
    <t>BSDBBHT</t>
  </si>
  <si>
    <t>CPHSBPT</t>
  </si>
  <si>
    <t>BPHTCCCPDCDBDTP</t>
  </si>
  <si>
    <t>PHTPTBD</t>
  </si>
  <si>
    <t>HTDBSTT</t>
  </si>
  <si>
    <t>CPHSPBS</t>
  </si>
  <si>
    <t>CPBPPHC</t>
  </si>
  <si>
    <t>HHHSSSS</t>
  </si>
  <si>
    <t>CDDSCSP</t>
  </si>
  <si>
    <t>BPHTPTBDHTDBSTT</t>
  </si>
  <si>
    <t>PHTSHBD</t>
  </si>
  <si>
    <t>SPBBHTB</t>
  </si>
  <si>
    <t>HCDBHSS</t>
  </si>
  <si>
    <t>HBPBBPC</t>
  </si>
  <si>
    <t>PCCDHDD</t>
  </si>
  <si>
    <t>TTCCTTC</t>
  </si>
  <si>
    <t>SPHTSHBDSPBBHTB</t>
  </si>
  <si>
    <t>PPBBCSB</t>
  </si>
  <si>
    <t>HHDSCDB</t>
  </si>
  <si>
    <t>BTHPDPS</t>
  </si>
  <si>
    <t>BPPBBCSBHHDSCDB</t>
  </si>
  <si>
    <t>BHBHCPP</t>
  </si>
  <si>
    <t>TCHBTCS</t>
  </si>
  <si>
    <t>CHSTCST</t>
  </si>
  <si>
    <t>DBDTHSP</t>
  </si>
  <si>
    <t>PPPBBTPBBHBHCPP</t>
  </si>
  <si>
    <t>PPBDTBT</t>
  </si>
  <si>
    <t>CTDHPHT</t>
  </si>
  <si>
    <t>BTCSTBC</t>
  </si>
  <si>
    <t>THSBCCH</t>
  </si>
  <si>
    <t>BPPBDTBTCTDHPHT</t>
  </si>
  <si>
    <t>PPBHHDD</t>
  </si>
  <si>
    <t>DDTHDHS</t>
  </si>
  <si>
    <t>DDBPBPC</t>
  </si>
  <si>
    <t>DCSBDDH</t>
  </si>
  <si>
    <t>SSTDDPB</t>
  </si>
  <si>
    <t>DDHDPSD</t>
  </si>
  <si>
    <t>BPPBHHDDDDTHDHS</t>
  </si>
  <si>
    <t>PSPDPCD</t>
  </si>
  <si>
    <t>SPBBHBD</t>
  </si>
  <si>
    <t>TTCPDPC</t>
  </si>
  <si>
    <t>PTBPPTD</t>
  </si>
  <si>
    <t>BPPBHHPSPSPDPCD</t>
  </si>
  <si>
    <t>PPBHPHB</t>
  </si>
  <si>
    <t>HPBCHPD</t>
  </si>
  <si>
    <t>HDCHHHT</t>
  </si>
  <si>
    <t>CHBBBDC</t>
  </si>
  <si>
    <t>BPPBHPHBHPBCHPD</t>
  </si>
  <si>
    <t>PPBTCBC</t>
  </si>
  <si>
    <t>PSCPCSB</t>
  </si>
  <si>
    <t>PCPPSHC</t>
  </si>
  <si>
    <t>BBHTTPT</t>
  </si>
  <si>
    <t>BPPBTCBCCBPHDDT</t>
  </si>
  <si>
    <t>PPCBDTT</t>
  </si>
  <si>
    <t>HDHCDHD</t>
  </si>
  <si>
    <t>DBSCCBD</t>
  </si>
  <si>
    <t>TTTCDSH</t>
  </si>
  <si>
    <t>HHDPPCB</t>
  </si>
  <si>
    <t>TSPCHCB</t>
  </si>
  <si>
    <t>PPPCBDTTHDHCDHD</t>
  </si>
  <si>
    <t>PPCCSHT</t>
  </si>
  <si>
    <t>BDSDPDD</t>
  </si>
  <si>
    <t>TBCHHCH</t>
  </si>
  <si>
    <t>HCHSBBH</t>
  </si>
  <si>
    <t>STBHDST</t>
  </si>
  <si>
    <t>BPPCCSHTSPBDCSH</t>
  </si>
  <si>
    <t>TCBTSBH</t>
  </si>
  <si>
    <t>DCBHCDP</t>
  </si>
  <si>
    <t>CTSDTCB</t>
  </si>
  <si>
    <t>HTSHPBS</t>
  </si>
  <si>
    <t>PPPCHDBBTCBTSBH</t>
  </si>
  <si>
    <t>PPCPPTP</t>
  </si>
  <si>
    <t>HPCSCDB</t>
  </si>
  <si>
    <t>CHCSBBH</t>
  </si>
  <si>
    <t>DDBSBST</t>
  </si>
  <si>
    <t>BPPCPPTPPHCPSTP</t>
  </si>
  <si>
    <t>PPCTCTP</t>
  </si>
  <si>
    <t>BHCBDCD</t>
  </si>
  <si>
    <t>BPCSHTT</t>
  </si>
  <si>
    <t>HHSSSST</t>
  </si>
  <si>
    <t>BPPCTCTPHHCPTBD</t>
  </si>
  <si>
    <t>BHTCPDC</t>
  </si>
  <si>
    <t>STPTTHH</t>
  </si>
  <si>
    <t>TDPDTPC</t>
  </si>
  <si>
    <t>SDTCTSB</t>
  </si>
  <si>
    <t>PPPDDBCSBHTCPDC</t>
  </si>
  <si>
    <t>PPDHBCC</t>
  </si>
  <si>
    <t>PDHBBBD</t>
  </si>
  <si>
    <t>BDSHCHS</t>
  </si>
  <si>
    <t>SPPHPCB</t>
  </si>
  <si>
    <t>BSBCPBD</t>
  </si>
  <si>
    <t>BPPDHBCCPDHBBBD</t>
  </si>
  <si>
    <t>PPDHBDD</t>
  </si>
  <si>
    <t>CCCTCBS</t>
  </si>
  <si>
    <t>PTTBCCC</t>
  </si>
  <si>
    <t>DBPPHCS</t>
  </si>
  <si>
    <t>BBBSHHS</t>
  </si>
  <si>
    <t>PPPDHBDDCCCTCBS</t>
  </si>
  <si>
    <t>HPPDDCC</t>
  </si>
  <si>
    <t>CPPDHDCPCCHCDTP</t>
  </si>
  <si>
    <t>PPDHSTC</t>
  </si>
  <si>
    <t>SBDHDTB</t>
  </si>
  <si>
    <t>SHCCBSC</t>
  </si>
  <si>
    <t>CPCHDSS</t>
  </si>
  <si>
    <t>TBCTCHH</t>
  </si>
  <si>
    <t>PDHPHHD</t>
  </si>
  <si>
    <t>BPPDHSTCSBDHDTB</t>
  </si>
  <si>
    <t>PPHBCDP</t>
  </si>
  <si>
    <t>PDSHHTD</t>
  </si>
  <si>
    <t>DCHDTTD</t>
  </si>
  <si>
    <t>SSTHCPS</t>
  </si>
  <si>
    <t>BPPHBCDPPTBCSHD</t>
  </si>
  <si>
    <t>PPHCHHH</t>
  </si>
  <si>
    <t>TSPTCHP</t>
  </si>
  <si>
    <t>PPTDHDT</t>
  </si>
  <si>
    <t>HPCHDDD</t>
  </si>
  <si>
    <t>BTBCTPH</t>
  </si>
  <si>
    <t>TCPTSPD</t>
  </si>
  <si>
    <t>BPPHCHHHTSPTCHP</t>
  </si>
  <si>
    <t>PPHDDDS</t>
  </si>
  <si>
    <t>PTTDCSC</t>
  </si>
  <si>
    <t>THBCPTT</t>
  </si>
  <si>
    <t>BPSPSTT</t>
  </si>
  <si>
    <t>BPPHDDDSSSBDSCC</t>
  </si>
  <si>
    <t>PPHDDTT</t>
  </si>
  <si>
    <t>BPTSPPS</t>
  </si>
  <si>
    <t>TTTHPTC</t>
  </si>
  <si>
    <t>HSDBPSS</t>
  </si>
  <si>
    <t>SDHPDCB</t>
  </si>
  <si>
    <t>DPPHDDTTBPTSPPS</t>
  </si>
  <si>
    <t>SPHCCCH</t>
  </si>
  <si>
    <t>CPPHDDD</t>
  </si>
  <si>
    <t>CPCHDPP</t>
  </si>
  <si>
    <t>DTHBBDP</t>
  </si>
  <si>
    <t>BPPHDPHBSPHCCCH</t>
  </si>
  <si>
    <t>PPHDPPH</t>
  </si>
  <si>
    <t>CHPDCDC</t>
  </si>
  <si>
    <t>HPTDCHB</t>
  </si>
  <si>
    <t>BSBTPSP</t>
  </si>
  <si>
    <t>BHPSPTP</t>
  </si>
  <si>
    <t>BPPHDPPHCHPDCDC</t>
  </si>
  <si>
    <t>PPHDTBP</t>
  </si>
  <si>
    <t>SPBSSBC</t>
  </si>
  <si>
    <t>HDSCTSD</t>
  </si>
  <si>
    <t>BSSPBBT</t>
  </si>
  <si>
    <t>BPPHDTBPDCPHDHT</t>
  </si>
  <si>
    <t>PPHHDBP</t>
  </si>
  <si>
    <t>TDSBHPH</t>
  </si>
  <si>
    <t>TBPTHHT</t>
  </si>
  <si>
    <t>HBCSSDP</t>
  </si>
  <si>
    <t>CDDPTHT</t>
  </si>
  <si>
    <t>BPPHHDBPTDSBHPH</t>
  </si>
  <si>
    <t>PPHSDHT</t>
  </si>
  <si>
    <t>CPSCTPC</t>
  </si>
  <si>
    <t>TDDDPDD</t>
  </si>
  <si>
    <t>PCPBBCB</t>
  </si>
  <si>
    <t>PTTSTTC</t>
  </si>
  <si>
    <t>BPPHSDHTDHTSPHC</t>
  </si>
  <si>
    <t>PPHSTCD</t>
  </si>
  <si>
    <t>DPHCBHB</t>
  </si>
  <si>
    <t>BBSCDST</t>
  </si>
  <si>
    <t>CHBSPTC</t>
  </si>
  <si>
    <t>BPPHSTCDDHSPBHB</t>
  </si>
  <si>
    <t>PPHTCDD</t>
  </si>
  <si>
    <t>CSPTSST</t>
  </si>
  <si>
    <t>SSCCHTT</t>
  </si>
  <si>
    <t>BPPHTCDDCSPTSST</t>
  </si>
  <si>
    <t>DBBDPHS</t>
  </si>
  <si>
    <t>TDDCPDS</t>
  </si>
  <si>
    <t>SSBHHPT</t>
  </si>
  <si>
    <t>BPPPCDPDDBBDPHS</t>
  </si>
  <si>
    <t>PPPDTSB</t>
  </si>
  <si>
    <t>BBPTHSH</t>
  </si>
  <si>
    <t>TBTDHSD</t>
  </si>
  <si>
    <t>PHDDCBS</t>
  </si>
  <si>
    <t>HSBSCDT</t>
  </si>
  <si>
    <t>BPPPDTSBBBPTHSH</t>
  </si>
  <si>
    <t>PPPHPSB</t>
  </si>
  <si>
    <t>BHCBHBD</t>
  </si>
  <si>
    <t>SHBPSTS</t>
  </si>
  <si>
    <t>HPDSTTT</t>
  </si>
  <si>
    <t>HPCPPDD</t>
  </si>
  <si>
    <t>HPPPHPSBBHCBHBD</t>
  </si>
  <si>
    <t>THTHHDT</t>
  </si>
  <si>
    <t>BDBBCPP</t>
  </si>
  <si>
    <t>DSSSBBD</t>
  </si>
  <si>
    <t>SCCHPBC</t>
  </si>
  <si>
    <t>CSHTSPT</t>
  </si>
  <si>
    <t>BPPPPDCSTHTHHDT</t>
  </si>
  <si>
    <t>PPPSDPP</t>
  </si>
  <si>
    <t>DDPBDST</t>
  </si>
  <si>
    <t>DDBBPBB</t>
  </si>
  <si>
    <t>DCHHHCS</t>
  </si>
  <si>
    <t>CSDBDTC</t>
  </si>
  <si>
    <t>STBPSBT</t>
  </si>
  <si>
    <t>BPPPSDPPDDPBDST</t>
  </si>
  <si>
    <t>PPDSPDB</t>
  </si>
  <si>
    <t>CPPPTPSCCTBPCDP</t>
  </si>
  <si>
    <t>PPPTSCP</t>
  </si>
  <si>
    <t>DHCCHST</t>
  </si>
  <si>
    <t>HSBHTBH</t>
  </si>
  <si>
    <t>DPSSSST</t>
  </si>
  <si>
    <t>SSBHPSP</t>
  </si>
  <si>
    <t>BPPPTSCPDHCCHST</t>
  </si>
  <si>
    <t>DCSBCHP</t>
  </si>
  <si>
    <t>CDPDSSP</t>
  </si>
  <si>
    <t>HHDPBTC</t>
  </si>
  <si>
    <t>DDSTPHH</t>
  </si>
  <si>
    <t>BPPSCSTPCCPHPSD</t>
  </si>
  <si>
    <t>PPSDTCT</t>
  </si>
  <si>
    <t>CTCSBSB</t>
  </si>
  <si>
    <t>BPPSDTCTDPTHTSS</t>
  </si>
  <si>
    <t>PPSHSTT</t>
  </si>
  <si>
    <t>PSCCCCT</t>
  </si>
  <si>
    <t>SCPCBSD</t>
  </si>
  <si>
    <t>BSBCPBT</t>
  </si>
  <si>
    <t>DPPSHSTTPSCCCCT</t>
  </si>
  <si>
    <t>PPSSSSB</t>
  </si>
  <si>
    <t>CPSTCDS</t>
  </si>
  <si>
    <t>PDDSHHS</t>
  </si>
  <si>
    <t>BSTCCBB</t>
  </si>
  <si>
    <t>TSTCSPB</t>
  </si>
  <si>
    <t>BHSCDHD</t>
  </si>
  <si>
    <t>BPPSSSSBCPSTCDS</t>
  </si>
  <si>
    <t>PPSSSTD</t>
  </si>
  <si>
    <t>PDHPSBC</t>
  </si>
  <si>
    <t>DCDBTHD</t>
  </si>
  <si>
    <t>CDTHPCT</t>
  </si>
  <si>
    <t>CPHCDTS</t>
  </si>
  <si>
    <t>BPPSSSTDPDHPSBC</t>
  </si>
  <si>
    <t>PPSTHPH</t>
  </si>
  <si>
    <t>BPCBCSC</t>
  </si>
  <si>
    <t>HHSSHPB</t>
  </si>
  <si>
    <t>CPCSHSH</t>
  </si>
  <si>
    <t>CTHBBCH</t>
  </si>
  <si>
    <t>DCTTTDH</t>
  </si>
  <si>
    <t>BPPSTHPHBPCBCSC</t>
  </si>
  <si>
    <t>PPSTSDD</t>
  </si>
  <si>
    <t>HSBBBPP</t>
  </si>
  <si>
    <t>TCHTBTB</t>
  </si>
  <si>
    <t>DHTSTDB</t>
  </si>
  <si>
    <t>BPPSTSDDTTTTBBT</t>
  </si>
  <si>
    <t>PPTBHCT</t>
  </si>
  <si>
    <t>DDTPSHH</t>
  </si>
  <si>
    <t>BTTTHPT</t>
  </si>
  <si>
    <t>TPDTSST</t>
  </si>
  <si>
    <t>CCCCCCB</t>
  </si>
  <si>
    <t>BPPTBHCTHHCPCPS</t>
  </si>
  <si>
    <t>PPTDPHB</t>
  </si>
  <si>
    <t>SPSPCSS</t>
  </si>
  <si>
    <t>BBBBDSB</t>
  </si>
  <si>
    <t>PBBCSTD</t>
  </si>
  <si>
    <t>PCBTCTS</t>
  </si>
  <si>
    <t>BDCPDDT</t>
  </si>
  <si>
    <t>BPPTDPHBSPSPCSS</t>
  </si>
  <si>
    <t>PTSSCSP</t>
  </si>
  <si>
    <t>CPSCDBP</t>
  </si>
  <si>
    <t>HPBTDCT</t>
  </si>
  <si>
    <t>BPPTHBTHPBDHCSC</t>
  </si>
  <si>
    <t>PPTPPCT</t>
  </si>
  <si>
    <t>BSPBHPD</t>
  </si>
  <si>
    <t>BSPHSTT</t>
  </si>
  <si>
    <t>SCPHCCB</t>
  </si>
  <si>
    <t>HCBHDDT</t>
  </si>
  <si>
    <t>PHPHSTT</t>
  </si>
  <si>
    <t>BPPTPPCTBSPBHPD</t>
  </si>
  <si>
    <t>TCPCSSB</t>
  </si>
  <si>
    <t>CTDPHTP</t>
  </si>
  <si>
    <t>TPDSCCP</t>
  </si>
  <si>
    <t>BTHCSCB</t>
  </si>
  <si>
    <t>SPPTPPHCTCPCSSB</t>
  </si>
  <si>
    <t>PPTPPTT</t>
  </si>
  <si>
    <t>BSCDTHC</t>
  </si>
  <si>
    <t>CTTHCCC</t>
  </si>
  <si>
    <t>BBTHHTD</t>
  </si>
  <si>
    <t>STDSCSP</t>
  </si>
  <si>
    <t>BPPTPPTTBSCDTHC</t>
  </si>
  <si>
    <t>PPTSHHD</t>
  </si>
  <si>
    <t>BTSPHCB</t>
  </si>
  <si>
    <t>PDCSHTP</t>
  </si>
  <si>
    <t>PHTCPDS</t>
  </si>
  <si>
    <t>BPPTSHHDBTSPHCB</t>
  </si>
  <si>
    <t>PPTSPDD</t>
  </si>
  <si>
    <t>SHHHSCH</t>
  </si>
  <si>
    <t>DCTDCST</t>
  </si>
  <si>
    <t>CDTDSSD</t>
  </si>
  <si>
    <t>DCSTDCT</t>
  </si>
  <si>
    <t>SPPTSPDDTBPPDDT</t>
  </si>
  <si>
    <t>PPTTPPC</t>
  </si>
  <si>
    <t>CHPDHTS</t>
  </si>
  <si>
    <t>SPPTTPPCCHPDHTS</t>
  </si>
  <si>
    <t>PCPPDHT</t>
  </si>
  <si>
    <t>SPCDHPB</t>
  </si>
  <si>
    <t>PDHCTPS</t>
  </si>
  <si>
    <t>BDHSHTB</t>
  </si>
  <si>
    <t>BPSBBDCCDHTBTBC</t>
  </si>
  <si>
    <t>PSBBSTH</t>
  </si>
  <si>
    <t>DTBSBBP</t>
  </si>
  <si>
    <t>SPSHPCC</t>
  </si>
  <si>
    <t>BPSBBSTHCDTSPPD</t>
  </si>
  <si>
    <t>PSBCHSS</t>
  </si>
  <si>
    <t>DBSHHDP</t>
  </si>
  <si>
    <t>SHTPCHT</t>
  </si>
  <si>
    <t>TCDSCPH</t>
  </si>
  <si>
    <t>STCDBBC</t>
  </si>
  <si>
    <t>SBBBCTH</t>
  </si>
  <si>
    <t>BPSBCHSSDBSHHDP</t>
  </si>
  <si>
    <t>SPDDBDT</t>
  </si>
  <si>
    <t>CSHCCCB</t>
  </si>
  <si>
    <t>SDDBPBS</t>
  </si>
  <si>
    <t>BPSBDDSSSPDDBDT</t>
  </si>
  <si>
    <t>SDBTTPT</t>
  </si>
  <si>
    <t>BSTHPBP</t>
  </si>
  <si>
    <t>HCTHHHS</t>
  </si>
  <si>
    <t>BPSBPHBDSDBTTPT</t>
  </si>
  <si>
    <t>PSBTSSS</t>
  </si>
  <si>
    <t>CCSDBHS</t>
  </si>
  <si>
    <t>TBHDDPH</t>
  </si>
  <si>
    <t>DBCSBDH</t>
  </si>
  <si>
    <t>PBBTTTC</t>
  </si>
  <si>
    <t>BPSPBSH</t>
  </si>
  <si>
    <t>BPSBTSSSCCSDBHS</t>
  </si>
  <si>
    <t>CCCPTDH</t>
  </si>
  <si>
    <t>SSBSTDH</t>
  </si>
  <si>
    <t>CTSCSCC</t>
  </si>
  <si>
    <t>SPSCBBPPCCCPTDH</t>
  </si>
  <si>
    <t>PSCBHBC</t>
  </si>
  <si>
    <t>CBCBSBC</t>
  </si>
  <si>
    <t>BPSCBHBCCBCBSBC</t>
  </si>
  <si>
    <t>PSCBTHC</t>
  </si>
  <si>
    <t>HCHHPPS</t>
  </si>
  <si>
    <t>HTBTTCH</t>
  </si>
  <si>
    <t>CDCHPSC</t>
  </si>
  <si>
    <t>TTCSPSD</t>
  </si>
  <si>
    <t>SPBCPHC</t>
  </si>
  <si>
    <t>BPSCBTHCHCHHPPS</t>
  </si>
  <si>
    <t>PSCCBTH</t>
  </si>
  <si>
    <t>HCHPCBT</t>
  </si>
  <si>
    <t>HCHBSBS</t>
  </si>
  <si>
    <t>BDPDDHC</t>
  </si>
  <si>
    <t>HPSCCBTHHCHPCBT</t>
  </si>
  <si>
    <t>SCBTTCC</t>
  </si>
  <si>
    <t>BDDHSDD</t>
  </si>
  <si>
    <t>HCCCHSB</t>
  </si>
  <si>
    <t>BPSCCSDCCPCTHPC</t>
  </si>
  <si>
    <t>PSCDCHS</t>
  </si>
  <si>
    <t>PPCTPBP</t>
  </si>
  <si>
    <t>DDPDPPT</t>
  </si>
  <si>
    <t>PCTCSHT</t>
  </si>
  <si>
    <t>BPSCDCHSPPCTPBP</t>
  </si>
  <si>
    <t>CTDDCHP</t>
  </si>
  <si>
    <t>TCDTDCB</t>
  </si>
  <si>
    <t>BPSCPCSBCCSBHBT</t>
  </si>
  <si>
    <t>PSCSHBD</t>
  </si>
  <si>
    <t>DBSTHPB</t>
  </si>
  <si>
    <t>BBDSDTP</t>
  </si>
  <si>
    <t>DTSSTTT</t>
  </si>
  <si>
    <t>PPSCSHBDBBBBBBB</t>
  </si>
  <si>
    <t>PSDBDPH</t>
  </si>
  <si>
    <t>PBHPCST</t>
  </si>
  <si>
    <t>CCPTDTC</t>
  </si>
  <si>
    <t>TCPSTTP</t>
  </si>
  <si>
    <t>BPPCBHP</t>
  </si>
  <si>
    <t>PBPPBSS</t>
  </si>
  <si>
    <t>BPSDBDPHPBHPCST</t>
  </si>
  <si>
    <t>PSDBHPS</t>
  </si>
  <si>
    <t>SDSSDHB</t>
  </si>
  <si>
    <t>DCCSTDD</t>
  </si>
  <si>
    <t>DDHHTTH</t>
  </si>
  <si>
    <t>CBTHSTD</t>
  </si>
  <si>
    <t>BPSDBHPSSDSSDHB</t>
  </si>
  <si>
    <t>PSDCPBS</t>
  </si>
  <si>
    <t>CDTCDSB</t>
  </si>
  <si>
    <t>DCCDPHB</t>
  </si>
  <si>
    <t>CSHPTHB</t>
  </si>
  <si>
    <t>BPSDCPBSHDBSPDC</t>
  </si>
  <si>
    <t>PSDHTST</t>
  </si>
  <si>
    <t>BSBCHCT</t>
  </si>
  <si>
    <t>BHDTDDT</t>
  </si>
  <si>
    <t>PDDBPDD</t>
  </si>
  <si>
    <t>DPCCTDB</t>
  </si>
  <si>
    <t>BPSDHTSTDPTSBBB</t>
  </si>
  <si>
    <t>PSHPDPT</t>
  </si>
  <si>
    <t>DSSHSSP</t>
  </si>
  <si>
    <t>SSPHDHB</t>
  </si>
  <si>
    <t>TSHHTDH</t>
  </si>
  <si>
    <t>DSCBTPT</t>
  </si>
  <si>
    <t>BPSHPDPTDSSHSSP</t>
  </si>
  <si>
    <t>HDTCDBT</t>
  </si>
  <si>
    <t>BPSDPSBSDCSTSTP</t>
  </si>
  <si>
    <t>PSDSTTD</t>
  </si>
  <si>
    <t>CDPCHBC</t>
  </si>
  <si>
    <t>HHCPHPD</t>
  </si>
  <si>
    <t>SHHPSST</t>
  </si>
  <si>
    <t>BPSDSTTDCDPCHBC</t>
  </si>
  <si>
    <t>PSHBBCC</t>
  </si>
  <si>
    <t>BPSHBBCCBBBBBBB</t>
  </si>
  <si>
    <t>BBDCDDH</t>
  </si>
  <si>
    <t>CDSCSHT</t>
  </si>
  <si>
    <t>BPSHDCBTBBDCDDH</t>
  </si>
  <si>
    <t>HDCBHCS</t>
  </si>
  <si>
    <t>TCHHPPP</t>
  </si>
  <si>
    <t>SSDDPBD</t>
  </si>
  <si>
    <t>PPPDCTS</t>
  </si>
  <si>
    <t>DHTTPTT</t>
  </si>
  <si>
    <t>BPSHPBCDHDCBHCS</t>
  </si>
  <si>
    <t>STBTBTP</t>
  </si>
  <si>
    <t>BDSHCDH</t>
  </si>
  <si>
    <t>TTPDSHP</t>
  </si>
  <si>
    <t>CSSPSBC</t>
  </si>
  <si>
    <t>SSHDBTH</t>
  </si>
  <si>
    <t>BPSHPDBHSTBTBTP</t>
  </si>
  <si>
    <t>SPSHPSSBHHCTBCD</t>
  </si>
  <si>
    <t>PSHTTHD</t>
  </si>
  <si>
    <t>CBCSDTB</t>
  </si>
  <si>
    <t>HTBBPCB</t>
  </si>
  <si>
    <t>THHDBCS</t>
  </si>
  <si>
    <t>HSPPDTH</t>
  </si>
  <si>
    <t>CPSHTTHDPHCSBCC</t>
  </si>
  <si>
    <t>TDDHBHB</t>
  </si>
  <si>
    <t>HHTTPPC</t>
  </si>
  <si>
    <t>CCBDBPD</t>
  </si>
  <si>
    <t>BPSPBHSCBBBBBBB</t>
  </si>
  <si>
    <t>TSPHHSB</t>
  </si>
  <si>
    <t>PPTTBSB</t>
  </si>
  <si>
    <t>BPSPBTDCTSPHHSB</t>
  </si>
  <si>
    <t>PSPDBBH</t>
  </si>
  <si>
    <t>HSCDCPC</t>
  </si>
  <si>
    <t>PDDDCCB</t>
  </si>
  <si>
    <t>TCBDCTT</t>
  </si>
  <si>
    <t>CHSBDDC</t>
  </si>
  <si>
    <t>BPSPDBBHHSCDCPC</t>
  </si>
  <si>
    <t>DSDTBSC</t>
  </si>
  <si>
    <t>TPDBCTC</t>
  </si>
  <si>
    <t>DBBDBSC</t>
  </si>
  <si>
    <t>BPSPPCTPDSDTBSC</t>
  </si>
  <si>
    <t>PSPPDPP</t>
  </si>
  <si>
    <t>CSBHTSB</t>
  </si>
  <si>
    <t>CPDTPPP</t>
  </si>
  <si>
    <t>SHPCCCC</t>
  </si>
  <si>
    <t>BCDDSBP</t>
  </si>
  <si>
    <t>DPSPPDPPCSBHTSB</t>
  </si>
  <si>
    <t>CCSCTBB</t>
  </si>
  <si>
    <t>SCPHSTC</t>
  </si>
  <si>
    <t>DHPDCHT</t>
  </si>
  <si>
    <t>TBHTDPH</t>
  </si>
  <si>
    <t>BPSPSBPHCCSCTBB</t>
  </si>
  <si>
    <t>PSPSPBB</t>
  </si>
  <si>
    <t>PHPTTDH</t>
  </si>
  <si>
    <t>DTBTPDT</t>
  </si>
  <si>
    <t>PBBTBDP</t>
  </si>
  <si>
    <t>HSDBTCD</t>
  </si>
  <si>
    <t>TBSPCBH</t>
  </si>
  <si>
    <t>BPSPSPBBPHPTTDH</t>
  </si>
  <si>
    <t>PSPSTPC</t>
  </si>
  <si>
    <t>THPSPCB</t>
  </si>
  <si>
    <t>SPPTCCH</t>
  </si>
  <si>
    <t>TDBTBHT</t>
  </si>
  <si>
    <t>PCTCSHP</t>
  </si>
  <si>
    <t>BPSPSTPCTHPSPCB</t>
  </si>
  <si>
    <t>PSPTTBH</t>
  </si>
  <si>
    <t>BSDSHPB</t>
  </si>
  <si>
    <t>BBPHHSP</t>
  </si>
  <si>
    <t>SHPHCHT</t>
  </si>
  <si>
    <t>STSSBSD</t>
  </si>
  <si>
    <t>BPSPTTBHBSDSHPB</t>
  </si>
  <si>
    <t>PSSBTTB</t>
  </si>
  <si>
    <t>CTCSDSD</t>
  </si>
  <si>
    <t>HCBTTTS</t>
  </si>
  <si>
    <t>HDHPHTB</t>
  </si>
  <si>
    <t>HHCPSCH</t>
  </si>
  <si>
    <t>PPSSBTTBCTCSDSD</t>
  </si>
  <si>
    <t>HBCBDSS</t>
  </si>
  <si>
    <t>SDHTDSD</t>
  </si>
  <si>
    <t>PDCSBDS</t>
  </si>
  <si>
    <t>DBCCSPD</t>
  </si>
  <si>
    <t>BPSSPHTBHBCBDSS</t>
  </si>
  <si>
    <t>DTCDDDS</t>
  </si>
  <si>
    <t>SBTPDBS</t>
  </si>
  <si>
    <t>CBPBTDD</t>
  </si>
  <si>
    <t>BPSSTBTSDTCDDDS</t>
  </si>
  <si>
    <t>PSSTCCH</t>
  </si>
  <si>
    <t>CTCTBBP</t>
  </si>
  <si>
    <t>DCSBCDS</t>
  </si>
  <si>
    <t>HPTBBPS</t>
  </si>
  <si>
    <t>HTCCPPH</t>
  </si>
  <si>
    <t>BPSSTCCHCTCTBBP</t>
  </si>
  <si>
    <t>PSSTDCS</t>
  </si>
  <si>
    <t>BSHTSBC</t>
  </si>
  <si>
    <t>SHDCPHP</t>
  </si>
  <si>
    <t>TDTCSTS</t>
  </si>
  <si>
    <t>HHPDTDC</t>
  </si>
  <si>
    <t>BPSSTDCSBSHTSBC</t>
  </si>
  <si>
    <t>PSSTDSD</t>
  </si>
  <si>
    <t>PBBSCPB</t>
  </si>
  <si>
    <t>CTCDCSP</t>
  </si>
  <si>
    <t>CHHHSSP</t>
  </si>
  <si>
    <t>BPSSTDSDHHPHBSD</t>
  </si>
  <si>
    <t>PSTBDCT</t>
  </si>
  <si>
    <t>DTPSHPH</t>
  </si>
  <si>
    <t>THHPHCC</t>
  </si>
  <si>
    <t>THBTBCH</t>
  </si>
  <si>
    <t>BPSTBDCTBHCPPHD</t>
  </si>
  <si>
    <t>PSTCHTB</t>
  </si>
  <si>
    <t>TTPTHPS</t>
  </si>
  <si>
    <t>TSBBPBT</t>
  </si>
  <si>
    <t>DHHDTHB</t>
  </si>
  <si>
    <t>DBCCDTT</t>
  </si>
  <si>
    <t>THSSBTD</t>
  </si>
  <si>
    <t>BPSTCHTBTTPTHPS</t>
  </si>
  <si>
    <t>PSTDHSC</t>
  </si>
  <si>
    <t>DCSBPCH</t>
  </si>
  <si>
    <t>SHCCSHB</t>
  </si>
  <si>
    <t>CCDPBBH</t>
  </si>
  <si>
    <t>PPSTDHSCDCSBPCH</t>
  </si>
  <si>
    <t>PSTPHPT</t>
  </si>
  <si>
    <t>CPSHBDD</t>
  </si>
  <si>
    <t>CPBBHBD</t>
  </si>
  <si>
    <t>SPPTCDT</t>
  </si>
  <si>
    <t>BPSTPHPTCPSHBDD</t>
  </si>
  <si>
    <t>SDTHPSS</t>
  </si>
  <si>
    <t>BPSTPHPTDBDTBHD</t>
  </si>
  <si>
    <t>PSHCPHP</t>
  </si>
  <si>
    <t>DTPHCCB</t>
  </si>
  <si>
    <t>CDBPTTT</t>
  </si>
  <si>
    <t>SBBPHCH</t>
  </si>
  <si>
    <t>BPSTPSPSPSHCPHP</t>
  </si>
  <si>
    <t>PSTSCBB</t>
  </si>
  <si>
    <t>DBCBTCD</t>
  </si>
  <si>
    <t>SPTDHSH</t>
  </si>
  <si>
    <t>CSTHPCD</t>
  </si>
  <si>
    <t>BBBSCBP</t>
  </si>
  <si>
    <t>DDSHTBH</t>
  </si>
  <si>
    <t>BPSTSCBBDBCBTCD</t>
  </si>
  <si>
    <t>PSTTBHS</t>
  </si>
  <si>
    <t>TDHBBSH</t>
  </si>
  <si>
    <t>DDCBDPB</t>
  </si>
  <si>
    <t>BDTTBCT</t>
  </si>
  <si>
    <t>DPBHHDH</t>
  </si>
  <si>
    <t>DCDSTPC</t>
  </si>
  <si>
    <t>BPSTTBHSTDHBBSH</t>
  </si>
  <si>
    <t>PSTTCBD</t>
  </si>
  <si>
    <t>DBPDHHH</t>
  </si>
  <si>
    <t>CBHTTDS</t>
  </si>
  <si>
    <t>BSDBCPD</t>
  </si>
  <si>
    <t>DPSTTCBDSTHPBPD</t>
  </si>
  <si>
    <t>PHBCSDB</t>
  </si>
  <si>
    <t>HTDBPTP</t>
  </si>
  <si>
    <t>PPSDPBS</t>
  </si>
  <si>
    <t>TBCTTCD</t>
  </si>
  <si>
    <t>SPTBBPTSPHBCSDB</t>
  </si>
  <si>
    <t>PTBCTHH</t>
  </si>
  <si>
    <t>PDSHDDH</t>
  </si>
  <si>
    <t>HBCCTCB</t>
  </si>
  <si>
    <t>DSHTDBH</t>
  </si>
  <si>
    <t>TCTDPSD</t>
  </si>
  <si>
    <t>BCSBSDT</t>
  </si>
  <si>
    <t>BPTBCTHHPDSHDDH</t>
  </si>
  <si>
    <t>CAN WE DELETE?</t>
  </si>
  <si>
    <t>DTTSBTD</t>
  </si>
  <si>
    <t>PTTSBBP</t>
  </si>
  <si>
    <t>BSPDPBS</t>
  </si>
  <si>
    <t>BPSSDCD</t>
  </si>
  <si>
    <t>DPTBDPDBDTTSBTD</t>
  </si>
  <si>
    <t>PBBBTHC</t>
  </si>
  <si>
    <t>BHTDHCH</t>
  </si>
  <si>
    <t>PBPBCBT</t>
  </si>
  <si>
    <t>PCDHBCP</t>
  </si>
  <si>
    <t>BPTBHCHCPBBBTHC</t>
  </si>
  <si>
    <t>PTBSPSS</t>
  </si>
  <si>
    <t>BDDHHCD</t>
  </si>
  <si>
    <t>PDHHPCB</t>
  </si>
  <si>
    <t>SBCDPSD</t>
  </si>
  <si>
    <t>CTBBTCP</t>
  </si>
  <si>
    <t>HPSSPHS</t>
  </si>
  <si>
    <t>BPTBSPSSBDDHHCD</t>
  </si>
  <si>
    <t>PTBTDBB</t>
  </si>
  <si>
    <t>TCTDCPH</t>
  </si>
  <si>
    <t>PDDPPDS</t>
  </si>
  <si>
    <t>DBCCCSB</t>
  </si>
  <si>
    <t>PHBDDDB</t>
  </si>
  <si>
    <t>SPTBTDBBTCTDCPH</t>
  </si>
  <si>
    <t>PTBTHDB</t>
  </si>
  <si>
    <t>CBPSSCH</t>
  </si>
  <si>
    <t>CDSDTSS</t>
  </si>
  <si>
    <t>DPCDBSB</t>
  </si>
  <si>
    <t>BPTBTHDBCBPSSCH</t>
  </si>
  <si>
    <t>CBHCTHC</t>
  </si>
  <si>
    <t>HPBBBCS</t>
  </si>
  <si>
    <t>BBCTCDT</t>
  </si>
  <si>
    <t>TBBPDBH</t>
  </si>
  <si>
    <t>BPTCCSPHCBHCTHC</t>
  </si>
  <si>
    <t>DCSDSBT</t>
  </si>
  <si>
    <t>HSTBSBB</t>
  </si>
  <si>
    <t>HDPTTHP</t>
  </si>
  <si>
    <t>BPTCHDCSDCSDSBT</t>
  </si>
  <si>
    <t>PTCPDBB</t>
  </si>
  <si>
    <t>DSDTSHP</t>
  </si>
  <si>
    <t>STTHBDD</t>
  </si>
  <si>
    <t>SBHSCBP</t>
  </si>
  <si>
    <t>SPTCPDBBDSDTSHP</t>
  </si>
  <si>
    <t>PTCSHCT</t>
  </si>
  <si>
    <t>DSBTDTD</t>
  </si>
  <si>
    <t>CDSHPCB</t>
  </si>
  <si>
    <t>DBHPDHP</t>
  </si>
  <si>
    <t>BCPTTDD</t>
  </si>
  <si>
    <t>BPTCSHCTCBDBBDB</t>
  </si>
  <si>
    <t>PTCSHDD</t>
  </si>
  <si>
    <t>THSTCCP</t>
  </si>
  <si>
    <t>TTTBSPT</t>
  </si>
  <si>
    <t>PCHPCDS</t>
  </si>
  <si>
    <t>BTPPTBC</t>
  </si>
  <si>
    <t>PPTCSHDDTHSTCCP</t>
  </si>
  <si>
    <t>BPSHDPS</t>
  </si>
  <si>
    <t>BHHDCCC</t>
  </si>
  <si>
    <t>TBCHDCB</t>
  </si>
  <si>
    <t>HPTCTDHSBPSHDPS</t>
  </si>
  <si>
    <t>TTHSTHD</t>
  </si>
  <si>
    <t>CCCSCHD</t>
  </si>
  <si>
    <t>TPTPSHH</t>
  </si>
  <si>
    <t>HBHBBDB</t>
  </si>
  <si>
    <t>PPTCTHCPTTHSTHD</t>
  </si>
  <si>
    <t>PTCTPTD</t>
  </si>
  <si>
    <t>CBTDPDH</t>
  </si>
  <si>
    <t>PDHSTTD</t>
  </si>
  <si>
    <t>DCBDDCC</t>
  </si>
  <si>
    <t>SBTSDSH</t>
  </si>
  <si>
    <t>BPTCTPTDDHDSCCP</t>
  </si>
  <si>
    <t>PTCTTHS</t>
  </si>
  <si>
    <t>PSBSHPC</t>
  </si>
  <si>
    <t>PSSTTDH</t>
  </si>
  <si>
    <t>BPPHPTP</t>
  </si>
  <si>
    <t>THTDBPC</t>
  </si>
  <si>
    <t>BPTCTTHSPSBSHPC</t>
  </si>
  <si>
    <t>PTDCDDP</t>
  </si>
  <si>
    <t>SPHHBSC</t>
  </si>
  <si>
    <t>TTPSPSC</t>
  </si>
  <si>
    <t>PDSBBSH</t>
  </si>
  <si>
    <t>SSBPCBC</t>
  </si>
  <si>
    <t>DSDPCBS</t>
  </si>
  <si>
    <t>BPTDCDDPSPHHBSC</t>
  </si>
  <si>
    <t>PTDDDTP</t>
  </si>
  <si>
    <t>HHTSPBC</t>
  </si>
  <si>
    <t>DHTDDPT</t>
  </si>
  <si>
    <t>SBPDPSC</t>
  </si>
  <si>
    <t>DTHHPDP</t>
  </si>
  <si>
    <t>DPTDDDTPHHTSPBC</t>
  </si>
  <si>
    <t>HHHTSBD</t>
  </si>
  <si>
    <t>SHBDSSH</t>
  </si>
  <si>
    <t>TDSTCDS</t>
  </si>
  <si>
    <t>TBBSTTT</t>
  </si>
  <si>
    <t>SPTDHBCBHHHTSBD</t>
  </si>
  <si>
    <t>PTDHPDT</t>
  </si>
  <si>
    <t>PPDHBBT</t>
  </si>
  <si>
    <t>HHPDBSH</t>
  </si>
  <si>
    <t>SBBTHCC</t>
  </si>
  <si>
    <t>BPCTSSP</t>
  </si>
  <si>
    <t>BPTDHPDTPPDHBBT</t>
  </si>
  <si>
    <t>PTDTCBP</t>
  </si>
  <si>
    <t>DTBCSDD</t>
  </si>
  <si>
    <t>CPCCTHS</t>
  </si>
  <si>
    <t>DDPBSCD</t>
  </si>
  <si>
    <t>TTDTCTB</t>
  </si>
  <si>
    <t>SPPPBHH</t>
  </si>
  <si>
    <t>BPTDTCBPDTBCSDD</t>
  </si>
  <si>
    <t>PTDTPSS</t>
  </si>
  <si>
    <t>SHCSHBC</t>
  </si>
  <si>
    <t>DSSHCCH</t>
  </si>
  <si>
    <t>SHBBSHC</t>
  </si>
  <si>
    <t>TDTPDDC</t>
  </si>
  <si>
    <t>HDCBSHS</t>
  </si>
  <si>
    <t>BPTDTPSSSHCSHBC</t>
  </si>
  <si>
    <t>PTHBBPD</t>
  </si>
  <si>
    <t>TBSSTPT</t>
  </si>
  <si>
    <t>TBTBTBD</t>
  </si>
  <si>
    <t>BPTHBBPDDPCHPCC</t>
  </si>
  <si>
    <t>PTHBDTS</t>
  </si>
  <si>
    <t>HPTHPBT</t>
  </si>
  <si>
    <t>PTDBTSH</t>
  </si>
  <si>
    <t>CPDBSCS</t>
  </si>
  <si>
    <t>BPTHBDTSHPTHPBT</t>
  </si>
  <si>
    <t>TPPBTHC</t>
  </si>
  <si>
    <t>BCCHPBC</t>
  </si>
  <si>
    <t>BPTHCCPTTPPBTHC</t>
  </si>
  <si>
    <t>PTHCPTD</t>
  </si>
  <si>
    <t>HBCTCBC</t>
  </si>
  <si>
    <t>PHHCPHC</t>
  </si>
  <si>
    <t>CDPHHSS</t>
  </si>
  <si>
    <t>BPTHCPTDPHHSTSH</t>
  </si>
  <si>
    <t>PTHCTST</t>
  </si>
  <si>
    <t>HDBPHHC</t>
  </si>
  <si>
    <t>SDDTSHS</t>
  </si>
  <si>
    <t>DTHPCPD</t>
  </si>
  <si>
    <t>PSDCPSD</t>
  </si>
  <si>
    <t>BPTHCTSTHSHSSSB</t>
  </si>
  <si>
    <t>PTHHBHD</t>
  </si>
  <si>
    <t>DDDHHDP</t>
  </si>
  <si>
    <t>SPSTPPT</t>
  </si>
  <si>
    <t>TTDHPBD</t>
  </si>
  <si>
    <t>DDPTPPS</t>
  </si>
  <si>
    <t>HHCPHHH</t>
  </si>
  <si>
    <t>BPTHHBHDDDDHHDP</t>
  </si>
  <si>
    <t>PTHHCPD</t>
  </si>
  <si>
    <t>DBSPDHS</t>
  </si>
  <si>
    <t>DDSBCBC</t>
  </si>
  <si>
    <t>HCPDDSB</t>
  </si>
  <si>
    <t>HPTHHCPDPSCHTTP</t>
  </si>
  <si>
    <t>PTHHPCH</t>
  </si>
  <si>
    <t>SCBCPPC</t>
  </si>
  <si>
    <t>HPHBHDB</t>
  </si>
  <si>
    <t>SPSPDST</t>
  </si>
  <si>
    <t>BPTHHPCHPDCTCDT</t>
  </si>
  <si>
    <t>PTHPCHS</t>
  </si>
  <si>
    <t>DCTSBBH</t>
  </si>
  <si>
    <t>CCPHTHC</t>
  </si>
  <si>
    <t>STHHTPH</t>
  </si>
  <si>
    <t>BPTHPCHSBBDDCCC</t>
  </si>
  <si>
    <t>CPDTBSC</t>
  </si>
  <si>
    <t>BDHBTSC</t>
  </si>
  <si>
    <t>TPSDDTT</t>
  </si>
  <si>
    <t>DSBPDBP</t>
  </si>
  <si>
    <t>PTTDCHB</t>
  </si>
  <si>
    <t>BPTHTHTBCPDTBSC</t>
  </si>
  <si>
    <t>SHDSHPP</t>
  </si>
  <si>
    <t>TBBPSCT</t>
  </si>
  <si>
    <t>BPHSTCB</t>
  </si>
  <si>
    <t>DDCHDTT</t>
  </si>
  <si>
    <t>BPTPBCTCPPSCPTH</t>
  </si>
  <si>
    <t>PTPCHST</t>
  </si>
  <si>
    <t>CSSSHSH</t>
  </si>
  <si>
    <t>PCHCCST</t>
  </si>
  <si>
    <t>PTTTDHD</t>
  </si>
  <si>
    <t>CBTHHPB</t>
  </si>
  <si>
    <t>SHSDPPS</t>
  </si>
  <si>
    <t>CPTPCHSTCSSSHSH</t>
  </si>
  <si>
    <t>PTPDPPC</t>
  </si>
  <si>
    <t>HTCDSTD</t>
  </si>
  <si>
    <t>PPPSTTH</t>
  </si>
  <si>
    <t>HSHSCBS</t>
  </si>
  <si>
    <t>SDSCHDP</t>
  </si>
  <si>
    <t>BPTPDPPCHTCDSTD</t>
  </si>
  <si>
    <t>PTPHBBS</t>
  </si>
  <si>
    <t>SHSTTST</t>
  </si>
  <si>
    <t>SSHHHHT</t>
  </si>
  <si>
    <t>CHCBSHB</t>
  </si>
  <si>
    <t>BPTPHBBSSDPHSHB</t>
  </si>
  <si>
    <t>PTPHTTS</t>
  </si>
  <si>
    <t>TSTTCHS</t>
  </si>
  <si>
    <t>SHTTPTP</t>
  </si>
  <si>
    <t>TCBSTSB</t>
  </si>
  <si>
    <t>BPTPHTTSPBTHCHB</t>
  </si>
  <si>
    <t>PTPPBSH</t>
  </si>
  <si>
    <t>SSPPTHD</t>
  </si>
  <si>
    <t>BCTSPHT</t>
  </si>
  <si>
    <t>SPDDHBH</t>
  </si>
  <si>
    <t>CBBDTTS</t>
  </si>
  <si>
    <t>TSHSDTT</t>
  </si>
  <si>
    <t>BPTPPBSHSSPPTHD</t>
  </si>
  <si>
    <t>CCTSBST</t>
  </si>
  <si>
    <t>THTCBHT</t>
  </si>
  <si>
    <t>HSDBDSP</t>
  </si>
  <si>
    <t>STSCHSC</t>
  </si>
  <si>
    <t>DCHDBBT</t>
  </si>
  <si>
    <t>PPTPPCPSCCTSBST</t>
  </si>
  <si>
    <t>PTPSSCP</t>
  </si>
  <si>
    <t>BTSTHPS</t>
  </si>
  <si>
    <t>HTTPBPB</t>
  </si>
  <si>
    <t>TSSSBCT</t>
  </si>
  <si>
    <t>HPTPSSCPBTSTHPS</t>
  </si>
  <si>
    <t>PTSBTCS</t>
  </si>
  <si>
    <t>SSSDCDC</t>
  </si>
  <si>
    <t>CBTSHHB</t>
  </si>
  <si>
    <t>DSCSPTD</t>
  </si>
  <si>
    <t>BPTPBPS</t>
  </si>
  <si>
    <t>DPTSBTCSSSSDCDC</t>
  </si>
  <si>
    <t>DBTDHDC</t>
  </si>
  <si>
    <t>PSHCPDP</t>
  </si>
  <si>
    <t>TPTSBTC</t>
  </si>
  <si>
    <t>BPTSCTHTCBBBSHC</t>
  </si>
  <si>
    <t>PTSDHSH</t>
  </si>
  <si>
    <t>TSHDDBS</t>
  </si>
  <si>
    <t>HCHCCBB</t>
  </si>
  <si>
    <t>PHHBSBH</t>
  </si>
  <si>
    <t>CDPDPBP</t>
  </si>
  <si>
    <t>PPTSDHSHTSHDDBS</t>
  </si>
  <si>
    <t>PTSSCHB</t>
  </si>
  <si>
    <t>BDDDPTP</t>
  </si>
  <si>
    <t>DSTSPDT</t>
  </si>
  <si>
    <t>PSHDBCP</t>
  </si>
  <si>
    <t>HPTSPPP</t>
  </si>
  <si>
    <t>TDDPPPB</t>
  </si>
  <si>
    <t>BPTSSCHBBDDDPTP</t>
  </si>
  <si>
    <t>PTSTBPP</t>
  </si>
  <si>
    <t>BCHTSTB</t>
  </si>
  <si>
    <t>BDHBCTP</t>
  </si>
  <si>
    <t>TPHHCPP</t>
  </si>
  <si>
    <t>SSCSDTH</t>
  </si>
  <si>
    <t>BPPCDSB</t>
  </si>
  <si>
    <t>BPTSTBPPBCHTSTB</t>
  </si>
  <si>
    <t>TCTSDDC</t>
  </si>
  <si>
    <t>PDPSBTD</t>
  </si>
  <si>
    <t>BPTTBCCCPBPBPSC</t>
  </si>
  <si>
    <t>STSPCCS</t>
  </si>
  <si>
    <t>HTCTCPP</t>
  </si>
  <si>
    <t>CTHBDST</t>
  </si>
  <si>
    <t>BPTTBTSSSTSPCCS</t>
  </si>
  <si>
    <t>PTTCDBD</t>
  </si>
  <si>
    <t>CSBDTDH</t>
  </si>
  <si>
    <t>TPDDBDT</t>
  </si>
  <si>
    <t>SPTTCDBDBDHHDDP</t>
  </si>
  <si>
    <t>PTCHBHP</t>
  </si>
  <si>
    <t>CPBCBDD</t>
  </si>
  <si>
    <t>HBSCHSD</t>
  </si>
  <si>
    <t>TCPDTDD</t>
  </si>
  <si>
    <t>DCSBPDP</t>
  </si>
  <si>
    <t>BPTTPDHCPTCHBHP</t>
  </si>
  <si>
    <t>TTDHCHB</t>
  </si>
  <si>
    <t>HDTTBDB</t>
  </si>
  <si>
    <t>PBCDTHT</t>
  </si>
  <si>
    <t>CPTTSBBPSHSDTCT</t>
  </si>
  <si>
    <t>DDTDTDB</t>
  </si>
  <si>
    <t>HDBBBBC</t>
  </si>
  <si>
    <t>CBPTCHT</t>
  </si>
  <si>
    <t>HHDDBTC</t>
  </si>
  <si>
    <t>BPTTTDHDDDTDTDB</t>
  </si>
  <si>
    <t>PTTTSPH</t>
  </si>
  <si>
    <t>HPTTTBS</t>
  </si>
  <si>
    <t>CDCBCTH</t>
  </si>
  <si>
    <t>BPTTTSPHHPTTTBS</t>
  </si>
  <si>
    <t>SBBDHTS</t>
  </si>
  <si>
    <t>BDPPSBC</t>
  </si>
  <si>
    <t>PHHDPHS</t>
  </si>
  <si>
    <t>DDTHHPD</t>
  </si>
  <si>
    <t>HBSDCTD</t>
  </si>
  <si>
    <t>TSPTDCT</t>
  </si>
  <si>
    <t>PSBBDHTSBDPPSBC</t>
  </si>
  <si>
    <t>SBBHDBD</t>
  </si>
  <si>
    <t>HDBPCSH</t>
  </si>
  <si>
    <t>HSPTTSP</t>
  </si>
  <si>
    <t>BDPTTSS</t>
  </si>
  <si>
    <t>BSBBHDBDBBDCSPS</t>
  </si>
  <si>
    <t>SBBPCHD</t>
  </si>
  <si>
    <t>TSDPCSS</t>
  </si>
  <si>
    <t>BCBSDSD</t>
  </si>
  <si>
    <t>TCTPHTH</t>
  </si>
  <si>
    <t>HPCPHHP</t>
  </si>
  <si>
    <t>DDDCDPT</t>
  </si>
  <si>
    <t>DSBBPCHDTSDPCSS</t>
  </si>
  <si>
    <t>SBBPSBB</t>
  </si>
  <si>
    <t>TSHPBPS</t>
  </si>
  <si>
    <t>SPHTBTT</t>
  </si>
  <si>
    <t>CTBTDCH</t>
  </si>
  <si>
    <t>BSBBPSBBTHBBPHD</t>
  </si>
  <si>
    <t>SBCCBTD</t>
  </si>
  <si>
    <t>THSPSPP</t>
  </si>
  <si>
    <t>STCTHSP</t>
  </si>
  <si>
    <t>HTSSPBT</t>
  </si>
  <si>
    <t>BSBCCBTDTCPDHCB</t>
  </si>
  <si>
    <t>SPCTHPB</t>
  </si>
  <si>
    <t>SBBCPTT</t>
  </si>
  <si>
    <t>CSHCBHB</t>
  </si>
  <si>
    <t>SCCHDCH</t>
  </si>
  <si>
    <t>SSBCCHTSSPCTHPB</t>
  </si>
  <si>
    <t>PPDPBSD</t>
  </si>
  <si>
    <t>DTBPCCP</t>
  </si>
  <si>
    <t>BBHBBSH</t>
  </si>
  <si>
    <t>HCTSBBT</t>
  </si>
  <si>
    <t>SCBDDBS</t>
  </si>
  <si>
    <t>PSBCPHCDPPDPBSD</t>
  </si>
  <si>
    <t>TBCBCCH</t>
  </si>
  <si>
    <t>DTTHTTP</t>
  </si>
  <si>
    <t>DBHCDCB</t>
  </si>
  <si>
    <t>BSBCSPCHTBCBCCH</t>
  </si>
  <si>
    <t>SBDBBSB</t>
  </si>
  <si>
    <t>PBDBDDS</t>
  </si>
  <si>
    <t>SCHDBCB</t>
  </si>
  <si>
    <t>TPCDPDB</t>
  </si>
  <si>
    <t>HTDPSTC</t>
  </si>
  <si>
    <t>TCPBSHS</t>
  </si>
  <si>
    <t>BSBDBBSBPBDBDDS</t>
  </si>
  <si>
    <t>HBCDSDP</t>
  </si>
  <si>
    <t>HSTDSTD</t>
  </si>
  <si>
    <t>BTCCHDS</t>
  </si>
  <si>
    <t>HHDTHTT</t>
  </si>
  <si>
    <t>PSBDCCTDHBCDSDP</t>
  </si>
  <si>
    <t>SBDCDBP</t>
  </si>
  <si>
    <t>HCCTDBT</t>
  </si>
  <si>
    <t>TTBPTBP</t>
  </si>
  <si>
    <t>THTTPCD</t>
  </si>
  <si>
    <t>DSBDCDBPCSSTHCC</t>
  </si>
  <si>
    <t>SBDCTHC</t>
  </si>
  <si>
    <t>BTBSBST</t>
  </si>
  <si>
    <t>SSBDDCT</t>
  </si>
  <si>
    <t>PSSSHSB</t>
  </si>
  <si>
    <t>TDCHPPC</t>
  </si>
  <si>
    <t>CSBDCTHCPCHTCSS</t>
  </si>
  <si>
    <t>HPSCCCB</t>
  </si>
  <si>
    <t>BHPCBSB</t>
  </si>
  <si>
    <t>PBSBCTB</t>
  </si>
  <si>
    <t>BPCPDCH</t>
  </si>
  <si>
    <t>DSBDDSDSHPSCCCB</t>
  </si>
  <si>
    <t>SBDPBTC</t>
  </si>
  <si>
    <t>SDBHTHT</t>
  </si>
  <si>
    <t>CCBBHPP</t>
  </si>
  <si>
    <t>THSBDBT</t>
  </si>
  <si>
    <t>HBBPCST</t>
  </si>
  <si>
    <t>BSBDPBTCSDBHTHT</t>
  </si>
  <si>
    <t>SBHDCSS</t>
  </si>
  <si>
    <t>BBDBCCC</t>
  </si>
  <si>
    <t>BSBHDCSSBBDBCCC</t>
  </si>
  <si>
    <t>SBHDDPD</t>
  </si>
  <si>
    <t>THPBTCD</t>
  </si>
  <si>
    <t>TCHCPSC</t>
  </si>
  <si>
    <t>SPBHHSP</t>
  </si>
  <si>
    <t>BSBHDDPDPSSSHSB</t>
  </si>
  <si>
    <t>SBHHBSC</t>
  </si>
  <si>
    <t>SSSTBPS</t>
  </si>
  <si>
    <t>HSTCDBT</t>
  </si>
  <si>
    <t>HSDCBTD</t>
  </si>
  <si>
    <t>BHTPPBS</t>
  </si>
  <si>
    <t>DSBHHBSCSSSTBPS</t>
  </si>
  <si>
    <t>SBHHPHS</t>
  </si>
  <si>
    <t>TTSHBDP</t>
  </si>
  <si>
    <t>HDSDHSP</t>
  </si>
  <si>
    <t>BSBHHPHSSDDHTTS</t>
  </si>
  <si>
    <t>CSCCHHB</t>
  </si>
  <si>
    <t>BDCHCHS</t>
  </si>
  <si>
    <t>DDBDHPC</t>
  </si>
  <si>
    <t>PPSHCTT</t>
  </si>
  <si>
    <t>BSBHSCTCCSCCHHB</t>
  </si>
  <si>
    <t>SBHSTPC</t>
  </si>
  <si>
    <t>BTDCPTC</t>
  </si>
  <si>
    <t>HDSSBDD</t>
  </si>
  <si>
    <t>SBCPCPB</t>
  </si>
  <si>
    <t>DBBPDTH</t>
  </si>
  <si>
    <t>BSBHSTPCBTDCPTC</t>
  </si>
  <si>
    <t>SBPCBTH</t>
  </si>
  <si>
    <t>TSPBDTP</t>
  </si>
  <si>
    <t>HHPDSST</t>
  </si>
  <si>
    <t>DPBBCST</t>
  </si>
  <si>
    <t>BSBPCBTHTSPBDTP</t>
  </si>
  <si>
    <t>SBPDCHD</t>
  </si>
  <si>
    <t>TCTSCCS</t>
  </si>
  <si>
    <t>SPBPCSC</t>
  </si>
  <si>
    <t>TCDHCCC</t>
  </si>
  <si>
    <t>BBCSSSB</t>
  </si>
  <si>
    <t>PSBPDCHDTCTSCCS</t>
  </si>
  <si>
    <t>BCSBTDT</t>
  </si>
  <si>
    <t>HHBDPCC</t>
  </si>
  <si>
    <t>PPHBCBT</t>
  </si>
  <si>
    <t>SDHDSBD</t>
  </si>
  <si>
    <t>THTBDCC</t>
  </si>
  <si>
    <t>PSBPDPSCBCSBTDT</t>
  </si>
  <si>
    <t>SBPDSTD</t>
  </si>
  <si>
    <t>DBHPCHB</t>
  </si>
  <si>
    <t>PDSPPHD</t>
  </si>
  <si>
    <t>SSBCPPS</t>
  </si>
  <si>
    <t>BPHHCBH</t>
  </si>
  <si>
    <t>PSDHHDT</t>
  </si>
  <si>
    <t>BSBPDSTDDBHPCHB</t>
  </si>
  <si>
    <t>SBPHBHD</t>
  </si>
  <si>
    <t>THBSPCD</t>
  </si>
  <si>
    <t>TDPHTCT</t>
  </si>
  <si>
    <t>TBPBDDT</t>
  </si>
  <si>
    <t>BSBPHBHDTPDSCCP</t>
  </si>
  <si>
    <t>SBPHBPD</t>
  </si>
  <si>
    <t>SHCTDPP</t>
  </si>
  <si>
    <t>PCSHCBT</t>
  </si>
  <si>
    <t>TTBBCCD</t>
  </si>
  <si>
    <t>BSBPHBPDBBBBBBB</t>
  </si>
  <si>
    <t>SBPSSHB</t>
  </si>
  <si>
    <t>TPTBDCD</t>
  </si>
  <si>
    <t>DDDPTPC</t>
  </si>
  <si>
    <t>BSBPSSHBTPTBDCD</t>
  </si>
  <si>
    <t>SDTPDCH</t>
  </si>
  <si>
    <t>PDDCPHC</t>
  </si>
  <si>
    <t>STSTPBC</t>
  </si>
  <si>
    <t>TBTHDDD</t>
  </si>
  <si>
    <t>BSBSCBDPSDTPDCH</t>
  </si>
  <si>
    <t>SBSCHST</t>
  </si>
  <si>
    <t>SHCBDHP</t>
  </si>
  <si>
    <t>DBBPDDT</t>
  </si>
  <si>
    <t>TBDDDDT</t>
  </si>
  <si>
    <t>CDBPTPT</t>
  </si>
  <si>
    <t>SHPCHSS</t>
  </si>
  <si>
    <t>BSBSCHSTSHCBDHP</t>
  </si>
  <si>
    <t>SBSHDPH</t>
  </si>
  <si>
    <t>DTTBPSH</t>
  </si>
  <si>
    <t>PCCDSPT</t>
  </si>
  <si>
    <t>SPDHDSC</t>
  </si>
  <si>
    <t>BSBSHDPHDTTBPSH</t>
  </si>
  <si>
    <t>HSDBCCC</t>
  </si>
  <si>
    <t>HPDDSHH</t>
  </si>
  <si>
    <t>DPPTSBD</t>
  </si>
  <si>
    <t>HSTTCHD</t>
  </si>
  <si>
    <t>BSBSPDPTHSDBCCC</t>
  </si>
  <si>
    <t>SBTBHDP</t>
  </si>
  <si>
    <t>HHBHHDT</t>
  </si>
  <si>
    <t>DCCTSSC</t>
  </si>
  <si>
    <t>DPHSPBD</t>
  </si>
  <si>
    <t>BSBTBHDPHHBHHDT</t>
  </si>
  <si>
    <t>CHDSDHP</t>
  </si>
  <si>
    <t>DCDBTCC</t>
  </si>
  <si>
    <t>TBSSSCB</t>
  </si>
  <si>
    <t>BSBTCPPDCHDSDHP</t>
  </si>
  <si>
    <t>SBTDDTD</t>
  </si>
  <si>
    <t>CDBDBTB</t>
  </si>
  <si>
    <t>CBPTSCB</t>
  </si>
  <si>
    <t>TPTCCST</t>
  </si>
  <si>
    <t>DSBTDDTDBPTCHHB</t>
  </si>
  <si>
    <t>SBTSSPC</t>
  </si>
  <si>
    <t>STSCTTS</t>
  </si>
  <si>
    <t>STHCBPC</t>
  </si>
  <si>
    <t>DDTPBCP</t>
  </si>
  <si>
    <t>SPPCHCS</t>
  </si>
  <si>
    <t>BSBTSSPCSTSCTTS</t>
  </si>
  <si>
    <t>SBTTHDT</t>
  </si>
  <si>
    <t>CPBBTHB</t>
  </si>
  <si>
    <t>STBBBSD</t>
  </si>
  <si>
    <t>CSDHTCT</t>
  </si>
  <si>
    <t>CTDBTCP</t>
  </si>
  <si>
    <t>BSBTTHDTCPBBTHB</t>
  </si>
  <si>
    <t>SCBBTTP</t>
  </si>
  <si>
    <t>SPHHTSB</t>
  </si>
  <si>
    <t>TDHCDSS</t>
  </si>
  <si>
    <t>DPPTBDT</t>
  </si>
  <si>
    <t>DPDTCCH</t>
  </si>
  <si>
    <t>BSCBBTTPSPHHTSB</t>
  </si>
  <si>
    <t>SCBPCCB</t>
  </si>
  <si>
    <t>HTPPHSS</t>
  </si>
  <si>
    <t>SCTDPPS</t>
  </si>
  <si>
    <t>SHDSSTT</t>
  </si>
  <si>
    <t>DTSTPTC</t>
  </si>
  <si>
    <t>BBCDPHC</t>
  </si>
  <si>
    <t>BSCBPCCBHTPPHSS</t>
  </si>
  <si>
    <t>SCBTDHT</t>
  </si>
  <si>
    <t>HPBSSPT</t>
  </si>
  <si>
    <t>TSBCTST</t>
  </si>
  <si>
    <t>PSCBTDHTCDDSHHD</t>
  </si>
  <si>
    <t>SCCBTBS</t>
  </si>
  <si>
    <t>BBPPBHB</t>
  </si>
  <si>
    <t>CHCSPPB</t>
  </si>
  <si>
    <t>SCDTHSC</t>
  </si>
  <si>
    <t>TTDBBHS</t>
  </si>
  <si>
    <t>BSCCBTBSBBPPBHB</t>
  </si>
  <si>
    <t>SCCCCHC</t>
  </si>
  <si>
    <t>SHHPHTD</t>
  </si>
  <si>
    <t>TCCBPPH</t>
  </si>
  <si>
    <t>PTCPHPH</t>
  </si>
  <si>
    <t>CSTPTSD</t>
  </si>
  <si>
    <t>BSCCCCHCTSDSSBT</t>
  </si>
  <si>
    <t>SCCCDSD</t>
  </si>
  <si>
    <t>HTCHBPD</t>
  </si>
  <si>
    <t>DCBSTSS</t>
  </si>
  <si>
    <t>TDBCDHP</t>
  </si>
  <si>
    <t>SSSHTBB</t>
  </si>
  <si>
    <t>HCTBPTS</t>
  </si>
  <si>
    <t>BSCCCDSDHTCHBPD</t>
  </si>
  <si>
    <t>SCCHDHS</t>
  </si>
  <si>
    <t>DTSSBCH</t>
  </si>
  <si>
    <t>CPHTTDT</t>
  </si>
  <si>
    <t>HTHCTTC</t>
  </si>
  <si>
    <t>STTBCHP</t>
  </si>
  <si>
    <t>BSCCHDHSDTSSBCH</t>
  </si>
  <si>
    <t>SCCPDBB</t>
  </si>
  <si>
    <t>BTPTBCC</t>
  </si>
  <si>
    <t>THTBTBH</t>
  </si>
  <si>
    <t>THBPPSC</t>
  </si>
  <si>
    <t>DHBTHPH</t>
  </si>
  <si>
    <t>BSCCPDBBBTPTBCC</t>
  </si>
  <si>
    <t>SCCPSTB</t>
  </si>
  <si>
    <t>SDCPSSH</t>
  </si>
  <si>
    <t>CTTDBPD</t>
  </si>
  <si>
    <t>PCBDPHD</t>
  </si>
  <si>
    <t>PHHHPTP</t>
  </si>
  <si>
    <t>BSCCPSTBSSPPBHP</t>
  </si>
  <si>
    <t>CPHSDTP</t>
  </si>
  <si>
    <t>HTSPHHH</t>
  </si>
  <si>
    <t>SSCDPBC</t>
  </si>
  <si>
    <t>SDBCTDB</t>
  </si>
  <si>
    <t>PDSCDTC</t>
  </si>
  <si>
    <t>BSCCSDSSCPHSDTP</t>
  </si>
  <si>
    <t>SCDCDPH</t>
  </si>
  <si>
    <t>PTDHHBP</t>
  </si>
  <si>
    <t>PBHPDPD</t>
  </si>
  <si>
    <t>SDSSCSH</t>
  </si>
  <si>
    <t>HBSCPPC</t>
  </si>
  <si>
    <t>CPDPTHS</t>
  </si>
  <si>
    <t>DSCDCDPHPTDHHBP</t>
  </si>
  <si>
    <t>SCDCTCP</t>
  </si>
  <si>
    <t>THCTSDT</t>
  </si>
  <si>
    <t>CBDBBHC</t>
  </si>
  <si>
    <t>DPBCSPS</t>
  </si>
  <si>
    <t>DSDSDBD</t>
  </si>
  <si>
    <t>SSCDCTCPTHCTSDT</t>
  </si>
  <si>
    <t>CDSSHDS</t>
  </si>
  <si>
    <t>BHHSTHS</t>
  </si>
  <si>
    <t>HDPPBDS</t>
  </si>
  <si>
    <t>DCTPPSD</t>
  </si>
  <si>
    <t>HCSPTDB</t>
  </si>
  <si>
    <t>BSCDDSDDCDSSHDS</t>
  </si>
  <si>
    <t>SCDPBHP</t>
  </si>
  <si>
    <t>DPBTHHH</t>
  </si>
  <si>
    <t>BSBPSCP</t>
  </si>
  <si>
    <t>DBCBDHH</t>
  </si>
  <si>
    <t>STTCSSB</t>
  </si>
  <si>
    <t>BSCDPBHPDPBTHHH</t>
  </si>
  <si>
    <t>SCHCDDH</t>
  </si>
  <si>
    <t>TSPBTSB</t>
  </si>
  <si>
    <t>SHHBHDD</t>
  </si>
  <si>
    <t>THTDPTP</t>
  </si>
  <si>
    <t>BDTBTSH</t>
  </si>
  <si>
    <t>HHPSDHB</t>
  </si>
  <si>
    <t>BSCHCDDHTSPBTSB</t>
  </si>
  <si>
    <t>SCHCSTH</t>
  </si>
  <si>
    <t>CDDHBBT</t>
  </si>
  <si>
    <t>PBTHPBT</t>
  </si>
  <si>
    <t>BSSHTCD</t>
  </si>
  <si>
    <t>BCPSHST</t>
  </si>
  <si>
    <t>BSCHCSTHCDDHBBT</t>
  </si>
  <si>
    <t>PSHHCHP</t>
  </si>
  <si>
    <t>HBCSSCP</t>
  </si>
  <si>
    <t>SSCHDHDTPSHHCHP</t>
  </si>
  <si>
    <t>CPTSDCP</t>
  </si>
  <si>
    <t>PCDBCHC</t>
  </si>
  <si>
    <t>DHPHSBP</t>
  </si>
  <si>
    <t>PDDSHCC</t>
  </si>
  <si>
    <t>BSCHSBPTCPTSDCP</t>
  </si>
  <si>
    <t>SCPBDTH</t>
  </si>
  <si>
    <t>CSHPBSP</t>
  </si>
  <si>
    <t>CCHPCBS</t>
  </si>
  <si>
    <t>HSCPBDTHCSHPBSP</t>
  </si>
  <si>
    <t>SCPCCHS</t>
  </si>
  <si>
    <t>BDSTPBP</t>
  </si>
  <si>
    <t>DDDCSTS</t>
  </si>
  <si>
    <t>CDHDSSH</t>
  </si>
  <si>
    <t>PHHPCPS</t>
  </si>
  <si>
    <t>DPSHSCS</t>
  </si>
  <si>
    <t>BSCPCCHSBDSTPBP</t>
  </si>
  <si>
    <t>SDBTPBH</t>
  </si>
  <si>
    <t>PDPPCPB</t>
  </si>
  <si>
    <t>BSCPDSTCSDBTPBH</t>
  </si>
  <si>
    <t>SCPHPDD</t>
  </si>
  <si>
    <t>TTTDTPC</t>
  </si>
  <si>
    <t>BBDHPSD</t>
  </si>
  <si>
    <t>DDSCBSC</t>
  </si>
  <si>
    <t>BSCPHPDDTTTDTPC</t>
  </si>
  <si>
    <t>SCPPTTT</t>
  </si>
  <si>
    <t>TBDDDHB</t>
  </si>
  <si>
    <t>PCDCCPT</t>
  </si>
  <si>
    <t>PSCPPTTTTBDDDHB</t>
  </si>
  <si>
    <t>SBBPCSB</t>
  </si>
  <si>
    <t>BSTHTTP</t>
  </si>
  <si>
    <t>BSCSBSPBDTDCBCH</t>
  </si>
  <si>
    <t>SCSDTHH</t>
  </si>
  <si>
    <t>TTDHBTH</t>
  </si>
  <si>
    <t>DDTDTBS</t>
  </si>
  <si>
    <t>HDDTPPS</t>
  </si>
  <si>
    <t>DSPPDDB</t>
  </si>
  <si>
    <t>HSTHHDD</t>
  </si>
  <si>
    <t>PSCSDTHHTTDHBTH</t>
  </si>
  <si>
    <t>SCSHCTC</t>
  </si>
  <si>
    <t>PHBBPST</t>
  </si>
  <si>
    <t>BDPTSTC</t>
  </si>
  <si>
    <t>TSSHTPB</t>
  </si>
  <si>
    <t>BSSDTBS</t>
  </si>
  <si>
    <t>SSSDCSD</t>
  </si>
  <si>
    <t>BSCSHCTCPHBBPST</t>
  </si>
  <si>
    <t>SCSHTCT</t>
  </si>
  <si>
    <t>HBPPSSS</t>
  </si>
  <si>
    <t>SCCSSDC</t>
  </si>
  <si>
    <t>CTBTCBP</t>
  </si>
  <si>
    <t>DSTHTBT</t>
  </si>
  <si>
    <t>HSCSHTCTHBPPSSS</t>
  </si>
  <si>
    <t>TBPBTCT</t>
  </si>
  <si>
    <t>CDCCTTC</t>
  </si>
  <si>
    <t>HCCDDPC</t>
  </si>
  <si>
    <t>SPSPTHP</t>
  </si>
  <si>
    <t>BSCSPSHHTBPBTCT</t>
  </si>
  <si>
    <t>SPBHPSS</t>
  </si>
  <si>
    <t>SDDTPPP</t>
  </si>
  <si>
    <t>BHTSCCB</t>
  </si>
  <si>
    <t>DBTDHSH</t>
  </si>
  <si>
    <t>CSCTBHTHSPBHPSS</t>
  </si>
  <si>
    <t>HCHPBCP</t>
  </si>
  <si>
    <t>TPBBTCC</t>
  </si>
  <si>
    <t>PSTDDTD</t>
  </si>
  <si>
    <t>SCSBPHP</t>
  </si>
  <si>
    <t>HPHTDPB</t>
  </si>
  <si>
    <t>BSCTCBDHHCHPBCP</t>
  </si>
  <si>
    <t>SCTCTCC</t>
  </si>
  <si>
    <t>DBBTPBH</t>
  </si>
  <si>
    <t>SBPDPHP</t>
  </si>
  <si>
    <t>PPBCHDC</t>
  </si>
  <si>
    <t>BSCTCTCCBPTTSSC</t>
  </si>
  <si>
    <t>SCTHBSB</t>
  </si>
  <si>
    <t>SHCSSPB</t>
  </si>
  <si>
    <t>CBHDTHS</t>
  </si>
  <si>
    <t>TSPPDBT</t>
  </si>
  <si>
    <t>BSCTHBSBSHCSSPB</t>
  </si>
  <si>
    <t>SCTHSSH</t>
  </si>
  <si>
    <t>BTCSHTH</t>
  </si>
  <si>
    <t>HHBDSTD</t>
  </si>
  <si>
    <t>DHTBHPC</t>
  </si>
  <si>
    <t>THCSPHB</t>
  </si>
  <si>
    <t>BSCTHSSHBTCSHTH</t>
  </si>
  <si>
    <t>SCTHSST</t>
  </si>
  <si>
    <t>SDCDBDB</t>
  </si>
  <si>
    <t>CPPHCDH</t>
  </si>
  <si>
    <t>TDDHSCT</t>
  </si>
  <si>
    <t>SPPHCHC</t>
  </si>
  <si>
    <t>BSCTHSSTSDCDBDB</t>
  </si>
  <si>
    <t>SCTTHDH</t>
  </si>
  <si>
    <t>HPDDPTC</t>
  </si>
  <si>
    <t>PPPDSTC</t>
  </si>
  <si>
    <t>PCTHBPC</t>
  </si>
  <si>
    <t>SDHCTHC</t>
  </si>
  <si>
    <t>TDPSSTT</t>
  </si>
  <si>
    <t>DSCTTHDHHPDDPTC</t>
  </si>
  <si>
    <t>SDBDDTS</t>
  </si>
  <si>
    <t>TBTCTBD</t>
  </si>
  <si>
    <t>BSDBDDTSBBBBBBB</t>
  </si>
  <si>
    <t>SDBHDHD</t>
  </si>
  <si>
    <t>PSHPPDS</t>
  </si>
  <si>
    <t>DTPHCCD</t>
  </si>
  <si>
    <t>TSCBBPP</t>
  </si>
  <si>
    <t>TSBDTDC</t>
  </si>
  <si>
    <t>BPTCDBS</t>
  </si>
  <si>
    <t>CSDBHDHDPSHPPDS</t>
  </si>
  <si>
    <t>SDBSBPP</t>
  </si>
  <si>
    <t>CSHPHSS</t>
  </si>
  <si>
    <t>DTDTHDS</t>
  </si>
  <si>
    <t>HCTTPHT</t>
  </si>
  <si>
    <t>TPDSDBT</t>
  </si>
  <si>
    <t>PSDBSBPPCSHPHSS</t>
  </si>
  <si>
    <t>TSPPCDH</t>
  </si>
  <si>
    <t>BSDBSCSDBBBBBBB</t>
  </si>
  <si>
    <t>SDBTSSH</t>
  </si>
  <si>
    <t>TTBDDSH</t>
  </si>
  <si>
    <t>CDBHBBP</t>
  </si>
  <si>
    <t>SDSTSCS</t>
  </si>
  <si>
    <t>BSDBTSSHTTBDDSH</t>
  </si>
  <si>
    <t>SDCDTDT</t>
  </si>
  <si>
    <t>TBBTDHH</t>
  </si>
  <si>
    <t>SCDCCHB</t>
  </si>
  <si>
    <t>SSBPPHD</t>
  </si>
  <si>
    <t>HSDPPTB</t>
  </si>
  <si>
    <t>DHSPTTH</t>
  </si>
  <si>
    <t>BSDCDTDTTBBTDHH</t>
  </si>
  <si>
    <t>TPCCCCH</t>
  </si>
  <si>
    <t>DCPSBCS</t>
  </si>
  <si>
    <t>BSDCHPBHTPCCCCH</t>
  </si>
  <si>
    <t>PHSPSTT</t>
  </si>
  <si>
    <t>HBPCPBC</t>
  </si>
  <si>
    <t>SBTCTPS</t>
  </si>
  <si>
    <t>DHBSSDT</t>
  </si>
  <si>
    <t>CSSBCDS</t>
  </si>
  <si>
    <t>BSDCSDCSPHSPSTT</t>
  </si>
  <si>
    <t>SDDBSDD</t>
  </si>
  <si>
    <t>SPSBDPP</t>
  </si>
  <si>
    <t>PCDCHBT</t>
  </si>
  <si>
    <t>PPBHTCD</t>
  </si>
  <si>
    <t>SSDDBSDDTSTCSPB</t>
  </si>
  <si>
    <t>SDDCDHH</t>
  </si>
  <si>
    <t>CBTHPBH</t>
  </si>
  <si>
    <t>DDBPCHC</t>
  </si>
  <si>
    <t>PTCCTCP</t>
  </si>
  <si>
    <t>BSDDCDHHCBTHPBH</t>
  </si>
  <si>
    <t>SDDDSBS</t>
  </si>
  <si>
    <t>BSHBPPP</t>
  </si>
  <si>
    <t>BPSPCPD</t>
  </si>
  <si>
    <t>CHPSDPH</t>
  </si>
  <si>
    <t>CTCDCCT</t>
  </si>
  <si>
    <t>BSDDDSBSBSHBPPP</t>
  </si>
  <si>
    <t>PBTCSCD</t>
  </si>
  <si>
    <t>BSDDHPDHPBTCSCD</t>
  </si>
  <si>
    <t>SDDSDCC</t>
  </si>
  <si>
    <t>SDTDTCT</t>
  </si>
  <si>
    <t>TBPHHBS</t>
  </si>
  <si>
    <t>STPCTSP</t>
  </si>
  <si>
    <t>SCDTSCH</t>
  </si>
  <si>
    <t>CBTBHTS</t>
  </si>
  <si>
    <t>BSDDSDCCSDTDTCT</t>
  </si>
  <si>
    <t>HTPSPCB</t>
  </si>
  <si>
    <t>BCSCSPS</t>
  </si>
  <si>
    <t>CSCDSHH</t>
  </si>
  <si>
    <t>DBCSDBP</t>
  </si>
  <si>
    <t>CBHCPPT</t>
  </si>
  <si>
    <t>BSDDSDTHHTPSPCB</t>
  </si>
  <si>
    <t>SDDTCBH</t>
  </si>
  <si>
    <t>HSPCCPD</t>
  </si>
  <si>
    <t>DDPTCPH</t>
  </si>
  <si>
    <t>DTPPHDP</t>
  </si>
  <si>
    <t>TCSPTHT</t>
  </si>
  <si>
    <t>BSDDTCBHHSPCCPD</t>
  </si>
  <si>
    <t>SDDTCSD</t>
  </si>
  <si>
    <t>PBDSTBT</t>
  </si>
  <si>
    <t>BSDDTCSDHSTTBDC</t>
  </si>
  <si>
    <t>SDDTTPT</t>
  </si>
  <si>
    <t>CDHSCTP</t>
  </si>
  <si>
    <t>DSTTBHB</t>
  </si>
  <si>
    <t>PDDCCSC</t>
  </si>
  <si>
    <t>BSDDTTPTCDHSCTP</t>
  </si>
  <si>
    <t>BBBSHBP</t>
  </si>
  <si>
    <t>HDCCSTD</t>
  </si>
  <si>
    <t>CDDSHHH</t>
  </si>
  <si>
    <t>BBSBTPP</t>
  </si>
  <si>
    <t>BSDHBBBBBBBSHBP</t>
  </si>
  <si>
    <t>SDHBTCP</t>
  </si>
  <si>
    <t>THBPDPH</t>
  </si>
  <si>
    <t>DBSPHBD</t>
  </si>
  <si>
    <t>HPSTTCS</t>
  </si>
  <si>
    <t>BSDHBTCPBHBTDDC</t>
  </si>
  <si>
    <t>HDPPCTC</t>
  </si>
  <si>
    <t>CPDSPHT</t>
  </si>
  <si>
    <t>TPSSTCP</t>
  </si>
  <si>
    <t>CPHBSCD</t>
  </si>
  <si>
    <t>HCPPDSB</t>
  </si>
  <si>
    <t>PSDHCPCDHDPPCTC</t>
  </si>
  <si>
    <t>SPBBPHS</t>
  </si>
  <si>
    <t>THDCBBH</t>
  </si>
  <si>
    <t>STCCBHH</t>
  </si>
  <si>
    <t>BSDHDBDBSPBBPHS</t>
  </si>
  <si>
    <t>SDHDHDB</t>
  </si>
  <si>
    <t>CHPCCTH</t>
  </si>
  <si>
    <t>BCTCSCC</t>
  </si>
  <si>
    <t>DSDHDHDBCHPCCTH</t>
  </si>
  <si>
    <t>SDHPPSS</t>
  </si>
  <si>
    <t>HDSBSBD</t>
  </si>
  <si>
    <t>HCPHTSH</t>
  </si>
  <si>
    <t>PCTDCPS</t>
  </si>
  <si>
    <t>BSDHPPSSHDSBSBD</t>
  </si>
  <si>
    <t>SDHTBSB</t>
  </si>
  <si>
    <t>TBBSBSD</t>
  </si>
  <si>
    <t>SDHCTDB</t>
  </si>
  <si>
    <t>DCHPHSB</t>
  </si>
  <si>
    <t>DCTDPPT</t>
  </si>
  <si>
    <t>HPHDHPB</t>
  </si>
  <si>
    <t>BSDHTBSBTBBSBSD</t>
  </si>
  <si>
    <t>BHHHCCT</t>
  </si>
  <si>
    <t>BBDHPCB</t>
  </si>
  <si>
    <t>BSDHTDSDPTHSDTH</t>
  </si>
  <si>
    <t>SDHTHSP</t>
  </si>
  <si>
    <t>CSPCTTT</t>
  </si>
  <si>
    <t>CBSBHPT</t>
  </si>
  <si>
    <t>BSSPDBH</t>
  </si>
  <si>
    <t>PCCTBSS</t>
  </si>
  <si>
    <t>BSDHTHSPHPHTCBB</t>
  </si>
  <si>
    <t>CCHPDSS</t>
  </si>
  <si>
    <t>TPTSPSH</t>
  </si>
  <si>
    <t>HDTBPTC</t>
  </si>
  <si>
    <t>TPSCDPD</t>
  </si>
  <si>
    <t>BSDPBDBDCCHPDSS</t>
  </si>
  <si>
    <t>SDPCBTP</t>
  </si>
  <si>
    <t>DSCTSCD</t>
  </si>
  <si>
    <t>DHBPCTH</t>
  </si>
  <si>
    <t>BCBHSTS</t>
  </si>
  <si>
    <t>BSDPCBTPDSCTSCD</t>
  </si>
  <si>
    <t>BTDBCPC</t>
  </si>
  <si>
    <t>TCPTDPT</t>
  </si>
  <si>
    <t>PPPCDDP</t>
  </si>
  <si>
    <t>SSDPCPTSBTDBCPC</t>
  </si>
  <si>
    <t>SDPDCCD</t>
  </si>
  <si>
    <t>DHTTPSC</t>
  </si>
  <si>
    <t>PDPDTTT</t>
  </si>
  <si>
    <t>TTDCTHD</t>
  </si>
  <si>
    <t>DTBDBTC</t>
  </si>
  <si>
    <t>BSDPDCCDDHTTPSC</t>
  </si>
  <si>
    <t>SDPSTHD</t>
  </si>
  <si>
    <t>SHHSBHT</t>
  </si>
  <si>
    <t>DCSHHSS</t>
  </si>
  <si>
    <t>BDSBDHD</t>
  </si>
  <si>
    <t>PPCTTCD</t>
  </si>
  <si>
    <t>BDSTTTB</t>
  </si>
  <si>
    <t>PSDPSTHDSHHSBHT</t>
  </si>
  <si>
    <t>HTBHDPP</t>
  </si>
  <si>
    <t>HDPPBSC</t>
  </si>
  <si>
    <t>BCPDBPD</t>
  </si>
  <si>
    <t>BSDPTCDCHTBHDPP</t>
  </si>
  <si>
    <t>SDPTDBS</t>
  </si>
  <si>
    <t>BHSSPHB</t>
  </si>
  <si>
    <t>SBDCHHC</t>
  </si>
  <si>
    <t>HSDPTDBSTCTDPSD</t>
  </si>
  <si>
    <t>SDPTPDT</t>
  </si>
  <si>
    <t>DCHDTPB</t>
  </si>
  <si>
    <t>TBTHSPH</t>
  </si>
  <si>
    <t>BSDPTPDTDCHDTPB</t>
  </si>
  <si>
    <t>PDCDDTH</t>
  </si>
  <si>
    <t>HSBPTHP</t>
  </si>
  <si>
    <t>CBPHPDS</t>
  </si>
  <si>
    <t>BSDSCCCBBDHSSCP</t>
  </si>
  <si>
    <t>SDSCPPP</t>
  </si>
  <si>
    <t>DBBDCHH</t>
  </si>
  <si>
    <t>DPSTCDT</t>
  </si>
  <si>
    <t>PCCPPBT</t>
  </si>
  <si>
    <t>HDBCHHC</t>
  </si>
  <si>
    <t>PPSSCDT</t>
  </si>
  <si>
    <t>DSDSCPPPDBBDCHH</t>
  </si>
  <si>
    <t>SBBDCTD</t>
  </si>
  <si>
    <t>BSPHSSB</t>
  </si>
  <si>
    <t>TPPBTCH</t>
  </si>
  <si>
    <t>BSDSCPSPCCCDBCS</t>
  </si>
  <si>
    <t>SDSHDSD</t>
  </si>
  <si>
    <t>HBTCSDP</t>
  </si>
  <si>
    <t>PTPCDDC</t>
  </si>
  <si>
    <t>PSTSBBH</t>
  </si>
  <si>
    <t>TPBDTDT</t>
  </si>
  <si>
    <t>PSDSHDSDCBPCHTD</t>
  </si>
  <si>
    <t>SDSPPCH</t>
  </si>
  <si>
    <t>DCTBDDB</t>
  </si>
  <si>
    <t>TPPSSDP</t>
  </si>
  <si>
    <t>BTTTCDS</t>
  </si>
  <si>
    <t>DHBDBCT</t>
  </si>
  <si>
    <t>SHBBBSP</t>
  </si>
  <si>
    <t>BSDSPPCHDCTBDDB</t>
  </si>
  <si>
    <t>SDSPPCT</t>
  </si>
  <si>
    <t>HCDSCTD</t>
  </si>
  <si>
    <t>BSSSSDS</t>
  </si>
  <si>
    <t>THHHPTS</t>
  </si>
  <si>
    <t>DSDSPPCTSSHBSDB</t>
  </si>
  <si>
    <t>SDSSHBH</t>
  </si>
  <si>
    <t>SCCPHSC</t>
  </si>
  <si>
    <t>CPPDTHT</t>
  </si>
  <si>
    <t>DTHPBHT</t>
  </si>
  <si>
    <t>HTSHPDP</t>
  </si>
  <si>
    <t>TBDDSCC</t>
  </si>
  <si>
    <t>BSDSSHBHSCCPHSC</t>
  </si>
  <si>
    <t>DDDPTSP</t>
  </si>
  <si>
    <t>BSDSTSCSDDDPTSP</t>
  </si>
  <si>
    <t>SDTBDSB</t>
  </si>
  <si>
    <t>DCBPBTS</t>
  </si>
  <si>
    <t>DDTTPTC</t>
  </si>
  <si>
    <t>CDBBHCB</t>
  </si>
  <si>
    <t>BSDTBDSBDCBPBTS</t>
  </si>
  <si>
    <t>DSCHTCC</t>
  </si>
  <si>
    <t>SBBHBBB</t>
  </si>
  <si>
    <t>STBSCSS</t>
  </si>
  <si>
    <t>HBCHDPD</t>
  </si>
  <si>
    <t>SSDTCSPDTCSHHBC</t>
  </si>
  <si>
    <t>SDTDHSC</t>
  </si>
  <si>
    <t>TDSHCTC</t>
  </si>
  <si>
    <t>DSHBDPH</t>
  </si>
  <si>
    <t>DPHDDTD</t>
  </si>
  <si>
    <t>SSPPCSC</t>
  </si>
  <si>
    <t>CBBHHPD</t>
  </si>
  <si>
    <t>BSDTDHSCTDSHCTC</t>
  </si>
  <si>
    <t>SDTDPTB</t>
  </si>
  <si>
    <t>TPTBTCT</t>
  </si>
  <si>
    <t>BDSHPPB</t>
  </si>
  <si>
    <t>DHBPCDS</t>
  </si>
  <si>
    <t>CSDTDPTBTPTBTCT</t>
  </si>
  <si>
    <t>SDTPTCH</t>
  </si>
  <si>
    <t>HHTTBTS</t>
  </si>
  <si>
    <t>HTBDCBH</t>
  </si>
  <si>
    <t>HCTPPSH</t>
  </si>
  <si>
    <t>BPPCSCP</t>
  </si>
  <si>
    <t>CCPSBTD</t>
  </si>
  <si>
    <t>PSDTPTCHHHTTBTS</t>
  </si>
  <si>
    <t>SDTTTBB</t>
  </si>
  <si>
    <t>HDHSBBH</t>
  </si>
  <si>
    <t>CDBHSPP</t>
  </si>
  <si>
    <t>SPTDHTS</t>
  </si>
  <si>
    <t>SSDTTTBBHDHSBBH</t>
  </si>
  <si>
    <t>SHBBHSB</t>
  </si>
  <si>
    <t>PSHBCSB</t>
  </si>
  <si>
    <t>PDBDHBP</t>
  </si>
  <si>
    <t>BSHBBHSBPSHBCSB</t>
  </si>
  <si>
    <t>SHBDPBD</t>
  </si>
  <si>
    <t>HBDBDHT</t>
  </si>
  <si>
    <t>BCHDCTD</t>
  </si>
  <si>
    <t>BSHBDPBDHBDBDHT</t>
  </si>
  <si>
    <t>SHBHDBD</t>
  </si>
  <si>
    <t>BTCDHCS</t>
  </si>
  <si>
    <t>BCSSCSS</t>
  </si>
  <si>
    <t>PDSCSDP</t>
  </si>
  <si>
    <t>HPBHDBD</t>
  </si>
  <si>
    <t>BSHBHDBDDPBTCTC</t>
  </si>
  <si>
    <t>SHBPCBP</t>
  </si>
  <si>
    <t>CHDHDSS</t>
  </si>
  <si>
    <t>TCDTBSH</t>
  </si>
  <si>
    <t>DSHBPCBPCHDHDSS</t>
  </si>
  <si>
    <t>DDDDSSB</t>
  </si>
  <si>
    <t>PBHDDSB</t>
  </si>
  <si>
    <t>HDDCBHC</t>
  </si>
  <si>
    <t>CDPTTHT</t>
  </si>
  <si>
    <t>PSTBHHP</t>
  </si>
  <si>
    <t>BSHBSBBTDDDDSSB</t>
  </si>
  <si>
    <t>BPTBSDT</t>
  </si>
  <si>
    <t>BSSPPCP</t>
  </si>
  <si>
    <t>TSDHDPC</t>
  </si>
  <si>
    <t>BSHBSBHHBPTBSDT</t>
  </si>
  <si>
    <t>SHBSCPD</t>
  </si>
  <si>
    <t>CHCHPSH</t>
  </si>
  <si>
    <t>TSSCSDP</t>
  </si>
  <si>
    <t>SPSDPPP</t>
  </si>
  <si>
    <t>BSHBSCPDCHCHPSH</t>
  </si>
  <si>
    <t>SHCBBPP</t>
  </si>
  <si>
    <t>STBPTTS</t>
  </si>
  <si>
    <t>TSDHCHS</t>
  </si>
  <si>
    <t>CPSCDDC</t>
  </si>
  <si>
    <t>HCHDHHB</t>
  </si>
  <si>
    <t>HSHCBBPPTCSHSCT</t>
  </si>
  <si>
    <t>SHCBCCT</t>
  </si>
  <si>
    <t>DBCDPBD</t>
  </si>
  <si>
    <t>PDCHBTH</t>
  </si>
  <si>
    <t>SBCPCBP</t>
  </si>
  <si>
    <t>SCCCPBS</t>
  </si>
  <si>
    <t>BSHCBCCTPCSHCBT</t>
  </si>
  <si>
    <t>SHCCPCS</t>
  </si>
  <si>
    <t>PPDTBBS</t>
  </si>
  <si>
    <t>DSDCSDT</t>
  </si>
  <si>
    <t>HPPPHSC</t>
  </si>
  <si>
    <t>CSSHDSP</t>
  </si>
  <si>
    <t>BSHCCPCSPPDTBBS</t>
  </si>
  <si>
    <t>SHCHSSD</t>
  </si>
  <si>
    <t>BSDPDPB</t>
  </si>
  <si>
    <t>CCTSHPS</t>
  </si>
  <si>
    <t>BSHCHSSDCBCPSSH</t>
  </si>
  <si>
    <t>SDSDTHC</t>
  </si>
  <si>
    <t>HSCSDPS</t>
  </si>
  <si>
    <t>HPCHPCC</t>
  </si>
  <si>
    <t>BSHCHTTHDPPHPCP</t>
  </si>
  <si>
    <t>PBBDBST</t>
  </si>
  <si>
    <t>TTCCSTH</t>
  </si>
  <si>
    <t>BSHCTDPPBBBBBBB</t>
  </si>
  <si>
    <t>SHCTHBS</t>
  </si>
  <si>
    <t>TCHBDTH</t>
  </si>
  <si>
    <t>HBTBTBS</t>
  </si>
  <si>
    <t>CCHSPPS</t>
  </si>
  <si>
    <t>BSHCTHBSTCHBDTH</t>
  </si>
  <si>
    <t>SHDDBST</t>
  </si>
  <si>
    <t>SPBCCDP</t>
  </si>
  <si>
    <t>CSSSBCB</t>
  </si>
  <si>
    <t>BSHDDBSTSPBCCDP</t>
  </si>
  <si>
    <t>SHDDCDD</t>
  </si>
  <si>
    <t>PDTTHST</t>
  </si>
  <si>
    <t>TPSBBCP</t>
  </si>
  <si>
    <t>SSHHDCB</t>
  </si>
  <si>
    <t>BSHDDCDDDHPDTHP</t>
  </si>
  <si>
    <t>SHDPDDH</t>
  </si>
  <si>
    <t>BDCPDBB</t>
  </si>
  <si>
    <t>DBBTSDT</t>
  </si>
  <si>
    <t>CSBTCHT</t>
  </si>
  <si>
    <t>SDCHBDH</t>
  </si>
  <si>
    <t>HPTSDTT</t>
  </si>
  <si>
    <t>BSHDPDDHBDCPDBB</t>
  </si>
  <si>
    <t>SHDPTSP</t>
  </si>
  <si>
    <t>SHSSDDD</t>
  </si>
  <si>
    <t>THDDCDT</t>
  </si>
  <si>
    <t>DHTHDCD</t>
  </si>
  <si>
    <t>PSHDPTSPSHSSDDD</t>
  </si>
  <si>
    <t>SHDSTSD</t>
  </si>
  <si>
    <t>HTDBPTC</t>
  </si>
  <si>
    <t>HBSTTTH</t>
  </si>
  <si>
    <t>PHBTDST</t>
  </si>
  <si>
    <t>BSHDSTSDHTDBPTC</t>
  </si>
  <si>
    <t>SHDTDPB</t>
  </si>
  <si>
    <t>SBBHBPD</t>
  </si>
  <si>
    <t>TDPPPTD</t>
  </si>
  <si>
    <t>BCDTBBC</t>
  </si>
  <si>
    <t>DDCSDDD</t>
  </si>
  <si>
    <t>BSHDTDPBSBBHBPD</t>
  </si>
  <si>
    <t>SHHCDTP</t>
  </si>
  <si>
    <t>PSPHHPC</t>
  </si>
  <si>
    <t>BTDTCBB</t>
  </si>
  <si>
    <t>CSCHBPC</t>
  </si>
  <si>
    <t>DBHDTPT</t>
  </si>
  <si>
    <t>BSHHCDTPPSPHHPC</t>
  </si>
  <si>
    <t>SHHCHPS</t>
  </si>
  <si>
    <t>PSCSSCT</t>
  </si>
  <si>
    <t>SDDCCPH</t>
  </si>
  <si>
    <t>HTCCTBS</t>
  </si>
  <si>
    <t>PDHPCSD</t>
  </si>
  <si>
    <t>BSHHCHPSPSCSSCT</t>
  </si>
  <si>
    <t>HCBCHHS</t>
  </si>
  <si>
    <t>DHCHCDP</t>
  </si>
  <si>
    <t>DSHHPSSTHCBCHHS</t>
  </si>
  <si>
    <t>SHPBBHP</t>
  </si>
  <si>
    <t>DHTTCPD</t>
  </si>
  <si>
    <t>SDCBBCP</t>
  </si>
  <si>
    <t>SBCHCBH</t>
  </si>
  <si>
    <t>BSHPBBHPDHTTCPD</t>
  </si>
  <si>
    <t>SHPDCPD</t>
  </si>
  <si>
    <t>PHSBDSB</t>
  </si>
  <si>
    <t>PHCBTBC</t>
  </si>
  <si>
    <t>DTTSCBS</t>
  </si>
  <si>
    <t>CPCDCTS</t>
  </si>
  <si>
    <t>BSHPDCPDPHSBDSB</t>
  </si>
  <si>
    <t>SHPPCHH</t>
  </si>
  <si>
    <t>BCHDHDC</t>
  </si>
  <si>
    <t>BBHDCHC</t>
  </si>
  <si>
    <t>PBHPHTC</t>
  </si>
  <si>
    <t>BSHPPCHHBCHDHDC</t>
  </si>
  <si>
    <t>HCSTHSH</t>
  </si>
  <si>
    <t>BPCCTCT</t>
  </si>
  <si>
    <t>CDCCDSB</t>
  </si>
  <si>
    <t>BSHPPDHPSCCTTHB</t>
  </si>
  <si>
    <t>SHPSDBC</t>
  </si>
  <si>
    <t>CCBTTPS</t>
  </si>
  <si>
    <t>BPTBDPH</t>
  </si>
  <si>
    <t>BTBCBCC</t>
  </si>
  <si>
    <t>TDBDBTB</t>
  </si>
  <si>
    <t>HHHBBPB</t>
  </si>
  <si>
    <t>BSHPSDBCCCBTTPS</t>
  </si>
  <si>
    <t>SHPTDPT</t>
  </si>
  <si>
    <t>CSTCSBP</t>
  </si>
  <si>
    <t>HSDTDHP</t>
  </si>
  <si>
    <t>PHBBPTD</t>
  </si>
  <si>
    <t>BTBPSTP</t>
  </si>
  <si>
    <t>BSHPTDPTHBBBSPC</t>
  </si>
  <si>
    <t>SHPTPDB</t>
  </si>
  <si>
    <t>CPCBTPB</t>
  </si>
  <si>
    <t>CDTDPBP</t>
  </si>
  <si>
    <t>TCDHDTH</t>
  </si>
  <si>
    <t>HCPBTPP</t>
  </si>
  <si>
    <t>BSHPTPDBCPCBTPB</t>
  </si>
  <si>
    <t>SHSBBBD</t>
  </si>
  <si>
    <t>DDHBCTS</t>
  </si>
  <si>
    <t>BPBBBTH</t>
  </si>
  <si>
    <t>DDHSCBH</t>
  </si>
  <si>
    <t>CCHTPCS</t>
  </si>
  <si>
    <t>CSTBSTT</t>
  </si>
  <si>
    <t>BSHSBBBDDDHBCTS</t>
  </si>
  <si>
    <t>SHSBCCB</t>
  </si>
  <si>
    <t>CBSSBHB</t>
  </si>
  <si>
    <t>SSDDSDD</t>
  </si>
  <si>
    <t>CBPPSCC</t>
  </si>
  <si>
    <t>BSHSBCCBCBSSBHB</t>
  </si>
  <si>
    <t>SHSCCTT</t>
  </si>
  <si>
    <t>BCDTTBD</t>
  </si>
  <si>
    <t>BSHSCCTTTSSPTBT</t>
  </si>
  <si>
    <t>SHSCDPT</t>
  </si>
  <si>
    <t>HHTPHDT</t>
  </si>
  <si>
    <t>HPCCHCB</t>
  </si>
  <si>
    <t>PTCPSDH</t>
  </si>
  <si>
    <t>BSHSCDPTHHTPHDT</t>
  </si>
  <si>
    <t>SHSCTDT</t>
  </si>
  <si>
    <t>HSDSPDB</t>
  </si>
  <si>
    <t>CCSTPBP</t>
  </si>
  <si>
    <t>BSCBDBH</t>
  </si>
  <si>
    <t>SSHSCTDTSSBPCBC</t>
  </si>
  <si>
    <t>SDSBTHD</t>
  </si>
  <si>
    <t>BSPBCHB</t>
  </si>
  <si>
    <t>DDSSSTB</t>
  </si>
  <si>
    <t>TCSBCPT</t>
  </si>
  <si>
    <t>BTHHPST</t>
  </si>
  <si>
    <t>BSHSHCDPSDSBTHD</t>
  </si>
  <si>
    <t>SHSHCHH</t>
  </si>
  <si>
    <t>HDBDSCS</t>
  </si>
  <si>
    <t>PDPTSST</t>
  </si>
  <si>
    <t>SBPTHHT</t>
  </si>
  <si>
    <t>PDBSPCD</t>
  </si>
  <si>
    <t>BSHSHCHHHDBDSCS</t>
  </si>
  <si>
    <t>BPCDDSH</t>
  </si>
  <si>
    <t>TBTBHBP</t>
  </si>
  <si>
    <t>TTBBDPB</t>
  </si>
  <si>
    <t>BSHTBHTBBPCDDSH</t>
  </si>
  <si>
    <t>SHTBHTS</t>
  </si>
  <si>
    <t>CSCSDHB</t>
  </si>
  <si>
    <t>CTHHPPP</t>
  </si>
  <si>
    <t>PSTBSCS</t>
  </si>
  <si>
    <t>DDSTHHP</t>
  </si>
  <si>
    <t>BSHTBHTSSDSCCCB</t>
  </si>
  <si>
    <t>PHHSHTT</t>
  </si>
  <si>
    <t>CBCHDHS</t>
  </si>
  <si>
    <t>BBCSDSH</t>
  </si>
  <si>
    <t>BSHTTBBDPHHSHTT</t>
  </si>
  <si>
    <t>CDPSHSD</t>
  </si>
  <si>
    <t>CTPDBBP</t>
  </si>
  <si>
    <t>BPCHPCH</t>
  </si>
  <si>
    <t>BSHTTBTHBDPTCPS</t>
  </si>
  <si>
    <t>TPSSPDH</t>
  </si>
  <si>
    <t>SBSSBCS</t>
  </si>
  <si>
    <t>PDTCSCS</t>
  </si>
  <si>
    <t>HSPBBSCCTPSSPDH</t>
  </si>
  <si>
    <t>PBDCTST</t>
  </si>
  <si>
    <t>BDTPTBP</t>
  </si>
  <si>
    <t>BSPBBTCBSSPCCDD</t>
  </si>
  <si>
    <t>SPBCPDD</t>
  </si>
  <si>
    <t>PSSTSCC</t>
  </si>
  <si>
    <t>DHTPSPS</t>
  </si>
  <si>
    <t>TSHDDPP</t>
  </si>
  <si>
    <t>THCSTBD</t>
  </si>
  <si>
    <t>BSPBCPDDPSSTSCC</t>
  </si>
  <si>
    <t>SPBDSBB</t>
  </si>
  <si>
    <t>HHTHHCH</t>
  </si>
  <si>
    <t>STDBCDS</t>
  </si>
  <si>
    <t>CSPBSDT</t>
  </si>
  <si>
    <t>BSPBDSBBHHTHHCH</t>
  </si>
  <si>
    <t>BTCHCSB</t>
  </si>
  <si>
    <t>BHDHPTB</t>
  </si>
  <si>
    <t>BBBHDTD</t>
  </si>
  <si>
    <t>TTSCBTD</t>
  </si>
  <si>
    <t>BSPBPHTHBTCHCSB</t>
  </si>
  <si>
    <t>SPBSDHP</t>
  </si>
  <si>
    <t>DSBTHDH</t>
  </si>
  <si>
    <t>DSCHBHB</t>
  </si>
  <si>
    <t>SSHTSTP</t>
  </si>
  <si>
    <t>TSCBSCD</t>
  </si>
  <si>
    <t>BSPBSDHPDSBTHDH</t>
  </si>
  <si>
    <t>SPBTBPH</t>
  </si>
  <si>
    <t>CCCHHHD</t>
  </si>
  <si>
    <t>SHDDPTD</t>
  </si>
  <si>
    <t>CDPCPDC</t>
  </si>
  <si>
    <t>TPHCDDB</t>
  </si>
  <si>
    <t>BSPBTBPHCCCHHHD</t>
  </si>
  <si>
    <t>CTDSCPH</t>
  </si>
  <si>
    <t>BBSTHDS</t>
  </si>
  <si>
    <t>HTCSCHC</t>
  </si>
  <si>
    <t>SDTBCTT</t>
  </si>
  <si>
    <t>BSPCCSDPCTDSCPH</t>
  </si>
  <si>
    <t>SPCHDPC</t>
  </si>
  <si>
    <t>TCDSBSC</t>
  </si>
  <si>
    <t>SCBDSPD</t>
  </si>
  <si>
    <t>BDBSDPD</t>
  </si>
  <si>
    <t>PHSPBHD</t>
  </si>
  <si>
    <t>SHCBHPB</t>
  </si>
  <si>
    <t>BSPCHDPCTCDSBSC</t>
  </si>
  <si>
    <t>SPCPCCP</t>
  </si>
  <si>
    <t>STSPCST</t>
  </si>
  <si>
    <t>CDSDHTH</t>
  </si>
  <si>
    <t>DHBDDTT</t>
  </si>
  <si>
    <t>BSPCPCCPDPBHHDH</t>
  </si>
  <si>
    <t>SPCTSTH</t>
  </si>
  <si>
    <t>DPPDHPT</t>
  </si>
  <si>
    <t>SBHSCHP</t>
  </si>
  <si>
    <t>BSPCTSTHDPPDHPT</t>
  </si>
  <si>
    <t>SPDCBCD</t>
  </si>
  <si>
    <t>PPPCDHS</t>
  </si>
  <si>
    <t>CTHCBDH</t>
  </si>
  <si>
    <t>DBCTHCP</t>
  </si>
  <si>
    <t>TTDSHBS</t>
  </si>
  <si>
    <t>BSPDCBCDDCBTHTH</t>
  </si>
  <si>
    <t>TSTBPCH</t>
  </si>
  <si>
    <t>DHPBSTS</t>
  </si>
  <si>
    <t>HSPHTPP</t>
  </si>
  <si>
    <t>TCSBSHT</t>
  </si>
  <si>
    <t>BSPDHDSCTSTBPCH</t>
  </si>
  <si>
    <t>SPDHSDS</t>
  </si>
  <si>
    <t>SHPCTCH</t>
  </si>
  <si>
    <t>HBSPPSB</t>
  </si>
  <si>
    <t>TTCPDTT</t>
  </si>
  <si>
    <t>DPHBCSB</t>
  </si>
  <si>
    <t>BSPDHSDSSHPCTCH</t>
  </si>
  <si>
    <t>SPHBSTB</t>
  </si>
  <si>
    <t>HTBDSCT</t>
  </si>
  <si>
    <t>BTBPHCB</t>
  </si>
  <si>
    <t>SBHDHHS</t>
  </si>
  <si>
    <t>HPTCHDD</t>
  </si>
  <si>
    <t>TTDCHSP</t>
  </si>
  <si>
    <t>BSPHBSTBHTBDSCT</t>
  </si>
  <si>
    <t>SPHCSPD</t>
  </si>
  <si>
    <t>CCPCTTT</t>
  </si>
  <si>
    <t>THBCBBS</t>
  </si>
  <si>
    <t>BCDDCHP</t>
  </si>
  <si>
    <t>CDBPDBP</t>
  </si>
  <si>
    <t>BDHBBPS</t>
  </si>
  <si>
    <t>BSPHCSPDCCPCTTT</t>
  </si>
  <si>
    <t>SPHCTHP</t>
  </si>
  <si>
    <t>DTDCCCB</t>
  </si>
  <si>
    <t>BDHBSSP</t>
  </si>
  <si>
    <t>HBPBPPC</t>
  </si>
  <si>
    <t>THCPPCP</t>
  </si>
  <si>
    <t>HHHCTPT</t>
  </si>
  <si>
    <t>BSPHCTHPDTDCCCB</t>
  </si>
  <si>
    <t>SPHDSDS</t>
  </si>
  <si>
    <t>DDPHBPT</t>
  </si>
  <si>
    <t>CDCPPDC</t>
  </si>
  <si>
    <t>BSPHDSDSDDPHBPT</t>
  </si>
  <si>
    <t>SPHHDSS</t>
  </si>
  <si>
    <t>PBBHDBC</t>
  </si>
  <si>
    <t>TBSSDTS</t>
  </si>
  <si>
    <t>CCBCCDD</t>
  </si>
  <si>
    <t>BSPSTBB</t>
  </si>
  <si>
    <t>STTPTDT</t>
  </si>
  <si>
    <t>HSPHHDSSPBBHDBC</t>
  </si>
  <si>
    <t>SPHPPPH</t>
  </si>
  <si>
    <t>SSBSTSD</t>
  </si>
  <si>
    <t>TCHTSHB</t>
  </si>
  <si>
    <t>BSPHPPPHTSDBSHH</t>
  </si>
  <si>
    <t>SPHPSDS</t>
  </si>
  <si>
    <t>PHSSCSB</t>
  </si>
  <si>
    <t>HDDBCCS</t>
  </si>
  <si>
    <t>TCHCTBT</t>
  </si>
  <si>
    <t>SHHBSPT</t>
  </si>
  <si>
    <t>BBCSPTP</t>
  </si>
  <si>
    <t>BSPHPSDSPHSSCSB</t>
  </si>
  <si>
    <t>SPHSDBB</t>
  </si>
  <si>
    <t>HTHBDBH</t>
  </si>
  <si>
    <t>SDPTTHS</t>
  </si>
  <si>
    <t>HBSDBCP</t>
  </si>
  <si>
    <t>BSPHSDBBHSHSCBS</t>
  </si>
  <si>
    <t>DSHHDDH</t>
  </si>
  <si>
    <t>CBTBBBT</t>
  </si>
  <si>
    <t>HCHHPPC</t>
  </si>
  <si>
    <t>BSPHTPCCDSHHDDH</t>
  </si>
  <si>
    <t>CSTDCPT</t>
  </si>
  <si>
    <t>CCDTBTT</t>
  </si>
  <si>
    <t>BSPPBCPBSBSCDDS</t>
  </si>
  <si>
    <t>SPPBPTD</t>
  </si>
  <si>
    <t>BBDBSDC</t>
  </si>
  <si>
    <t>BPCDPPS</t>
  </si>
  <si>
    <t>PHDHBPS</t>
  </si>
  <si>
    <t>SSBTCDS</t>
  </si>
  <si>
    <t>BSPPBPTDBBDBSDC</t>
  </si>
  <si>
    <t>SPPDHCD</t>
  </si>
  <si>
    <t>BTBDPPT</t>
  </si>
  <si>
    <t>PHTCDCD</t>
  </si>
  <si>
    <t>BSPPDHCDBTBDPPT</t>
  </si>
  <si>
    <t>SPPDPBT</t>
  </si>
  <si>
    <t>BDTBDSC</t>
  </si>
  <si>
    <t>BSPPDPBTDBPPDBD</t>
  </si>
  <si>
    <t>SPPDPPD</t>
  </si>
  <si>
    <t>CBPTHDS</t>
  </si>
  <si>
    <t>PHSTHBD</t>
  </si>
  <si>
    <t>TCSHSST</t>
  </si>
  <si>
    <t>TCPSTPH</t>
  </si>
  <si>
    <t>CSPPDPPDCBPTHDS</t>
  </si>
  <si>
    <t>SPPPHBH</t>
  </si>
  <si>
    <t>DPTPTDH</t>
  </si>
  <si>
    <t>PPHSDCC</t>
  </si>
  <si>
    <t>BTCHBDP</t>
  </si>
  <si>
    <t>BSPPPHBHPDPBCDD</t>
  </si>
  <si>
    <t>SPPSHBP</t>
  </si>
  <si>
    <t>HPTPTDD</t>
  </si>
  <si>
    <t>TSTHSDH</t>
  </si>
  <si>
    <t>PTSPSBP</t>
  </si>
  <si>
    <t>CSPPSHBPHPTPTDD</t>
  </si>
  <si>
    <t>PHBTSDS</t>
  </si>
  <si>
    <t>CBDSHHD</t>
  </si>
  <si>
    <t>BSPPTCDSDHTHDCD</t>
  </si>
  <si>
    <t>THTTTHT</t>
  </si>
  <si>
    <t>BDBBTCS</t>
  </si>
  <si>
    <t>HHPBDPS</t>
  </si>
  <si>
    <t>CTSSTPS</t>
  </si>
  <si>
    <t>HSPSDCBTTHTTTHT</t>
  </si>
  <si>
    <t>BCPTBTC</t>
  </si>
  <si>
    <t>SDBTSBB</t>
  </si>
  <si>
    <t>HHCPBTP</t>
  </si>
  <si>
    <t>BSPSHPSPBCPTBTC</t>
  </si>
  <si>
    <t>DHSPPPD</t>
  </si>
  <si>
    <t>BSPHTBS</t>
  </si>
  <si>
    <t>BBTSTBB</t>
  </si>
  <si>
    <t>SSPTBCSPDHSPPPD</t>
  </si>
  <si>
    <t>BCTCHCS</t>
  </si>
  <si>
    <t>HSTHBDD</t>
  </si>
  <si>
    <t>PTHDCBB</t>
  </si>
  <si>
    <t>BSPTDCPTTBTHDDD</t>
  </si>
  <si>
    <t>SPTDDCH</t>
  </si>
  <si>
    <t>BTCSDSB</t>
  </si>
  <si>
    <t>CCHTSDP</t>
  </si>
  <si>
    <t>HSTTCHH</t>
  </si>
  <si>
    <t>PSHTSCC</t>
  </si>
  <si>
    <t>TPBSHDC</t>
  </si>
  <si>
    <t>BSPTDDCHBTCSDSB</t>
  </si>
  <si>
    <t>SPTSDTT</t>
  </si>
  <si>
    <t>HHSSTDB</t>
  </si>
  <si>
    <t>DHSHTBB</t>
  </si>
  <si>
    <t>CCCTBTS</t>
  </si>
  <si>
    <t>CCTTTTT</t>
  </si>
  <si>
    <t>BPDSPCB</t>
  </si>
  <si>
    <t>BSPTSDTTHHSSTDB</t>
  </si>
  <si>
    <t>SPTSPPP</t>
  </si>
  <si>
    <t>CPSCHPD</t>
  </si>
  <si>
    <t>BPTPTPH</t>
  </si>
  <si>
    <t>PSPTSPPPBBBBBBB</t>
  </si>
  <si>
    <t>SPTTTCT</t>
  </si>
  <si>
    <t>PHTSHDB</t>
  </si>
  <si>
    <t>BSSSBSS</t>
  </si>
  <si>
    <t>PHBHSTC</t>
  </si>
  <si>
    <t>DDBSHHD</t>
  </si>
  <si>
    <t>TPBPDTD</t>
  </si>
  <si>
    <t>PSPTTTCTPHTSHDB</t>
  </si>
  <si>
    <t>SHDCPSP</t>
  </si>
  <si>
    <t>TCHDBHD</t>
  </si>
  <si>
    <t>BSTPHCC</t>
  </si>
  <si>
    <t>BSSBCCHCSHDCPSP</t>
  </si>
  <si>
    <t>SSBCHTD</t>
  </si>
  <si>
    <t>TCHBTSD</t>
  </si>
  <si>
    <t>HSTCTDB</t>
  </si>
  <si>
    <t>HSTDBPH</t>
  </si>
  <si>
    <t>BSSBCHTDTCHBTSD</t>
  </si>
  <si>
    <t>PTHBCDT</t>
  </si>
  <si>
    <t>TBBHTSB</t>
  </si>
  <si>
    <t>CCHDPTT</t>
  </si>
  <si>
    <t>HDSDTTB</t>
  </si>
  <si>
    <t>BSSBCPSTPTHBCDT</t>
  </si>
  <si>
    <t>SDBHCCB</t>
  </si>
  <si>
    <t>CPSDDCP</t>
  </si>
  <si>
    <t>TCBPBPD</t>
  </si>
  <si>
    <t>PPBBBDS</t>
  </si>
  <si>
    <t>DBDBHPB</t>
  </si>
  <si>
    <t>BSSBPPHBSDBHCCB</t>
  </si>
  <si>
    <t>SSBSPDS</t>
  </si>
  <si>
    <t>TBBPTTT</t>
  </si>
  <si>
    <t>TPSBPST</t>
  </si>
  <si>
    <t>TSHTTDT</t>
  </si>
  <si>
    <t>BHHBDCS</t>
  </si>
  <si>
    <t>PBTBDPC</t>
  </si>
  <si>
    <t>BSSBSPDSTBBPTTT</t>
  </si>
  <si>
    <t>DDBTCDD</t>
  </si>
  <si>
    <t>BSTSDDT</t>
  </si>
  <si>
    <t>TTDHTTH</t>
  </si>
  <si>
    <t>DSBDPSH</t>
  </si>
  <si>
    <t>BSSCBDHHDDBTCDD</t>
  </si>
  <si>
    <t>SSCCHBT</t>
  </si>
  <si>
    <t>PCPDTHD</t>
  </si>
  <si>
    <t>TDHPSBH</t>
  </si>
  <si>
    <t>TPHHHBH</t>
  </si>
  <si>
    <t>STTDHBD</t>
  </si>
  <si>
    <t>BSSCCHBTPCPDTHD</t>
  </si>
  <si>
    <t>SSCHCHS</t>
  </si>
  <si>
    <t>TSDSSTB</t>
  </si>
  <si>
    <t>PPSTPSP</t>
  </si>
  <si>
    <t>PCCPSSD</t>
  </si>
  <si>
    <t>BSSCHCHSTSDSSTB</t>
  </si>
  <si>
    <t>SSCHPDB</t>
  </si>
  <si>
    <t>SBCSPHD</t>
  </si>
  <si>
    <t>SPPBBBS</t>
  </si>
  <si>
    <t>SDTCDTH</t>
  </si>
  <si>
    <t>BSSCHPDBBPPCBHP</t>
  </si>
  <si>
    <t>DCSHPCP</t>
  </si>
  <si>
    <t>HDBSPCD</t>
  </si>
  <si>
    <t>HDDDDTB</t>
  </si>
  <si>
    <t>DTDDPSS</t>
  </si>
  <si>
    <t>BSSCHTHHDCSHPCP</t>
  </si>
  <si>
    <t>SSBHDCH</t>
  </si>
  <si>
    <t>SBTTBBD</t>
  </si>
  <si>
    <t>PCSPCHH</t>
  </si>
  <si>
    <t>BSSCPBBPSSBHDCH</t>
  </si>
  <si>
    <t>CDHDPSS</t>
  </si>
  <si>
    <t>SHTBDHD</t>
  </si>
  <si>
    <t>BBTDTBS</t>
  </si>
  <si>
    <t>CSPHDPB</t>
  </si>
  <si>
    <t>BSSCPPDPTPSPCPH</t>
  </si>
  <si>
    <t>SBSSCHP</t>
  </si>
  <si>
    <t>HPHHTTS</t>
  </si>
  <si>
    <t>SCDTHBC</t>
  </si>
  <si>
    <t>HCTTSTT</t>
  </si>
  <si>
    <t>BSSCTHPPSBSSCHP</t>
  </si>
  <si>
    <t>SSCTSPH</t>
  </si>
  <si>
    <t>DSHSSPS</t>
  </si>
  <si>
    <t>TDSHSDH</t>
  </si>
  <si>
    <t>PBDTPDT</t>
  </si>
  <si>
    <t>TTDHDPC</t>
  </si>
  <si>
    <t>BSSCTSPHDSHSSPS</t>
  </si>
  <si>
    <t>SSDBBDB</t>
  </si>
  <si>
    <t>TBSBCCS</t>
  </si>
  <si>
    <t>DDSSSHD</t>
  </si>
  <si>
    <t>BSSDBBDBSPPBCSP</t>
  </si>
  <si>
    <t>DSSPTTT</t>
  </si>
  <si>
    <t>THPHHBH</t>
  </si>
  <si>
    <t>HSPCTTH</t>
  </si>
  <si>
    <t>BSSDBCCDDSSPTTT</t>
  </si>
  <si>
    <t>SSDCPSS</t>
  </si>
  <si>
    <t>SPTPDTB</t>
  </si>
  <si>
    <t>HSBBTCC</t>
  </si>
  <si>
    <t>TBSSBCH</t>
  </si>
  <si>
    <t>BCPCSTD</t>
  </si>
  <si>
    <t>BSSDCPSSSPTPDTB</t>
  </si>
  <si>
    <t>SSDPHBT</t>
  </si>
  <si>
    <t>CHTPCPC</t>
  </si>
  <si>
    <t>BSPPTBP</t>
  </si>
  <si>
    <t>CSSDPHBTPBDCTST</t>
  </si>
  <si>
    <t>SSDSBBP</t>
  </si>
  <si>
    <t>PDTCHTP</t>
  </si>
  <si>
    <t>BSSDSBBPTTCPSHS</t>
  </si>
  <si>
    <t>SSHCPCP</t>
  </si>
  <si>
    <t>DBSHPCB</t>
  </si>
  <si>
    <t>TSHBCPT</t>
  </si>
  <si>
    <t>DSHHHTT</t>
  </si>
  <si>
    <t>BSSHCPCPDBSHPCB</t>
  </si>
  <si>
    <t>SSHCPDP</t>
  </si>
  <si>
    <t>THCSTHD</t>
  </si>
  <si>
    <t>CCSHBPP</t>
  </si>
  <si>
    <t>BCPPSSS</t>
  </si>
  <si>
    <t>BSSHCPDPBBBBBBB</t>
  </si>
  <si>
    <t>STHCSCT</t>
  </si>
  <si>
    <t>TDTPCBC</t>
  </si>
  <si>
    <t>BSSHDCSBDSCTPDS</t>
  </si>
  <si>
    <t>HPPTHHH</t>
  </si>
  <si>
    <t>BPDHBPP</t>
  </si>
  <si>
    <t>BSSHHPCTHCTCTSC</t>
  </si>
  <si>
    <t>SSHTDTT</t>
  </si>
  <si>
    <t>PCTSDBS</t>
  </si>
  <si>
    <t>TCPBPTB</t>
  </si>
  <si>
    <t>SHPHBDS</t>
  </si>
  <si>
    <t>HTBPCST</t>
  </si>
  <si>
    <t>PSSHTDTTPCTSDBS</t>
  </si>
  <si>
    <t>HPSPTBS</t>
  </si>
  <si>
    <t>CPBBSSC</t>
  </si>
  <si>
    <t>CSHHSSH</t>
  </si>
  <si>
    <t>DHHCBPC</t>
  </si>
  <si>
    <t>BDTBHCT</t>
  </si>
  <si>
    <t>BSSPHBHSHPSPTBS</t>
  </si>
  <si>
    <t>SSPPTHH</t>
  </si>
  <si>
    <t>SSPBCSH</t>
  </si>
  <si>
    <t>HBHPCDD</t>
  </si>
  <si>
    <t>PBSBPBH</t>
  </si>
  <si>
    <t>CCPDPTH</t>
  </si>
  <si>
    <t>HSSPPTHHSSPBCSH</t>
  </si>
  <si>
    <t>SSPTBCB</t>
  </si>
  <si>
    <t>TBSSPCH</t>
  </si>
  <si>
    <t>CPHPCTD</t>
  </si>
  <si>
    <t>BSSPTBCBTBSSPCH</t>
  </si>
  <si>
    <t>BCTSCTS</t>
  </si>
  <si>
    <t>HTTPSPH</t>
  </si>
  <si>
    <t>PSSSBCSBBCTSCTS</t>
  </si>
  <si>
    <t>SSSDSSC</t>
  </si>
  <si>
    <t>SHDSDHS</t>
  </si>
  <si>
    <t>HTDHDTH</t>
  </si>
  <si>
    <t>HCHBHCD</t>
  </si>
  <si>
    <t>DDSSSPD</t>
  </si>
  <si>
    <t>BSSSDSSCSHDSDHS</t>
  </si>
  <si>
    <t>SSSPCHP</t>
  </si>
  <si>
    <t>CPPHCDC</t>
  </si>
  <si>
    <t>TTBHPPS</t>
  </si>
  <si>
    <t>HBDCCSD</t>
  </si>
  <si>
    <t>TPDSPPH</t>
  </si>
  <si>
    <t>BSSSPCHPTCPDPHB</t>
  </si>
  <si>
    <t>SSSTSCB</t>
  </si>
  <si>
    <t>HCBHDDB</t>
  </si>
  <si>
    <t>BSTTTBC</t>
  </si>
  <si>
    <t>HPTPPSD</t>
  </si>
  <si>
    <t>DSSSTSCBHCBHDDB</t>
  </si>
  <si>
    <t>BHPBBCC</t>
  </si>
  <si>
    <t>SPBDCPH</t>
  </si>
  <si>
    <t>PDPHSDB</t>
  </si>
  <si>
    <t>PTPCCCB</t>
  </si>
  <si>
    <t>BSSTPPDHBHPBBCC</t>
  </si>
  <si>
    <t>SSTPPDS</t>
  </si>
  <si>
    <t>DBBBHPP</t>
  </si>
  <si>
    <t>SDTBHTP</t>
  </si>
  <si>
    <t>TDSBTSP</t>
  </si>
  <si>
    <t>PCDCTTS</t>
  </si>
  <si>
    <t>BSSTPPDSDBBBHPP</t>
  </si>
  <si>
    <t>BBTDSPD</t>
  </si>
  <si>
    <t>PCSPCPT</t>
  </si>
  <si>
    <t>CBBTBTC</t>
  </si>
  <si>
    <t>CPTSCHB</t>
  </si>
  <si>
    <t>DSSTPTCDBBTDSPD</t>
  </si>
  <si>
    <t>STBBCTB</t>
  </si>
  <si>
    <t>HBBCBHD</t>
  </si>
  <si>
    <t>DBHBCTC</t>
  </si>
  <si>
    <t>BSTBBCTBHBBCBHD</t>
  </si>
  <si>
    <t>STBCCCD</t>
  </si>
  <si>
    <t>PTBCSPT</t>
  </si>
  <si>
    <t>SDCCPPT</t>
  </si>
  <si>
    <t>SPSBBBT</t>
  </si>
  <si>
    <t>BSTBCCCDPTBCSPT</t>
  </si>
  <si>
    <t>STBDDSS</t>
  </si>
  <si>
    <t>BHSHPSC</t>
  </si>
  <si>
    <t>BCSSBHT</t>
  </si>
  <si>
    <t>SPDTBTB</t>
  </si>
  <si>
    <t>TBBTCHS</t>
  </si>
  <si>
    <t>BPSDTCP</t>
  </si>
  <si>
    <t>BSTBDDSSBHSHPSC</t>
  </si>
  <si>
    <t>STCBCSP</t>
  </si>
  <si>
    <t>DBCDSPT</t>
  </si>
  <si>
    <t>HBPDHPD</t>
  </si>
  <si>
    <t>DDHCPPC</t>
  </si>
  <si>
    <t>BSTCBCSPBTBCTPH</t>
  </si>
  <si>
    <t>DCPSCHS</t>
  </si>
  <si>
    <t>PBCPCCT</t>
  </si>
  <si>
    <t>TPDHSHT</t>
  </si>
  <si>
    <t>SSTCBCSSCHPDPDH</t>
  </si>
  <si>
    <t>PBDBDPP</t>
  </si>
  <si>
    <t>DBCBTCC</t>
  </si>
  <si>
    <t>BPHBTBP</t>
  </si>
  <si>
    <t>SSDHCCT</t>
  </si>
  <si>
    <t>SBCPDSP</t>
  </si>
  <si>
    <t>BSTCDTBDPBDBDPP</t>
  </si>
  <si>
    <t>HDHCHSC</t>
  </si>
  <si>
    <t>DSCPDSS</t>
  </si>
  <si>
    <t>DPSBTTS</t>
  </si>
  <si>
    <t>BSTCPCHBHDHCHSC</t>
  </si>
  <si>
    <t>SCTSTTH</t>
  </si>
  <si>
    <t>TCDTSCP</t>
  </si>
  <si>
    <t>STCBPSH</t>
  </si>
  <si>
    <t>TBTTPCP</t>
  </si>
  <si>
    <t>PBHBSPP</t>
  </si>
  <si>
    <t>BSTCPDTPSCTSTTH</t>
  </si>
  <si>
    <t>CHCBPSS</t>
  </si>
  <si>
    <t>HPHHDTB</t>
  </si>
  <si>
    <t>BSTCTCPSCHCBPSS</t>
  </si>
  <si>
    <t>PDHSDTH</t>
  </si>
  <si>
    <t>DBPCHTB</t>
  </si>
  <si>
    <t>BSTDBCDSPBCSBDH</t>
  </si>
  <si>
    <t>STDDCCB</t>
  </si>
  <si>
    <t>SBPCCDB</t>
  </si>
  <si>
    <t>PHCTBPT</t>
  </si>
  <si>
    <t>HSBCPPH</t>
  </si>
  <si>
    <t>HSCTTST</t>
  </si>
  <si>
    <t>BSTDDCCBSBPCCDB</t>
  </si>
  <si>
    <t>STDDSBH</t>
  </si>
  <si>
    <t>DDCDPSH</t>
  </si>
  <si>
    <t>SPSPPBT</t>
  </si>
  <si>
    <t>HHTPDTH</t>
  </si>
  <si>
    <t>PTSCDDP</t>
  </si>
  <si>
    <t>PSDTCCD</t>
  </si>
  <si>
    <t>SSTDDSBHDDCDPSH</t>
  </si>
  <si>
    <t>STDHCCP</t>
  </si>
  <si>
    <t>BPPCHCT</t>
  </si>
  <si>
    <t>CDDBHDH</t>
  </si>
  <si>
    <t>HCDCBCC</t>
  </si>
  <si>
    <t>DDSTDSC</t>
  </si>
  <si>
    <t>BSTDHCCPBPPCHCT</t>
  </si>
  <si>
    <t>HDHPSBH</t>
  </si>
  <si>
    <t>TCDTCHB</t>
  </si>
  <si>
    <t>DSBCSCS</t>
  </si>
  <si>
    <t>HTHBCCC</t>
  </si>
  <si>
    <t>BSTDPSBPHPCHPCC</t>
  </si>
  <si>
    <t>STDSDDS</t>
  </si>
  <si>
    <t>HPPPCPD</t>
  </si>
  <si>
    <t>HTPSHPP</t>
  </si>
  <si>
    <t>SCHBBHB</t>
  </si>
  <si>
    <t>BSTDSDDSCHBPSTC</t>
  </si>
  <si>
    <t>PSDBPDB</t>
  </si>
  <si>
    <t>CTSPCSP</t>
  </si>
  <si>
    <t>TSDCBBC</t>
  </si>
  <si>
    <t>PSHTHCS</t>
  </si>
  <si>
    <t>SSTDSPCPPSDBPDB</t>
  </si>
  <si>
    <t>STDTHDB</t>
  </si>
  <si>
    <t>HTSSPCC</t>
  </si>
  <si>
    <t>CTCPPCD</t>
  </si>
  <si>
    <t>SCPHTTB</t>
  </si>
  <si>
    <t>DHTDHSS</t>
  </si>
  <si>
    <t>BSTDTHDBHTSSPCC</t>
  </si>
  <si>
    <t>STHBDDS</t>
  </si>
  <si>
    <t>PDDSSPT</t>
  </si>
  <si>
    <t>DDPSTPS</t>
  </si>
  <si>
    <t>PHSTPTP</t>
  </si>
  <si>
    <t>TSBDSHD</t>
  </si>
  <si>
    <t>BSTHBDDSPDDSSPT</t>
  </si>
  <si>
    <t>STHBDTS</t>
  </si>
  <si>
    <t>SHCTCBB</t>
  </si>
  <si>
    <t>SDPSBTB</t>
  </si>
  <si>
    <t>HTPTHDP</t>
  </si>
  <si>
    <t>SDTHBSP</t>
  </si>
  <si>
    <t>DSTHBDTSTCPBHCT</t>
  </si>
  <si>
    <t>STHCPCP</t>
  </si>
  <si>
    <t>DDTSCTT</t>
  </si>
  <si>
    <t>CBTTTDH</t>
  </si>
  <si>
    <t>TPDBBTB</t>
  </si>
  <si>
    <t>CTDCTSS</t>
  </si>
  <si>
    <t>SSTHCPCPBTTTCTD</t>
  </si>
  <si>
    <t>STHDPTD</t>
  </si>
  <si>
    <t>PTBTCTC</t>
  </si>
  <si>
    <t>DBDPBTD</t>
  </si>
  <si>
    <t>SHTPBBP</t>
  </si>
  <si>
    <t>CSTHDPTDPTBTCTC</t>
  </si>
  <si>
    <t>HTHBDSD</t>
  </si>
  <si>
    <t>TSPBDBD</t>
  </si>
  <si>
    <t>BSTHHDDSTTSHCTT</t>
  </si>
  <si>
    <t>STHPPTS</t>
  </si>
  <si>
    <t>TDCTSPS</t>
  </si>
  <si>
    <t>TDBDTBT</t>
  </si>
  <si>
    <t>SBPHTST</t>
  </si>
  <si>
    <t>PBDSCTB</t>
  </si>
  <si>
    <t>DSTHPPTSTDCTSPS</t>
  </si>
  <si>
    <t>STHSBPP</t>
  </si>
  <si>
    <t>TDHTBTH</t>
  </si>
  <si>
    <t>BTBCPDD</t>
  </si>
  <si>
    <t>BSTHSBPPHPPPTHP</t>
  </si>
  <si>
    <t>PSCTHPB</t>
  </si>
  <si>
    <t>DBSDCSP</t>
  </si>
  <si>
    <t>CHSSHHC</t>
  </si>
  <si>
    <t>TCPSBHT</t>
  </si>
  <si>
    <t>SSTHSCPHPSCTHPB</t>
  </si>
  <si>
    <t>STPBCDT</t>
  </si>
  <si>
    <t>PHBBCTT</t>
  </si>
  <si>
    <t>SCCTBCB</t>
  </si>
  <si>
    <t>THTPSDC</t>
  </si>
  <si>
    <t>BSTPBCDTPBBHTSB</t>
  </si>
  <si>
    <t>STPCPCD</t>
  </si>
  <si>
    <t>CTTDTCH</t>
  </si>
  <si>
    <t>BSTPCPCDSHBBBBS</t>
  </si>
  <si>
    <t>STPCSST</t>
  </si>
  <si>
    <t>DHCDPSH</t>
  </si>
  <si>
    <t>SPBDPHB</t>
  </si>
  <si>
    <t>CCCPPPH</t>
  </si>
  <si>
    <t>SSTPCSSTCCHDPTT</t>
  </si>
  <si>
    <t>STPDDTP</t>
  </si>
  <si>
    <t>DSHHSHH</t>
  </si>
  <si>
    <t>SSCDPPS</t>
  </si>
  <si>
    <t>PTHDTBD</t>
  </si>
  <si>
    <t>TDTCDSD</t>
  </si>
  <si>
    <t>THHBSPB</t>
  </si>
  <si>
    <t>BSTPDDTPDSHHSHH</t>
  </si>
  <si>
    <t>STPHBST</t>
  </si>
  <si>
    <t>PHCBPCP</t>
  </si>
  <si>
    <t>BPTDTTB</t>
  </si>
  <si>
    <t>STPPSTC</t>
  </si>
  <si>
    <t>SBHCCDH</t>
  </si>
  <si>
    <t>TCHDPDD</t>
  </si>
  <si>
    <t>PSTPHBSTPHCBPCP</t>
  </si>
  <si>
    <t>STPHDTB</t>
  </si>
  <si>
    <t>DTBDCTD</t>
  </si>
  <si>
    <t>BPSCHBP</t>
  </si>
  <si>
    <t>BSTPHDTBDCDBTCC</t>
  </si>
  <si>
    <t>STPSPPP</t>
  </si>
  <si>
    <t>SHCCSSS</t>
  </si>
  <si>
    <t>DBCBSPB</t>
  </si>
  <si>
    <t>PTPTTSC</t>
  </si>
  <si>
    <t>PTCBSHH</t>
  </si>
  <si>
    <t>BSTPSPPPSHCCSSS</t>
  </si>
  <si>
    <t>STPTBPB</t>
  </si>
  <si>
    <t>DSHPTTP</t>
  </si>
  <si>
    <t>CPTPPDP</t>
  </si>
  <si>
    <t>BPHDBTP</t>
  </si>
  <si>
    <t>CTSPHPT</t>
  </si>
  <si>
    <t>DDPPTBP</t>
  </si>
  <si>
    <t>BSTPTBPBDSHPTTP</t>
  </si>
  <si>
    <t>BCDDTTH</t>
  </si>
  <si>
    <t>BDTCSTC</t>
  </si>
  <si>
    <t>HDDSDHH</t>
  </si>
  <si>
    <t>BSTSCDCTHDHTPSP</t>
  </si>
  <si>
    <t>STSDBST</t>
  </si>
  <si>
    <t>TSCCTBC</t>
  </si>
  <si>
    <t>PTDSDDP</t>
  </si>
  <si>
    <t>BSTSDBSTTSCCTBC</t>
  </si>
  <si>
    <t>STSPPHD</t>
  </si>
  <si>
    <t>DBDDSTP</t>
  </si>
  <si>
    <t>BTDBHCB</t>
  </si>
  <si>
    <t>BSTSPPHDSTSHSSP</t>
  </si>
  <si>
    <t>STSTBPP</t>
  </si>
  <si>
    <t>BPHDTDC</t>
  </si>
  <si>
    <t>DHDBTCT</t>
  </si>
  <si>
    <t>BSTSTBPPHCSCBCS</t>
  </si>
  <si>
    <t>STTBBBH</t>
  </si>
  <si>
    <t>DBHDCCS</t>
  </si>
  <si>
    <t>PBCDBDP</t>
  </si>
  <si>
    <t>BSTTBBBHCBPBCHS</t>
  </si>
  <si>
    <t>BBSTSCD</t>
  </si>
  <si>
    <t>SSHPTPD</t>
  </si>
  <si>
    <t>SCCBBCS</t>
  </si>
  <si>
    <t>BSTTCSBTBBSTSCD</t>
  </si>
  <si>
    <t>STTDPHH</t>
  </si>
  <si>
    <t>DHSPHPB</t>
  </si>
  <si>
    <t>DHCBTPS</t>
  </si>
  <si>
    <t>CBPBCBC</t>
  </si>
  <si>
    <t>STTTTHT</t>
  </si>
  <si>
    <t>BSTTDPHHDHSPHPB</t>
  </si>
  <si>
    <t>TSPBHHD</t>
  </si>
  <si>
    <t>BDBTHSD</t>
  </si>
  <si>
    <t>TBTCHDS</t>
  </si>
  <si>
    <t>HBBHBDB</t>
  </si>
  <si>
    <t>SSTTHHBSTSPBHHD</t>
  </si>
  <si>
    <t>HHSBTTH</t>
  </si>
  <si>
    <t>BSTTHTSPHTSCCPD</t>
  </si>
  <si>
    <t>STTSBPH</t>
  </si>
  <si>
    <t>CSDPSTH</t>
  </si>
  <si>
    <t>CTCBTTS</t>
  </si>
  <si>
    <t>BSTTSBPHSHDHTSP</t>
  </si>
  <si>
    <t>STTSSCT</t>
  </si>
  <si>
    <t>HTCBDDT</t>
  </si>
  <si>
    <t>DBPHSPH</t>
  </si>
  <si>
    <t>HSCSBSH</t>
  </si>
  <si>
    <t>DSTTSSCTHTCBDDT</t>
  </si>
  <si>
    <t>BBSCDBT</t>
  </si>
  <si>
    <t>DPTCDDC</t>
  </si>
  <si>
    <t>BCDCHDT</t>
  </si>
  <si>
    <t>BSTTTBSSTTDHDPC</t>
  </si>
  <si>
    <t>CHBBSTS</t>
  </si>
  <si>
    <t>BDCBCBC</t>
  </si>
  <si>
    <t>SBBTBCT</t>
  </si>
  <si>
    <t>DSTTTHPTCHBBSTS</t>
  </si>
  <si>
    <t>TBBSDHP</t>
  </si>
  <si>
    <t>BTPSSCS</t>
  </si>
  <si>
    <t>DSDBCHP</t>
  </si>
  <si>
    <t>DPHBDCB</t>
  </si>
  <si>
    <t>CTBBSDHPBTPSSCS</t>
  </si>
  <si>
    <t>TBBSTHB</t>
  </si>
  <si>
    <t>BDDPSBP</t>
  </si>
  <si>
    <t>SPTSHBS</t>
  </si>
  <si>
    <t>TTTHBSP</t>
  </si>
  <si>
    <t>BBHDDPH</t>
  </si>
  <si>
    <t>BTBBSTHBBDDPSBP</t>
  </si>
  <si>
    <t>TBBTBHH</t>
  </si>
  <si>
    <t>CDDPTPD</t>
  </si>
  <si>
    <t>BHHSTSC</t>
  </si>
  <si>
    <t>DBHHBDS</t>
  </si>
  <si>
    <t>BTBBTBHHTCDHHCT</t>
  </si>
  <si>
    <t>TBBTCPS</t>
  </si>
  <si>
    <t>DBCTSHC</t>
  </si>
  <si>
    <t>DHTHPPP</t>
  </si>
  <si>
    <t>DBCCDCP</t>
  </si>
  <si>
    <t>BTBBTCPSHSDBPSS</t>
  </si>
  <si>
    <t>TBCBHDD</t>
  </si>
  <si>
    <t>BSPDHCB</t>
  </si>
  <si>
    <t>HDDHDHT</t>
  </si>
  <si>
    <t>BTTTTHC</t>
  </si>
  <si>
    <t>DCCPPBB</t>
  </si>
  <si>
    <t>STBCBHDDBSPDHCB</t>
  </si>
  <si>
    <t>TBCBSDB</t>
  </si>
  <si>
    <t>PTCHTTP</t>
  </si>
  <si>
    <t>THPHBCP</t>
  </si>
  <si>
    <t>TDTHPSD</t>
  </si>
  <si>
    <t>PPPTPDB</t>
  </si>
  <si>
    <t>PTBTDPS</t>
  </si>
  <si>
    <t>BTBCBSDBPTCHTTP</t>
  </si>
  <si>
    <t>TBCDPPP</t>
  </si>
  <si>
    <t>BSCDSHP</t>
  </si>
  <si>
    <t>TTHPBBT</t>
  </si>
  <si>
    <t>PHDHTDH</t>
  </si>
  <si>
    <t>STHTPBS</t>
  </si>
  <si>
    <t>BTBCDPPPPHPTPDT</t>
  </si>
  <si>
    <t>TBCHDTS</t>
  </si>
  <si>
    <t>PHHPTCB</t>
  </si>
  <si>
    <t>CTPHHCB</t>
  </si>
  <si>
    <t>PPCPPBT</t>
  </si>
  <si>
    <t>BTBCHDTSPHHPTCB</t>
  </si>
  <si>
    <t>BPHSCCT</t>
  </si>
  <si>
    <t>SCHCCDD</t>
  </si>
  <si>
    <t>DBPBTBC</t>
  </si>
  <si>
    <t>DHHCHTD</t>
  </si>
  <si>
    <t>TPCHSST</t>
  </si>
  <si>
    <t>BTBCHHCHBPHSCCT</t>
  </si>
  <si>
    <t>TBCHTSP</t>
  </si>
  <si>
    <t>CSTHTSP</t>
  </si>
  <si>
    <t>BHBDTHD</t>
  </si>
  <si>
    <t>TDBTTHT</t>
  </si>
  <si>
    <t>PPDTPHB</t>
  </si>
  <si>
    <t>HTBCHTSPCCPHTHC</t>
  </si>
  <si>
    <t>TBCPPSB</t>
  </si>
  <si>
    <t>HPPPDCB</t>
  </si>
  <si>
    <t>DBHBCHD</t>
  </si>
  <si>
    <t>CDDDSHD</t>
  </si>
  <si>
    <t>HTBCPPSBHPPPDCB</t>
  </si>
  <si>
    <t>TBCSPCT</t>
  </si>
  <si>
    <t>DBSBSTP</t>
  </si>
  <si>
    <t>DHBDBPH</t>
  </si>
  <si>
    <t>BBTTDTH</t>
  </si>
  <si>
    <t>PPHSSHC</t>
  </si>
  <si>
    <t>BTBCSPCTDBSBSTP</t>
  </si>
  <si>
    <t>HTPHTSP</t>
  </si>
  <si>
    <t>PBCTHSP</t>
  </si>
  <si>
    <t>CPDTHPP</t>
  </si>
  <si>
    <t>BTBCSTDCDCDSTBD</t>
  </si>
  <si>
    <t>HPSPPCS</t>
  </si>
  <si>
    <t>TBPHDCD</t>
  </si>
  <si>
    <t>TSHCHBS</t>
  </si>
  <si>
    <t>BTBDBDDDHPSPPCS</t>
  </si>
  <si>
    <t>TBDBHDB</t>
  </si>
  <si>
    <t>PPHHHST</t>
  </si>
  <si>
    <t>CHTBHTB</t>
  </si>
  <si>
    <t>BDTTBPD</t>
  </si>
  <si>
    <t>SPDBTCS</t>
  </si>
  <si>
    <t>HBHHBHB</t>
  </si>
  <si>
    <t>BTBDBHDBPPHHHST</t>
  </si>
  <si>
    <t>TBDCHTP</t>
  </si>
  <si>
    <t>HCPBCSH</t>
  </si>
  <si>
    <t>HDSBCHH</t>
  </si>
  <si>
    <t>TDBSTPB</t>
  </si>
  <si>
    <t>BTBDCHTPHCPBCSH</t>
  </si>
  <si>
    <t>TBDDDCT</t>
  </si>
  <si>
    <t>BPHHBBT</t>
  </si>
  <si>
    <t>CDDPHPH</t>
  </si>
  <si>
    <t>BTBDDDCTBPHHBBT</t>
  </si>
  <si>
    <t>DSHSBDD</t>
  </si>
  <si>
    <t>CHDHCTT</t>
  </si>
  <si>
    <t>TPHTSHB</t>
  </si>
  <si>
    <t>BTBDDDDTDSHSBDD</t>
  </si>
  <si>
    <t>TBDHBHT</t>
  </si>
  <si>
    <t>SSCPDPC</t>
  </si>
  <si>
    <t>BTBDHBHTSSCPDPC</t>
  </si>
  <si>
    <t>TBDSPPS</t>
  </si>
  <si>
    <t>CDHHCPD</t>
  </si>
  <si>
    <t>HHHBCBB</t>
  </si>
  <si>
    <t>PTBPSSP</t>
  </si>
  <si>
    <t>TPSHHTS</t>
  </si>
  <si>
    <t>DBPCHHD</t>
  </si>
  <si>
    <t>BTBDSPPSCDHHCPD</t>
  </si>
  <si>
    <t>BCDBHTT</t>
  </si>
  <si>
    <t>TSCHTHB</t>
  </si>
  <si>
    <t>BCHTHST</t>
  </si>
  <si>
    <t>BTBDTBTPDCHSSHH</t>
  </si>
  <si>
    <t>TBDTCCH</t>
  </si>
  <si>
    <t>HPCBBDC</t>
  </si>
  <si>
    <t>TDCHTBS</t>
  </si>
  <si>
    <t>BPTCSBP</t>
  </si>
  <si>
    <t>HHHTSBP</t>
  </si>
  <si>
    <t>CBHHBBD</t>
  </si>
  <si>
    <t>BTBDTCCHHPCBBDC</t>
  </si>
  <si>
    <t>TBDTSDS</t>
  </si>
  <si>
    <t>HPPTPSP</t>
  </si>
  <si>
    <t>DHBBHBC</t>
  </si>
  <si>
    <t>SSBHSSS</t>
  </si>
  <si>
    <t>SHBDPTH</t>
  </si>
  <si>
    <t>DTBDTSDSHPPTPSP</t>
  </si>
  <si>
    <t>HHTDBHC</t>
  </si>
  <si>
    <t>HHHTDDH</t>
  </si>
  <si>
    <t>HHHPDCB</t>
  </si>
  <si>
    <t>BTBHDDSHBDTBDSC</t>
  </si>
  <si>
    <t>TPBHPHT</t>
  </si>
  <si>
    <t>DTCDPTT</t>
  </si>
  <si>
    <t>DTPCTDB</t>
  </si>
  <si>
    <t>PTBHDHSSTPBHPHT</t>
  </si>
  <si>
    <t>TBHHDDH</t>
  </si>
  <si>
    <t>HCDPSPT</t>
  </si>
  <si>
    <t>DSBPDBS</t>
  </si>
  <si>
    <t>BTBHHDDHHCDPSPT</t>
  </si>
  <si>
    <t>TBHSCSD</t>
  </si>
  <si>
    <t>DBSTSTP</t>
  </si>
  <si>
    <t>PSPDSDH</t>
  </si>
  <si>
    <t>BTBHSCSDCHPSBSS</t>
  </si>
  <si>
    <t>HCPSCBC</t>
  </si>
  <si>
    <t>DSHBBDB</t>
  </si>
  <si>
    <t>SCTCDPD</t>
  </si>
  <si>
    <t>BTBPHSCTDDDPTPC</t>
  </si>
  <si>
    <t>BCCBDTS</t>
  </si>
  <si>
    <t>CHDPSDP</t>
  </si>
  <si>
    <t>BDSPTTS</t>
  </si>
  <si>
    <t>CHDCDCB</t>
  </si>
  <si>
    <t>BTBPSBPCBCCBDTS</t>
  </si>
  <si>
    <t>TBPSSSD</t>
  </si>
  <si>
    <t>CDPCSBB</t>
  </si>
  <si>
    <t>SDHTPSS</t>
  </si>
  <si>
    <t>CCBHDBT</t>
  </si>
  <si>
    <t>BTBPSSSDCDPCSBB</t>
  </si>
  <si>
    <t>SSCPTCP</t>
  </si>
  <si>
    <t>TSCBHTH</t>
  </si>
  <si>
    <t>THTSHBC</t>
  </si>
  <si>
    <t>HBHCHHC</t>
  </si>
  <si>
    <t>CTBPTTCPSSCPTCP</t>
  </si>
  <si>
    <t>TBSBCSC</t>
  </si>
  <si>
    <t>PHDDBCP</t>
  </si>
  <si>
    <t>PDSDSHT</t>
  </si>
  <si>
    <t>CSTHSTC</t>
  </si>
  <si>
    <t>PTBSBCSCTDCSCHB</t>
  </si>
  <si>
    <t>SPPBCHH</t>
  </si>
  <si>
    <t>TCBCDCP</t>
  </si>
  <si>
    <t>BPTCTPS</t>
  </si>
  <si>
    <t>PDCPPTC</t>
  </si>
  <si>
    <t>BTBSBSCBSPPBCHH</t>
  </si>
  <si>
    <t>DPTBPCD</t>
  </si>
  <si>
    <t>CHHTHCC</t>
  </si>
  <si>
    <t>BDBSDDB</t>
  </si>
  <si>
    <t>BTBSCCDHDHBTTHC</t>
  </si>
  <si>
    <t>TBSCDSB</t>
  </si>
  <si>
    <t>CTPBBHC</t>
  </si>
  <si>
    <t>HBBTBPT</t>
  </si>
  <si>
    <t>CBCHHSC</t>
  </si>
  <si>
    <t>HTBSCDSBSSHDPBD</t>
  </si>
  <si>
    <t>TBSHPST</t>
  </si>
  <si>
    <t>DCHCDTD</t>
  </si>
  <si>
    <t>BHTSTCP</t>
  </si>
  <si>
    <t>TPTCTDS</t>
  </si>
  <si>
    <t>DSCTBCD</t>
  </si>
  <si>
    <t>BTBSHPSTDCHCDTD</t>
  </si>
  <si>
    <t>HBDHSHT</t>
  </si>
  <si>
    <t>CBHBBTT</t>
  </si>
  <si>
    <t>SHSPCTP</t>
  </si>
  <si>
    <t>BTBSPHDBCHHTDBD</t>
  </si>
  <si>
    <t>TBSSPBH</t>
  </si>
  <si>
    <t>SDHTHPC</t>
  </si>
  <si>
    <t>BTBSSPBHSDHTHPC</t>
  </si>
  <si>
    <t>DCPHSCH</t>
  </si>
  <si>
    <t>PHBDBBB</t>
  </si>
  <si>
    <t>TTHTPHH</t>
  </si>
  <si>
    <t>BTBTDHSDBBTTSDT</t>
  </si>
  <si>
    <t>PHPBTSB</t>
  </si>
  <si>
    <t>BTBTHSPHPCPPSHC</t>
  </si>
  <si>
    <t>PPHSHBH</t>
  </si>
  <si>
    <t>BDCBSDS</t>
  </si>
  <si>
    <t>BTBTPDPBTHDPCSS</t>
  </si>
  <si>
    <t>TPSTPPP</t>
  </si>
  <si>
    <t>HPBCHTP</t>
  </si>
  <si>
    <t>BTCBCSBDBBTPCSD</t>
  </si>
  <si>
    <t>TCBDDCS</t>
  </si>
  <si>
    <t>TTSBDTP</t>
  </si>
  <si>
    <t>SPCCTTB</t>
  </si>
  <si>
    <t>BTCBDDCSPDCSHTP</t>
  </si>
  <si>
    <t>BSDTDST</t>
  </si>
  <si>
    <t>DHDCBSS</t>
  </si>
  <si>
    <t>HTCDPST</t>
  </si>
  <si>
    <t>PCBBBDB</t>
  </si>
  <si>
    <t>BTCBHCSTBSDTDST</t>
  </si>
  <si>
    <t>TCBTHHD</t>
  </si>
  <si>
    <t>CBBBCST</t>
  </si>
  <si>
    <t>PBPHPTS</t>
  </si>
  <si>
    <t>BSCTBPD</t>
  </si>
  <si>
    <t>BTCBTHHDCBBBCST</t>
  </si>
  <si>
    <t>TCBTSPC</t>
  </si>
  <si>
    <t>TDSSDPP</t>
  </si>
  <si>
    <t>PDTSDTC</t>
  </si>
  <si>
    <t>HTCBTSPCSBTSPHC</t>
  </si>
  <si>
    <t>DCSTSDC</t>
  </si>
  <si>
    <t>CPSBTSB</t>
  </si>
  <si>
    <t>DSSCBSB</t>
  </si>
  <si>
    <t>HTCCBPPHDCSTSDC</t>
  </si>
  <si>
    <t>CDSCSBP</t>
  </si>
  <si>
    <t>CBPCPBC</t>
  </si>
  <si>
    <t>TDDDCBD</t>
  </si>
  <si>
    <t>CHCPTHP</t>
  </si>
  <si>
    <t>BPCPCCCTCDSCSBP</t>
  </si>
  <si>
    <t>TCCCTST</t>
  </si>
  <si>
    <t>PPHCCHC</t>
  </si>
  <si>
    <t>PSBSTST</t>
  </si>
  <si>
    <t>DSDBPSP</t>
  </si>
  <si>
    <t>BCHSTBD</t>
  </si>
  <si>
    <t>PTCCCTSTPPHCCHC</t>
  </si>
  <si>
    <t>TCCHBTD</t>
  </si>
  <si>
    <t>BHSCPHB</t>
  </si>
  <si>
    <t>BDHHDHT</t>
  </si>
  <si>
    <t>DHDTPCP</t>
  </si>
  <si>
    <t>TSHTBBH</t>
  </si>
  <si>
    <t>HTCCHBTDDDHCTCC</t>
  </si>
  <si>
    <t>TCCHCPP</t>
  </si>
  <si>
    <t>HSSDPHT</t>
  </si>
  <si>
    <t>DDDCHHC</t>
  </si>
  <si>
    <t>PCPPTPT</t>
  </si>
  <si>
    <t>BCDPDDS</t>
  </si>
  <si>
    <t>BTCCHCPPHSSDPHT</t>
  </si>
  <si>
    <t>CPPDDSC</t>
  </si>
  <si>
    <t>PTDHCSH</t>
  </si>
  <si>
    <t>PBSBTTS</t>
  </si>
  <si>
    <t>BHDHHTP</t>
  </si>
  <si>
    <t>HTCCHCTSCPPDDSC</t>
  </si>
  <si>
    <t>HCDHPHB</t>
  </si>
  <si>
    <t>BCPCHDT</t>
  </si>
  <si>
    <t>TCDPPTC</t>
  </si>
  <si>
    <t>STCCPCSDHCDHPHB</t>
  </si>
  <si>
    <t>TCCTBBS</t>
  </si>
  <si>
    <t>PTCSBDH</t>
  </si>
  <si>
    <t>SHBSTPD</t>
  </si>
  <si>
    <t>HTDBDPD</t>
  </si>
  <si>
    <t>BTCCTBBSPTCSBDH</t>
  </si>
  <si>
    <t>TCDCCCT</t>
  </si>
  <si>
    <t>DHCHBCT</t>
  </si>
  <si>
    <t>CCSHPTC</t>
  </si>
  <si>
    <t>BTBPPBS</t>
  </si>
  <si>
    <t>HTBCBCB</t>
  </si>
  <si>
    <t>DTCDCCCTDBHBCTH</t>
  </si>
  <si>
    <t>TCDCPSH</t>
  </si>
  <si>
    <t>PBDHTCT</t>
  </si>
  <si>
    <t>SCTDBSP</t>
  </si>
  <si>
    <t>DSTDBPD</t>
  </si>
  <si>
    <t>CCCPDCH</t>
  </si>
  <si>
    <t>BTCDCPSHPBDHTCT</t>
  </si>
  <si>
    <t>TCDCSBS</t>
  </si>
  <si>
    <t>CSTTCBT</t>
  </si>
  <si>
    <t>CDHDBBD</t>
  </si>
  <si>
    <t>BTCDCSBSBBCHHSS</t>
  </si>
  <si>
    <t>TCDDHBS</t>
  </si>
  <si>
    <t>BSPPCPT</t>
  </si>
  <si>
    <t>BBCBHTC</t>
  </si>
  <si>
    <t>TDPBHTS</t>
  </si>
  <si>
    <t>HSCTSTP</t>
  </si>
  <si>
    <t>BTCDDHBSBSPPCPT</t>
  </si>
  <si>
    <t>TCDHBTP</t>
  </si>
  <si>
    <t>TTSBSTP</t>
  </si>
  <si>
    <t>HPBPTSC</t>
  </si>
  <si>
    <t>HTCDHBTPTTSBSTP</t>
  </si>
  <si>
    <t>HBBDBTB</t>
  </si>
  <si>
    <t>HBSCPDT</t>
  </si>
  <si>
    <t>PCDPHTT</t>
  </si>
  <si>
    <t>BTCDHDTHHBBDBTB</t>
  </si>
  <si>
    <t>TCDHSCB</t>
  </si>
  <si>
    <t>BPSCHST</t>
  </si>
  <si>
    <t>DHPDDSD</t>
  </si>
  <si>
    <t>BTCDHSCBDBDCCBH</t>
  </si>
  <si>
    <t>TCDPPPP</t>
  </si>
  <si>
    <t>BHCCBBP</t>
  </si>
  <si>
    <t>THHBDDD</t>
  </si>
  <si>
    <t>BTCDPPPPSTPDCHT</t>
  </si>
  <si>
    <t>TCDSDDP</t>
  </si>
  <si>
    <t>CDBDDPB</t>
  </si>
  <si>
    <t>PSDBSBH</t>
  </si>
  <si>
    <t>PBCTDDT</t>
  </si>
  <si>
    <t>DPTTPPP</t>
  </si>
  <si>
    <t>BTCDSDDPCDBDDPB</t>
  </si>
  <si>
    <t>TCHBBPT</t>
  </si>
  <si>
    <t>SBSDTBD</t>
  </si>
  <si>
    <t>CHCSHTT</t>
  </si>
  <si>
    <t>CHDPPCP</t>
  </si>
  <si>
    <t>BTCHBBPTSBSDTBD</t>
  </si>
  <si>
    <t>TCHDDTD</t>
  </si>
  <si>
    <t>TCPSBCT</t>
  </si>
  <si>
    <t>DDBSTTH</t>
  </si>
  <si>
    <t>BTCHDDTDHDSBSTP</t>
  </si>
  <si>
    <t>CDTPDTS</t>
  </si>
  <si>
    <t>CDTTBST</t>
  </si>
  <si>
    <t>DPPBTSD</t>
  </si>
  <si>
    <t>PPSCPDP</t>
  </si>
  <si>
    <t>CTCHPBSHCDTPDTS</t>
  </si>
  <si>
    <t>TCHSPPP</t>
  </si>
  <si>
    <t>DTCSDCB</t>
  </si>
  <si>
    <t>SCTTDPC</t>
  </si>
  <si>
    <t>PDTPSPB</t>
  </si>
  <si>
    <t>PTSSDDC</t>
  </si>
  <si>
    <t>BTCHSPPPDBBHDBH</t>
  </si>
  <si>
    <t>HBHBTTP</t>
  </si>
  <si>
    <t>TSTCHCD</t>
  </si>
  <si>
    <t>BHDDSCH</t>
  </si>
  <si>
    <t>TTBBCTC</t>
  </si>
  <si>
    <t>THPHHTD</t>
  </si>
  <si>
    <t>STCPCTPHHBHBTTP</t>
  </si>
  <si>
    <t>TCPDHBC</t>
  </si>
  <si>
    <t>BBBDTSH</t>
  </si>
  <si>
    <t>CBBCSSC</t>
  </si>
  <si>
    <t>BTCPDHBCBBBDTSH</t>
  </si>
  <si>
    <t>TCPDSCB</t>
  </si>
  <si>
    <t>SPSBHDS</t>
  </si>
  <si>
    <t>HCBCBPC</t>
  </si>
  <si>
    <t>SBPHBSH</t>
  </si>
  <si>
    <t>CBSBDBH</t>
  </si>
  <si>
    <t>BTCPDSCBSPSBHDS</t>
  </si>
  <si>
    <t>TCPSBCB</t>
  </si>
  <si>
    <t>BTHCHSD</t>
  </si>
  <si>
    <t>BHBHPCB</t>
  </si>
  <si>
    <t>BSBHTDS</t>
  </si>
  <si>
    <t>HTCPSBCBTBHPDSC</t>
  </si>
  <si>
    <t>TCSBCPS</t>
  </si>
  <si>
    <t>PHTDBPP</t>
  </si>
  <si>
    <t>PSDTTDS</t>
  </si>
  <si>
    <t>BTCSBCPSPHTDBPP</t>
  </si>
  <si>
    <t>TCSBPPB</t>
  </si>
  <si>
    <t>DSTBTTC</t>
  </si>
  <si>
    <t>SCTCTPC</t>
  </si>
  <si>
    <t>CPBHDHD</t>
  </si>
  <si>
    <t>BTCSBPPBDSTBTTC</t>
  </si>
  <si>
    <t>TCSCBCB</t>
  </si>
  <si>
    <t>BTHPHBD</t>
  </si>
  <si>
    <t>SBDHPDC</t>
  </si>
  <si>
    <t>HBHDTST</t>
  </si>
  <si>
    <t>BCSSCHH</t>
  </si>
  <si>
    <t>BTCSCBCBBTHPHBD</t>
  </si>
  <si>
    <t>TCSCHCP</t>
  </si>
  <si>
    <t>TDBCTSB</t>
  </si>
  <si>
    <t>DDBBDHP</t>
  </si>
  <si>
    <t>TBSSBCP</t>
  </si>
  <si>
    <t>CTDPHTD</t>
  </si>
  <si>
    <t>HTCSCHCPHTDTHHD</t>
  </si>
  <si>
    <t>TCSCSSB</t>
  </si>
  <si>
    <t>SBDTCCC</t>
  </si>
  <si>
    <t>DSBDSDC</t>
  </si>
  <si>
    <t>CHDPTHP</t>
  </si>
  <si>
    <t>BTCSCSSBBHHBTST</t>
  </si>
  <si>
    <t>TCSSBTT</t>
  </si>
  <si>
    <t>DTBDBSP</t>
  </si>
  <si>
    <t>CTCPDTC</t>
  </si>
  <si>
    <t>BCBSPBC</t>
  </si>
  <si>
    <t>BCPPDBB</t>
  </si>
  <si>
    <t>DTCSSBTTBDTBTSH</t>
  </si>
  <si>
    <t>HPBDPPC</t>
  </si>
  <si>
    <t>TTHDSHS</t>
  </si>
  <si>
    <t>HHPPSCB</t>
  </si>
  <si>
    <t>BTCSSSCPHPBDPPC</t>
  </si>
  <si>
    <t>PPDCCTT</t>
  </si>
  <si>
    <t>DCHCTPS</t>
  </si>
  <si>
    <t>TSTCCSP</t>
  </si>
  <si>
    <t>BPHDTHS</t>
  </si>
  <si>
    <t>BTCSSSHBPPDCCTT</t>
  </si>
  <si>
    <t>TCSTBPS</t>
  </si>
  <si>
    <t>DSSPCSB</t>
  </si>
  <si>
    <t>PHDDSTH</t>
  </si>
  <si>
    <t>SSCDDHC</t>
  </si>
  <si>
    <t>TCDSSPD</t>
  </si>
  <si>
    <t>BTCSTBPSDHDPTBB</t>
  </si>
  <si>
    <t>TCTHDHP</t>
  </si>
  <si>
    <t>BDBPBBT</t>
  </si>
  <si>
    <t>CTCTHDHPBBTPTHC</t>
  </si>
  <si>
    <t>TCTPCHB</t>
  </si>
  <si>
    <t>DDBBTPC</t>
  </si>
  <si>
    <t>HBDDPDS</t>
  </si>
  <si>
    <t>BTCTPCHBDDBBTPC</t>
  </si>
  <si>
    <t>PDCPSBP</t>
  </si>
  <si>
    <t>TPPPHTP</t>
  </si>
  <si>
    <t>BBDHDBH</t>
  </si>
  <si>
    <t>BDCSSPT</t>
  </si>
  <si>
    <t>HHCBSPD</t>
  </si>
  <si>
    <t>BTCTPHTHPDCPSBP</t>
  </si>
  <si>
    <t>TCTSCCT</t>
  </si>
  <si>
    <t>CHCDTDC</t>
  </si>
  <si>
    <t>PTHCTDT</t>
  </si>
  <si>
    <t>TSTBHBP</t>
  </si>
  <si>
    <t>HDBPPCP</t>
  </si>
  <si>
    <t>BTCTSCCTCHCDTDC</t>
  </si>
  <si>
    <t>TDBDHHS</t>
  </si>
  <si>
    <t>PSDDDSD</t>
  </si>
  <si>
    <t>HSPDDCC</t>
  </si>
  <si>
    <t>CHPHCDC</t>
  </si>
  <si>
    <t>BTDBDHHSPSDDDSD</t>
  </si>
  <si>
    <t>TDBDPDP</t>
  </si>
  <si>
    <t>TDTSBSH</t>
  </si>
  <si>
    <t>PHPTDTS</t>
  </si>
  <si>
    <t>BTDBDPDPBBSCDST</t>
  </si>
  <si>
    <t>CTPPSDS</t>
  </si>
  <si>
    <t>HTSDPTD</t>
  </si>
  <si>
    <t>CCTSPDT</t>
  </si>
  <si>
    <t>BTDBPBCCCTPPSDS</t>
  </si>
  <si>
    <t>PDDBTSP</t>
  </si>
  <si>
    <t>PPTPHTH</t>
  </si>
  <si>
    <t>HTDBTBHTPDDBTSP</t>
  </si>
  <si>
    <t>TDBTHSP</t>
  </si>
  <si>
    <t>TDCPTHD</t>
  </si>
  <si>
    <t>CBBHSPS</t>
  </si>
  <si>
    <t>HHPHPTS</t>
  </si>
  <si>
    <t>CBDHCHH</t>
  </si>
  <si>
    <t>CDPBSSS</t>
  </si>
  <si>
    <t>BTDBTHSPTDCPTHD</t>
  </si>
  <si>
    <t>TDBTPBD</t>
  </si>
  <si>
    <t>TDDHPDP</t>
  </si>
  <si>
    <t>CPDTCDT</t>
  </si>
  <si>
    <t>PDCTBCH</t>
  </si>
  <si>
    <t>SSBCSST</t>
  </si>
  <si>
    <t>BTDBTPBDTDDHPDP</t>
  </si>
  <si>
    <t>TDCHBHD</t>
  </si>
  <si>
    <t>TCTBBTS</t>
  </si>
  <si>
    <t>HBTPTPD</t>
  </si>
  <si>
    <t>BSHSCCD</t>
  </si>
  <si>
    <t>BTDCHBHDTCTBBTS</t>
  </si>
  <si>
    <t>HTPDHHP</t>
  </si>
  <si>
    <t>HDCDBBT</t>
  </si>
  <si>
    <t>SCPSTSS</t>
  </si>
  <si>
    <t>PSCCCTB</t>
  </si>
  <si>
    <t>DTDCPBCPHTPDHHP</t>
  </si>
  <si>
    <t>TDCPCPB</t>
  </si>
  <si>
    <t>CCBDCHT</t>
  </si>
  <si>
    <t>BCDCPPH</t>
  </si>
  <si>
    <t>PHTPSSS</t>
  </si>
  <si>
    <t>DSTTHTB</t>
  </si>
  <si>
    <t>DBTDTBD</t>
  </si>
  <si>
    <t>BTDCPCPBCCBDCHT</t>
  </si>
  <si>
    <t>TDCPSTD</t>
  </si>
  <si>
    <t>HSPCSTS</t>
  </si>
  <si>
    <t>PSCDTPP</t>
  </si>
  <si>
    <t>HSBTTDH</t>
  </si>
  <si>
    <t>HSPBHCS</t>
  </si>
  <si>
    <t>BTDCPSTDTPBDSPC</t>
  </si>
  <si>
    <t>TDCPTPD</t>
  </si>
  <si>
    <t>TDDTCPT</t>
  </si>
  <si>
    <t>BTDCPTPDSCDTSCH</t>
  </si>
  <si>
    <t>TDCTPST</t>
  </si>
  <si>
    <t>TDBTBPP</t>
  </si>
  <si>
    <t>SSTTHCT</t>
  </si>
  <si>
    <t>CCHHTDT</t>
  </si>
  <si>
    <t>BTDCTPSTTDBTBPP</t>
  </si>
  <si>
    <t>TDDBBTC</t>
  </si>
  <si>
    <t>DPBSPSH</t>
  </si>
  <si>
    <t>STHCSDP</t>
  </si>
  <si>
    <t>CTDDBBTCBSTHCCT</t>
  </si>
  <si>
    <t>TDDCDTD</t>
  </si>
  <si>
    <t>CHHHBBC</t>
  </si>
  <si>
    <t>TCCPDPT</t>
  </si>
  <si>
    <t>HSHTHHH</t>
  </si>
  <si>
    <t>PHPSCCC</t>
  </si>
  <si>
    <t>BTDDCDTDCHHHBBC</t>
  </si>
  <si>
    <t>SDTBBHD</t>
  </si>
  <si>
    <t>HBTBHTT</t>
  </si>
  <si>
    <t>CDSTCTD</t>
  </si>
  <si>
    <t>BTDDCPDSTSDCBPT</t>
  </si>
  <si>
    <t>SDTSSBH</t>
  </si>
  <si>
    <t>CDCHDHC</t>
  </si>
  <si>
    <t>HDCSSPH</t>
  </si>
  <si>
    <t>BTDDDPDDSDTSSBH</t>
  </si>
  <si>
    <t>DTCHTDH</t>
  </si>
  <si>
    <t>CTPHTTC</t>
  </si>
  <si>
    <t>HTDDHBHBBBBBBBB</t>
  </si>
  <si>
    <t>TDDHBHS</t>
  </si>
  <si>
    <t>PBTHPTB</t>
  </si>
  <si>
    <t>CTDHDBH</t>
  </si>
  <si>
    <t>SDTSCPH</t>
  </si>
  <si>
    <t>DTDDHBHSPBTHPTB</t>
  </si>
  <si>
    <t>TDDHTBT</t>
  </si>
  <si>
    <t>DHPDHTH</t>
  </si>
  <si>
    <t>SBSSDDS</t>
  </si>
  <si>
    <t>BTDDHTBTHHTPPHP</t>
  </si>
  <si>
    <t>TDHBPTT</t>
  </si>
  <si>
    <t>BCHCSSB</t>
  </si>
  <si>
    <t>PDSTDHH</t>
  </si>
  <si>
    <t>DPSBPHD</t>
  </si>
  <si>
    <t>BTDHBPTTCPCTDDP</t>
  </si>
  <si>
    <t>BDDTHHT</t>
  </si>
  <si>
    <t>CPDDBSH</t>
  </si>
  <si>
    <t>CTDHCDSSHDBCDBH</t>
  </si>
  <si>
    <t>TDHCSHC</t>
  </si>
  <si>
    <t>HSCCDBC</t>
  </si>
  <si>
    <t>CPBHHSH</t>
  </si>
  <si>
    <t>PCDTSDS</t>
  </si>
  <si>
    <t>BTDHCSHCHSCCDBC</t>
  </si>
  <si>
    <t>CTBBPCS</t>
  </si>
  <si>
    <t>BTDHDBSHHCHBBTD</t>
  </si>
  <si>
    <t>TDHDCTC</t>
  </si>
  <si>
    <t>HSBHDPH</t>
  </si>
  <si>
    <t>DCSBDSD</t>
  </si>
  <si>
    <t>BTDHDCTCSCPHTTB</t>
  </si>
  <si>
    <t>SBTTBDC</t>
  </si>
  <si>
    <t>CHPDSCH</t>
  </si>
  <si>
    <t>BTDHDHCBBBBBBBB</t>
  </si>
  <si>
    <t>TDHHBCP</t>
  </si>
  <si>
    <t>BTCDDBH</t>
  </si>
  <si>
    <t>PTCPTHC</t>
  </si>
  <si>
    <t>SHTHBTP</t>
  </si>
  <si>
    <t>BTDHHBCPBTCDDBH</t>
  </si>
  <si>
    <t>TDHSCDT</t>
  </si>
  <si>
    <t>DPHCSTD</t>
  </si>
  <si>
    <t>BBHDHPD</t>
  </si>
  <si>
    <t>SHPSHHC</t>
  </si>
  <si>
    <t>BTDHSCDTBSSPDBH</t>
  </si>
  <si>
    <t>CPPBBDH</t>
  </si>
  <si>
    <t>BDHHCBP</t>
  </si>
  <si>
    <t>CPTHCDD</t>
  </si>
  <si>
    <t>SSHPDDB</t>
  </si>
  <si>
    <t>BTDHTHPHCPPBBDH</t>
  </si>
  <si>
    <t>TDPBDDS</t>
  </si>
  <si>
    <t>DPDBHPP</t>
  </si>
  <si>
    <t>CCSPDDS</t>
  </si>
  <si>
    <t>PDBPBCS</t>
  </si>
  <si>
    <t>BDCDSHS</t>
  </si>
  <si>
    <t>CPHBDPD</t>
  </si>
  <si>
    <t>BTDPBDDSDPDBHPP</t>
  </si>
  <si>
    <t>HHTDPCH</t>
  </si>
  <si>
    <t>BTBTBCC</t>
  </si>
  <si>
    <t>THTCSSP</t>
  </si>
  <si>
    <t>HPTTDTC</t>
  </si>
  <si>
    <t>BTDPDPSTDSBDPSH</t>
  </si>
  <si>
    <t>TDPDTSP</t>
  </si>
  <si>
    <t>HTDTBCT</t>
  </si>
  <si>
    <t>HCCTBBC</t>
  </si>
  <si>
    <t>PDSPDPD</t>
  </si>
  <si>
    <t>PBTTBCB</t>
  </si>
  <si>
    <t>BTDPDTSPHTDTBCT</t>
  </si>
  <si>
    <t>TDPHCCH</t>
  </si>
  <si>
    <t>PDCHPDH</t>
  </si>
  <si>
    <t>BBHDCTB</t>
  </si>
  <si>
    <t>HTSPBBT</t>
  </si>
  <si>
    <t>HTBHDSP</t>
  </si>
  <si>
    <t>CHCSHSD</t>
  </si>
  <si>
    <t>PTDPHCCHPDCHPDH</t>
  </si>
  <si>
    <t>TDPPHDD</t>
  </si>
  <si>
    <t>TSDPCPB</t>
  </si>
  <si>
    <t>CHHBSST</t>
  </si>
  <si>
    <t>HDSBSDP</t>
  </si>
  <si>
    <t>THPHBSD</t>
  </si>
  <si>
    <t>STDPPHDDDSTTHTB</t>
  </si>
  <si>
    <t>TDPSPHP</t>
  </si>
  <si>
    <t>PTCDPPH</t>
  </si>
  <si>
    <t>PBCPCTP</t>
  </si>
  <si>
    <t>BBSSCDP</t>
  </si>
  <si>
    <t>DPDPCDB</t>
  </si>
  <si>
    <t>BTDPSPHPPTCDPPH</t>
  </si>
  <si>
    <t>TDSCTHT</t>
  </si>
  <si>
    <t>SBBSTSB</t>
  </si>
  <si>
    <t>SDCDHPT</t>
  </si>
  <si>
    <t>BTPCPTD</t>
  </si>
  <si>
    <t>BTDSCTHTCDBPDBP</t>
  </si>
  <si>
    <t>TDSDSPC</t>
  </si>
  <si>
    <t>HCCSSPP</t>
  </si>
  <si>
    <t>DPTDBPB</t>
  </si>
  <si>
    <t>HDHHBTS</t>
  </si>
  <si>
    <t>BTDSDSPCHCCSSPP</t>
  </si>
  <si>
    <t>TDSDTPT</t>
  </si>
  <si>
    <t>TSSPTTC</t>
  </si>
  <si>
    <t>BHCBDPC</t>
  </si>
  <si>
    <t>PDDHPSD</t>
  </si>
  <si>
    <t>BTDSDTPTPBCPHCD</t>
  </si>
  <si>
    <t>TDSHBPB</t>
  </si>
  <si>
    <t>HTCCBHC</t>
  </si>
  <si>
    <t>CTSPHDB</t>
  </si>
  <si>
    <t>HBBSBSC</t>
  </si>
  <si>
    <t>BPPCDTC</t>
  </si>
  <si>
    <t>TPCPTCP</t>
  </si>
  <si>
    <t>BTDSHBPBHTCCBHC</t>
  </si>
  <si>
    <t>TDSPTHP</t>
  </si>
  <si>
    <t>HDPBCSP</t>
  </si>
  <si>
    <t>TBSBCBT</t>
  </si>
  <si>
    <t>CPBHPPS</t>
  </si>
  <si>
    <t>BTDSPTHPBBBBBBB</t>
  </si>
  <si>
    <t>TDSSHBC</t>
  </si>
  <si>
    <t>SPTTBSS</t>
  </si>
  <si>
    <t>PHBPBDP</t>
  </si>
  <si>
    <t>PDHHBTC</t>
  </si>
  <si>
    <t>BTDSSHBCSPTTBSS</t>
  </si>
  <si>
    <t>TDSTBPT</t>
  </si>
  <si>
    <t>BBCBPCD</t>
  </si>
  <si>
    <t>PTSHTPP</t>
  </si>
  <si>
    <t>STCCSPB</t>
  </si>
  <si>
    <t>DTDSTBPTBBCBPCD</t>
  </si>
  <si>
    <t>CDTPSHD</t>
  </si>
  <si>
    <t>HCDCDCP</t>
  </si>
  <si>
    <t>HPSPCCH</t>
  </si>
  <si>
    <t>BTDSTSSBCDTPSHD</t>
  </si>
  <si>
    <t>TDTBHBT</t>
  </si>
  <si>
    <t>DBSPCCC</t>
  </si>
  <si>
    <t>CTDTBHBTTPHHHBH</t>
  </si>
  <si>
    <t>TDTCPCH</t>
  </si>
  <si>
    <t>TPTBBSD</t>
  </si>
  <si>
    <t>TSSDBPD</t>
  </si>
  <si>
    <t>PBTHBTS</t>
  </si>
  <si>
    <t>HSHSDDC</t>
  </si>
  <si>
    <t>BTDTCPCHTPTBBSD</t>
  </si>
  <si>
    <t>TDTCPPC</t>
  </si>
  <si>
    <t>TTHSCSD</t>
  </si>
  <si>
    <t>SBBBSDD</t>
  </si>
  <si>
    <t>BTDTCPPCTTHSCSD</t>
  </si>
  <si>
    <t>TDTPSSH</t>
  </si>
  <si>
    <t>BHPTHSC</t>
  </si>
  <si>
    <t>CCTPTTP</t>
  </si>
  <si>
    <t>CHSSPHP</t>
  </si>
  <si>
    <t>BTDTPSSHBHPTHSC</t>
  </si>
  <si>
    <t>TDTSSHH</t>
  </si>
  <si>
    <t>PHPCSCB</t>
  </si>
  <si>
    <t>CCDCPDS</t>
  </si>
  <si>
    <t>BTDTSSHHCDPCDTT</t>
  </si>
  <si>
    <t>TDTTDDD</t>
  </si>
  <si>
    <t>PBDPTDT</t>
  </si>
  <si>
    <t>SPCTSCD</t>
  </si>
  <si>
    <t>CHHHTBC</t>
  </si>
  <si>
    <t>HTDTTDDDPBDPTDT</t>
  </si>
  <si>
    <t>TDTTPCT</t>
  </si>
  <si>
    <t>DDDCTHC</t>
  </si>
  <si>
    <t>BTDTTPCTBBBBBBB</t>
  </si>
  <si>
    <t>TDTTTHT</t>
  </si>
  <si>
    <t>CHHBDSH</t>
  </si>
  <si>
    <t>SCBSPBP</t>
  </si>
  <si>
    <t>BBHCPBC</t>
  </si>
  <si>
    <t>BHPPCPS</t>
  </si>
  <si>
    <t>BTDTTTHTCHHBDSH</t>
  </si>
  <si>
    <t>THBBCBH</t>
  </si>
  <si>
    <t>PDSSDDD</t>
  </si>
  <si>
    <t>THSDBDD</t>
  </si>
  <si>
    <t>PTHBBCBHPBHDCDD</t>
  </si>
  <si>
    <t>THBCDSD</t>
  </si>
  <si>
    <t>TDDCDBP</t>
  </si>
  <si>
    <t>CTTTTHT</t>
  </si>
  <si>
    <t>HTTSSBB</t>
  </si>
  <si>
    <t>BTHBCDSDSHCCBHB</t>
  </si>
  <si>
    <t>THBDDBC</t>
  </si>
  <si>
    <t>HBSSBHS</t>
  </si>
  <si>
    <t>BCHPBTD</t>
  </si>
  <si>
    <t>DDBCBSS</t>
  </si>
  <si>
    <t>BTHBDDBCHBSSBHS</t>
  </si>
  <si>
    <t>THBHBHH</t>
  </si>
  <si>
    <t>TPPHCPH</t>
  </si>
  <si>
    <t>PDDTSBT</t>
  </si>
  <si>
    <t>BHHSHCS</t>
  </si>
  <si>
    <t>BTHBHBHHTPPHCPH</t>
  </si>
  <si>
    <t>THBHBSC</t>
  </si>
  <si>
    <t>TTTHBPD</t>
  </si>
  <si>
    <t>TSCSCDH</t>
  </si>
  <si>
    <t>PTHBHBSCTTTHBPD</t>
  </si>
  <si>
    <t>THBPPHT</t>
  </si>
  <si>
    <t>PSHPSCD</t>
  </si>
  <si>
    <t>BTHBPPHTPPDDBCP</t>
  </si>
  <si>
    <t>BSHTDHP</t>
  </si>
  <si>
    <t>BTPDSBS</t>
  </si>
  <si>
    <t>TTCHCDB</t>
  </si>
  <si>
    <t>SDCHPBC</t>
  </si>
  <si>
    <t>BTHBPPSCBSHTDHP</t>
  </si>
  <si>
    <t>THBTTSB</t>
  </si>
  <si>
    <t>CBPSBDP</t>
  </si>
  <si>
    <t>STCBTBD</t>
  </si>
  <si>
    <t>PCDPPPS</t>
  </si>
  <si>
    <t>CDPBDHC</t>
  </si>
  <si>
    <t>DTHHTSS</t>
  </si>
  <si>
    <t>BTHBTTSBCBPSBDP</t>
  </si>
  <si>
    <t>HCHSTTT</t>
  </si>
  <si>
    <t>SBTTHDH</t>
  </si>
  <si>
    <t>TTTSPDB</t>
  </si>
  <si>
    <t>CPTTSPT</t>
  </si>
  <si>
    <t>BTHCBCPHSTHCSTT</t>
  </si>
  <si>
    <t>THCCBSD</t>
  </si>
  <si>
    <t>BCDBBST</t>
  </si>
  <si>
    <t>HDDCPBT</t>
  </si>
  <si>
    <t>BTHCCBSDTTCSPSD</t>
  </si>
  <si>
    <t>SBPTHTC</t>
  </si>
  <si>
    <t>TCHCTPT</t>
  </si>
  <si>
    <t>TCPTTBT</t>
  </si>
  <si>
    <t>DTHCCDPCSBPTHTC</t>
  </si>
  <si>
    <t>THCCHSC</t>
  </si>
  <si>
    <t>CPTBHBT</t>
  </si>
  <si>
    <t>SCCSPHH</t>
  </si>
  <si>
    <t>BPSTTTH</t>
  </si>
  <si>
    <t>BTHCCHSCSDBCTDB</t>
  </si>
  <si>
    <t>THCCSDS</t>
  </si>
  <si>
    <t>TPPSDCC</t>
  </si>
  <si>
    <t>THCCCBD</t>
  </si>
  <si>
    <t>BTHCCSDSTPPSDCC</t>
  </si>
  <si>
    <t>THCCTTD</t>
  </si>
  <si>
    <t>CHCHSBP</t>
  </si>
  <si>
    <t>DTHCCTTDCSPDDTH</t>
  </si>
  <si>
    <t>HHPSBTH</t>
  </si>
  <si>
    <t>CPCPBCD</t>
  </si>
  <si>
    <t>HBPCSTD</t>
  </si>
  <si>
    <t>BTHCHSSTHHPSBTH</t>
  </si>
  <si>
    <t>CTDCBDD</t>
  </si>
  <si>
    <t>CHSTCBB</t>
  </si>
  <si>
    <t>BTHCHTHSPDTCHDD</t>
  </si>
  <si>
    <t>HCPTTPP</t>
  </si>
  <si>
    <t>HCHCSBP</t>
  </si>
  <si>
    <t>BTHCSTHDBBBBBBB</t>
  </si>
  <si>
    <t>DPCHBDT</t>
  </si>
  <si>
    <t>BSCHCPT</t>
  </si>
  <si>
    <t>CHDCHDS</t>
  </si>
  <si>
    <t>HBCPHBS</t>
  </si>
  <si>
    <t>BHDTPPC</t>
  </si>
  <si>
    <t>BTHCTCCPDPCHBDT</t>
  </si>
  <si>
    <t>THDBBDS</t>
  </si>
  <si>
    <t>CPTSPDD</t>
  </si>
  <si>
    <t>BCSTBCS</t>
  </si>
  <si>
    <t>TTPPBBT</t>
  </si>
  <si>
    <t>THHHDBT</t>
  </si>
  <si>
    <t>BTHDBBDSCPTSPDD</t>
  </si>
  <si>
    <t>SDCDPPC</t>
  </si>
  <si>
    <t>PSDPTTD</t>
  </si>
  <si>
    <t>SCSHTHB</t>
  </si>
  <si>
    <t>BTHDCBBHDBPPCBB</t>
  </si>
  <si>
    <t>HPHHSHH</t>
  </si>
  <si>
    <t>BSBPTBH</t>
  </si>
  <si>
    <t>BTBTPCD</t>
  </si>
  <si>
    <t>PBTBCTD</t>
  </si>
  <si>
    <t>PSPSHCT</t>
  </si>
  <si>
    <t>BTHDDSTDHPHHSHH</t>
  </si>
  <si>
    <t>THDDTBP</t>
  </si>
  <si>
    <t>SHSBCHB</t>
  </si>
  <si>
    <t>TPCBDPB</t>
  </si>
  <si>
    <t>TCHTSPT</t>
  </si>
  <si>
    <t>SSTPBPP</t>
  </si>
  <si>
    <t>BTHDDTBPSHSBCHB</t>
  </si>
  <si>
    <t>THDHSPP</t>
  </si>
  <si>
    <t>CDTSDHP</t>
  </si>
  <si>
    <t>SCDHTPB</t>
  </si>
  <si>
    <t>BTHDHSPPCDTSDHP</t>
  </si>
  <si>
    <t>THDHTHH</t>
  </si>
  <si>
    <t>CHSBPHC</t>
  </si>
  <si>
    <t>HSDBSBD</t>
  </si>
  <si>
    <t>HTHDHTHHTBTTPCP</t>
  </si>
  <si>
    <t>THDSSCP</t>
  </si>
  <si>
    <t>CHPSSDD</t>
  </si>
  <si>
    <t>CHDSHTD</t>
  </si>
  <si>
    <t>BTHDSSCPPTDPHSH</t>
  </si>
  <si>
    <t>THHDPPH</t>
  </si>
  <si>
    <t>CTPSSBH</t>
  </si>
  <si>
    <t>PBTHPSB</t>
  </si>
  <si>
    <t>HSPPTDT</t>
  </si>
  <si>
    <t>DTDHPST</t>
  </si>
  <si>
    <t>TBSHHHS</t>
  </si>
  <si>
    <t>BTHHDPPHCTPSSBH</t>
  </si>
  <si>
    <t>THHDTHH</t>
  </si>
  <si>
    <t>HSHPPCC</t>
  </si>
  <si>
    <t>BSBBSCT</t>
  </si>
  <si>
    <t>BTHHDTHHHSHPPCC</t>
  </si>
  <si>
    <t>THHHCCT</t>
  </si>
  <si>
    <t>DCTCBBC</t>
  </si>
  <si>
    <t>PPBBPBP</t>
  </si>
  <si>
    <t>BTHHHCCTHSBTTDH</t>
  </si>
  <si>
    <t>THHHDPS</t>
  </si>
  <si>
    <t>PCHTDBC</t>
  </si>
  <si>
    <t>TBPHCDD</t>
  </si>
  <si>
    <t>BTHHHDPSPCHTDBC</t>
  </si>
  <si>
    <t>DDDHHSS</t>
  </si>
  <si>
    <t>PTHDPST</t>
  </si>
  <si>
    <t>HTDBBPT</t>
  </si>
  <si>
    <t>BTHHPHCCTCPTTBT</t>
  </si>
  <si>
    <t>THHSTSB</t>
  </si>
  <si>
    <t>SSDBTDC</t>
  </si>
  <si>
    <t>TTHDBBB</t>
  </si>
  <si>
    <t>BBTSCHS</t>
  </si>
  <si>
    <t>BTHHSTSBSSDBTDC</t>
  </si>
  <si>
    <t>THHTSHD</t>
  </si>
  <si>
    <t>BHHSPBD</t>
  </si>
  <si>
    <t>PTHHTSHDCDCSDBH</t>
  </si>
  <si>
    <t>THPBCCB</t>
  </si>
  <si>
    <t>HCTSPCP</t>
  </si>
  <si>
    <t>DSPPHHC</t>
  </si>
  <si>
    <t>DSBPBCT</t>
  </si>
  <si>
    <t>BTHPBCCBSPHDTTT</t>
  </si>
  <si>
    <t>TTDHTBP</t>
  </si>
  <si>
    <t>HPDCBCD</t>
  </si>
  <si>
    <t>HPHTDBP</t>
  </si>
  <si>
    <t>BCSCTSS</t>
  </si>
  <si>
    <t>HTHPCDPBTTDHTBP</t>
  </si>
  <si>
    <t>THPDHHS</t>
  </si>
  <si>
    <t>PTBCSTP</t>
  </si>
  <si>
    <t>HBCHBBB</t>
  </si>
  <si>
    <t>BBCTTPB</t>
  </si>
  <si>
    <t>BTHPDHHSPTBCSTP</t>
  </si>
  <si>
    <t>THPSBHC</t>
  </si>
  <si>
    <t>TSTSDSH</t>
  </si>
  <si>
    <t>PHPSSBP</t>
  </si>
  <si>
    <t>BTHPSBHCDPSSSST</t>
  </si>
  <si>
    <t>THPTDTH</t>
  </si>
  <si>
    <t>BPCSBBP</t>
  </si>
  <si>
    <t>SHHHHPS</t>
  </si>
  <si>
    <t>PDPPCHT</t>
  </si>
  <si>
    <t>BTHPTDTHSHTCSCT</t>
  </si>
  <si>
    <t>THSBBSC</t>
  </si>
  <si>
    <t>PBTCCCB</t>
  </si>
  <si>
    <t>DSSBDTP</t>
  </si>
  <si>
    <t>CHCHDPC</t>
  </si>
  <si>
    <t>BTHSBBSCPBTCCCB</t>
  </si>
  <si>
    <t>THSBDCS</t>
  </si>
  <si>
    <t>TTPCCCD</t>
  </si>
  <si>
    <t>BPHCBSB</t>
  </si>
  <si>
    <t>HHHPCTH</t>
  </si>
  <si>
    <t>HDSCTCS</t>
  </si>
  <si>
    <t>BTHSBDCSTTPCCCD</t>
  </si>
  <si>
    <t>DSBSDSB</t>
  </si>
  <si>
    <t>PPTPSTP</t>
  </si>
  <si>
    <t>BTHSBHDDDHTDPCB</t>
  </si>
  <si>
    <t>THSSTBS</t>
  </si>
  <si>
    <t>THPSPCT</t>
  </si>
  <si>
    <t>CPCPCHP</t>
  </si>
  <si>
    <t>BTHSSTBSTHPSPCT</t>
  </si>
  <si>
    <t>THTDCTB</t>
  </si>
  <si>
    <t>BHPCBSP</t>
  </si>
  <si>
    <t>CBTBCTB</t>
  </si>
  <si>
    <t>CCTPTDT</t>
  </si>
  <si>
    <t>HPDHCHP</t>
  </si>
  <si>
    <t>CCDHHSH</t>
  </si>
  <si>
    <t>BTHTDCTBBHPCBSP</t>
  </si>
  <si>
    <t>STBCHTS</t>
  </si>
  <si>
    <t>SCPDHBH</t>
  </si>
  <si>
    <t>BTHTHPSPSTBCHTS</t>
  </si>
  <si>
    <t>THTPBTB</t>
  </si>
  <si>
    <t>TBPBCBB</t>
  </si>
  <si>
    <t>SBBPTSD</t>
  </si>
  <si>
    <t>PHDTHBC</t>
  </si>
  <si>
    <t>CSTHSBT</t>
  </si>
  <si>
    <t>BTHTPBTBTBPBCBB</t>
  </si>
  <si>
    <t>THTPDPH</t>
  </si>
  <si>
    <t>CTTPBPH</t>
  </si>
  <si>
    <t>HDTDHTP</t>
  </si>
  <si>
    <t>BDDSTTC</t>
  </si>
  <si>
    <t>DTHTPDPHCTTPBPH</t>
  </si>
  <si>
    <t>DHTHHTS</t>
  </si>
  <si>
    <t>HDPPPBT</t>
  </si>
  <si>
    <t>BTPPHBB</t>
  </si>
  <si>
    <t>BTHTPHTSTSCBSCD</t>
  </si>
  <si>
    <t>TPBCCCC</t>
  </si>
  <si>
    <t>DBDDBSB</t>
  </si>
  <si>
    <t>TTTBBSP</t>
  </si>
  <si>
    <t>SBSSSDS</t>
  </si>
  <si>
    <t>PDCDSSB</t>
  </si>
  <si>
    <t>BTPBCCCCHTBSCPP</t>
  </si>
  <si>
    <t>TPBCTTP</t>
  </si>
  <si>
    <t>CBDDCHD</t>
  </si>
  <si>
    <t>SBHHBCT</t>
  </si>
  <si>
    <t>BTPBCTTPBSPCHPB</t>
  </si>
  <si>
    <t>CBPDTST</t>
  </si>
  <si>
    <t>DCTPPCD</t>
  </si>
  <si>
    <t>PDDBSSB</t>
  </si>
  <si>
    <t>BTPBHSHBCBPDTST</t>
  </si>
  <si>
    <t>TPBSPSD</t>
  </si>
  <si>
    <t>BDBCBBD</t>
  </si>
  <si>
    <t>DCSTSHP</t>
  </si>
  <si>
    <t>CDTBDDC</t>
  </si>
  <si>
    <t>PTPBSPSDBBBBBBB</t>
  </si>
  <si>
    <t>TPCBCBC</t>
  </si>
  <si>
    <t>DHPHBCC</t>
  </si>
  <si>
    <t>BTBSBBH</t>
  </si>
  <si>
    <t>CBTPTPB</t>
  </si>
  <si>
    <t>BTPCBCBCPTCTBTS</t>
  </si>
  <si>
    <t>TPCBCPB</t>
  </si>
  <si>
    <t>TTPHBDC</t>
  </si>
  <si>
    <t>SDCSTBP</t>
  </si>
  <si>
    <t>DCSSCDP</t>
  </si>
  <si>
    <t>BSPHHTS</t>
  </si>
  <si>
    <t>BTPCBCPBTTPHBDC</t>
  </si>
  <si>
    <t>TPCBTPD</t>
  </si>
  <si>
    <t>SDPCCBT</t>
  </si>
  <si>
    <t>THDTCCD</t>
  </si>
  <si>
    <t>BTDSSHP</t>
  </si>
  <si>
    <t>BTPCBTPDSBBTHCC</t>
  </si>
  <si>
    <t>TPCCDBP</t>
  </si>
  <si>
    <t>DCCTTCS</t>
  </si>
  <si>
    <t>CCCPPBS</t>
  </si>
  <si>
    <t>HSSHHTP</t>
  </si>
  <si>
    <t>HTPCCDBPDCCTTCS</t>
  </si>
  <si>
    <t>TPCCPCD</t>
  </si>
  <si>
    <t>DBDTCTT</t>
  </si>
  <si>
    <t>DDPTHBT</t>
  </si>
  <si>
    <t>PPSSBSD</t>
  </si>
  <si>
    <t>BTPCCPCDDBDTCTT</t>
  </si>
  <si>
    <t>TPCCSPC</t>
  </si>
  <si>
    <t>BDDCSHH</t>
  </si>
  <si>
    <t>PCPHPSC</t>
  </si>
  <si>
    <t>HTSBSSP</t>
  </si>
  <si>
    <t>TPCDPCS</t>
  </si>
  <si>
    <t>HTPCCSPCBDDCSHH</t>
  </si>
  <si>
    <t>TPCHHHD</t>
  </si>
  <si>
    <t>PHTPCHP</t>
  </si>
  <si>
    <t>DBPDSPP</t>
  </si>
  <si>
    <t>PTPCHHHDBDCHCBP</t>
  </si>
  <si>
    <t>TPCHSTS</t>
  </si>
  <si>
    <t>HBDDDTD</t>
  </si>
  <si>
    <t>HTSSPCH</t>
  </si>
  <si>
    <t>SPHCCSS</t>
  </si>
  <si>
    <t>BPSDBHB</t>
  </si>
  <si>
    <t>BTPCHSTSHBDDDTD</t>
  </si>
  <si>
    <t>TPCTHPP</t>
  </si>
  <si>
    <t>CTPPHSH</t>
  </si>
  <si>
    <t>DCSDHCT</t>
  </si>
  <si>
    <t>BCCCSBC</t>
  </si>
  <si>
    <t>DTPCTHPPCTPPHSH</t>
  </si>
  <si>
    <t>BHDPTSP</t>
  </si>
  <si>
    <t>STCPBSC</t>
  </si>
  <si>
    <t>BTPCTSDSTHTHBTP</t>
  </si>
  <si>
    <t>CPPPPHS</t>
  </si>
  <si>
    <t>SCDTHDP</t>
  </si>
  <si>
    <t>BTPDBCTCPDDBPDD</t>
  </si>
  <si>
    <t>TDDTSSP</t>
  </si>
  <si>
    <t>PTCCHHD</t>
  </si>
  <si>
    <t>PSCPBSC</t>
  </si>
  <si>
    <t>BTPDPDSHCSBCSDT</t>
  </si>
  <si>
    <t>TPDTDDS</t>
  </si>
  <si>
    <t>DSSBTSP</t>
  </si>
  <si>
    <t>PPBBHSS</t>
  </si>
  <si>
    <t>STTTPSC</t>
  </si>
  <si>
    <t>BTPDTDDSDSSBTSP</t>
  </si>
  <si>
    <t>TPHBHPP</t>
  </si>
  <si>
    <t>CSHPPBP</t>
  </si>
  <si>
    <t>PBSHBBP</t>
  </si>
  <si>
    <t>PSTBPDH</t>
  </si>
  <si>
    <t>DCBHSDT</t>
  </si>
  <si>
    <t>TPBPPTD</t>
  </si>
  <si>
    <t>BTPHBHPPCSHPPBP</t>
  </si>
  <si>
    <t>BSPTDBS</t>
  </si>
  <si>
    <t>CTPCTSH</t>
  </si>
  <si>
    <t>BTPHBPHCSPCSDTS</t>
  </si>
  <si>
    <t>TPHCDBT</t>
  </si>
  <si>
    <t>TTTSCHC</t>
  </si>
  <si>
    <t>PTPHCDBTHHTTPPC</t>
  </si>
  <si>
    <t>TPHCDTS</t>
  </si>
  <si>
    <t>CHPBTTT</t>
  </si>
  <si>
    <t>DPPPDHT</t>
  </si>
  <si>
    <t>SHSCBCC</t>
  </si>
  <si>
    <t>BTPHCDTSCHPBTTT</t>
  </si>
  <si>
    <t>TPHCHPP</t>
  </si>
  <si>
    <t>CCPHCBP</t>
  </si>
  <si>
    <t>SBSSCHH</t>
  </si>
  <si>
    <t>HSBHHHP</t>
  </si>
  <si>
    <t>CSHHHBP</t>
  </si>
  <si>
    <t>BTPHCHPPTCHTSPT</t>
  </si>
  <si>
    <t>TPHTCSS</t>
  </si>
  <si>
    <t>HDCCPSP</t>
  </si>
  <si>
    <t>TSHSDCD</t>
  </si>
  <si>
    <t>PTBDBTB</t>
  </si>
  <si>
    <t>BTPHTCSSHDCCPSP</t>
  </si>
  <si>
    <t>DCHPHCS</t>
  </si>
  <si>
    <t>BPDPTTB</t>
  </si>
  <si>
    <t>PHTHTCP</t>
  </si>
  <si>
    <t>SBCHBPS</t>
  </si>
  <si>
    <t>BTPPCTTHHCTTSTT</t>
  </si>
  <si>
    <t>TPPDHBH</t>
  </si>
  <si>
    <t>CCBHCHP</t>
  </si>
  <si>
    <t>STPHCSC</t>
  </si>
  <si>
    <t>HHBHTDS</t>
  </si>
  <si>
    <t>THHTPPB</t>
  </si>
  <si>
    <t>BTPPDHBHHPHDTSD</t>
  </si>
  <si>
    <t>TPPHBDH</t>
  </si>
  <si>
    <t>DPBCHSS</t>
  </si>
  <si>
    <t>HTPSTTS</t>
  </si>
  <si>
    <t>TTPPPCB</t>
  </si>
  <si>
    <t>PBTHPDS</t>
  </si>
  <si>
    <t>BTPPHBDHSSSCSCH</t>
  </si>
  <si>
    <t>TPPHHTT</t>
  </si>
  <si>
    <t>CCDDTTP</t>
  </si>
  <si>
    <t>THSBDCB</t>
  </si>
  <si>
    <t>BPTBBDC</t>
  </si>
  <si>
    <t>BTPPHHTTCCDDTTP</t>
  </si>
  <si>
    <t>PHSDTCH</t>
  </si>
  <si>
    <t>CDSCBBP</t>
  </si>
  <si>
    <t>BSCSDDP</t>
  </si>
  <si>
    <t>CCDBSPT</t>
  </si>
  <si>
    <t>DTPPPBHDPHSDTCH</t>
  </si>
  <si>
    <t>TPPPSTS</t>
  </si>
  <si>
    <t>BPBDBPH</t>
  </si>
  <si>
    <t>PSCHTCS</t>
  </si>
  <si>
    <t>BPDDDSB</t>
  </si>
  <si>
    <t>PTPPPSTSBPBDBPH</t>
  </si>
  <si>
    <t>TPPPTSP</t>
  </si>
  <si>
    <t>HTPHBBB</t>
  </si>
  <si>
    <t>BTPPPTSPHTPHBBB</t>
  </si>
  <si>
    <t>TPPTBCP</t>
  </si>
  <si>
    <t>BBPTHBS</t>
  </si>
  <si>
    <t>BDSDDDS</t>
  </si>
  <si>
    <t>CTPPTBCPBBPTHBS</t>
  </si>
  <si>
    <t>TPPTDCD</t>
  </si>
  <si>
    <t>SPDPHCC</t>
  </si>
  <si>
    <t>CTBHHPS</t>
  </si>
  <si>
    <t>THCHPDH</t>
  </si>
  <si>
    <t>BTPPTDCDSPDPHCC</t>
  </si>
  <si>
    <t>TDHTDPC</t>
  </si>
  <si>
    <t>TDDDHDP</t>
  </si>
  <si>
    <t>PBDHPHT</t>
  </si>
  <si>
    <t>PPPBPDB</t>
  </si>
  <si>
    <t>HTTCCST</t>
  </si>
  <si>
    <t>BTPPTPBCTDHTDPC</t>
  </si>
  <si>
    <t>TPPTSDD</t>
  </si>
  <si>
    <t>CPPCDSB</t>
  </si>
  <si>
    <t>BTPPTSDDBSPHSSB</t>
  </si>
  <si>
    <t>TPSBCTT</t>
  </si>
  <si>
    <t>DCDPTCD</t>
  </si>
  <si>
    <t>BTPSBCTTSHBBCBP</t>
  </si>
  <si>
    <t>TPSBPBT</t>
  </si>
  <si>
    <t>CDDSHPH</t>
  </si>
  <si>
    <t>PPDDSTH</t>
  </si>
  <si>
    <t>BCBSHTT</t>
  </si>
  <si>
    <t>TPDTSTS</t>
  </si>
  <si>
    <t>SDHTPCD</t>
  </si>
  <si>
    <t>BTPSBPBTCDDSHPH</t>
  </si>
  <si>
    <t>PCPSTDC</t>
  </si>
  <si>
    <t>HBCPPDD</t>
  </si>
  <si>
    <t>STTCPBS</t>
  </si>
  <si>
    <t>DDBDHHS</t>
  </si>
  <si>
    <t>STPTHBH</t>
  </si>
  <si>
    <t>BTPSCDTPPCPSTDC</t>
  </si>
  <si>
    <t>TSPSHCP</t>
  </si>
  <si>
    <t>SBSBSHH</t>
  </si>
  <si>
    <t>HSSDDCS</t>
  </si>
  <si>
    <t>BTPSDDTTTSPSHCP</t>
  </si>
  <si>
    <t>TCPCDBB</t>
  </si>
  <si>
    <t>BTPSDPPBTCPCDBB</t>
  </si>
  <si>
    <t>TPSSCHD</t>
  </si>
  <si>
    <t>DCTHPBH</t>
  </si>
  <si>
    <t>STTHCSD</t>
  </si>
  <si>
    <t>DDHTCPP</t>
  </si>
  <si>
    <t>TCBDTBS</t>
  </si>
  <si>
    <t>BTPSSCHDDCTHPBH</t>
  </si>
  <si>
    <t>PTSTPCP</t>
  </si>
  <si>
    <t>TPDBBHC</t>
  </si>
  <si>
    <t>BDDTPSH</t>
  </si>
  <si>
    <t>BSPBTDH</t>
  </si>
  <si>
    <t>BTPSSTCPPTSTPCP</t>
  </si>
  <si>
    <t>TPSTHBC</t>
  </si>
  <si>
    <t>TTCPPDB</t>
  </si>
  <si>
    <t>PHPSPCP</t>
  </si>
  <si>
    <t>STPSTHBCTTCPPDB</t>
  </si>
  <si>
    <t>BPSPSDH</t>
  </si>
  <si>
    <t>CCTCHTT</t>
  </si>
  <si>
    <t>BTPTBTBSBBBBBBB</t>
  </si>
  <si>
    <t>TCCBPSP</t>
  </si>
  <si>
    <t>BTPTCTBPBTTBHTB</t>
  </si>
  <si>
    <t>TPTDCDP</t>
  </si>
  <si>
    <t>BPPCDBT</t>
  </si>
  <si>
    <t>THSSBSH</t>
  </si>
  <si>
    <t>DDPHPSP</t>
  </si>
  <si>
    <t>SSPTBBB</t>
  </si>
  <si>
    <t>BTPTDCDPTBPBDTD</t>
  </si>
  <si>
    <t>TPTHCSD</t>
  </si>
  <si>
    <t>CDDBSDT</t>
  </si>
  <si>
    <t>DBBTSHP</t>
  </si>
  <si>
    <t>HTHCCST</t>
  </si>
  <si>
    <t>HSCPPBP</t>
  </si>
  <si>
    <t>HTPHHBP</t>
  </si>
  <si>
    <t>BTPTHCSDCDDBSDT</t>
  </si>
  <si>
    <t>TPTPSTH</t>
  </si>
  <si>
    <t>CTPTSTD</t>
  </si>
  <si>
    <t>CPHSPDH</t>
  </si>
  <si>
    <t>PTCPTCT</t>
  </si>
  <si>
    <t>TSPHPSD</t>
  </si>
  <si>
    <t>BTPTPSTHCTPTSTD</t>
  </si>
  <si>
    <t>TPTSBCD</t>
  </si>
  <si>
    <t>DPHCPHH</t>
  </si>
  <si>
    <t>TDPDTPS</t>
  </si>
  <si>
    <t>BTPTSBCDDPHCPHH</t>
  </si>
  <si>
    <t>TSBBTSD</t>
  </si>
  <si>
    <t>PCTPCCB</t>
  </si>
  <si>
    <t>HCDPDBH</t>
  </si>
  <si>
    <t>BTSBBTSDPCTPCCB</t>
  </si>
  <si>
    <t>TSBDBHS</t>
  </si>
  <si>
    <t>SDCCBCC</t>
  </si>
  <si>
    <t>TDPDCTC</t>
  </si>
  <si>
    <t>BTSBDBHSPHDHTDH</t>
  </si>
  <si>
    <t>TSBDDCB</t>
  </si>
  <si>
    <t>CTHPCSC</t>
  </si>
  <si>
    <t>DDHCDCS</t>
  </si>
  <si>
    <t>PPSSSPS</t>
  </si>
  <si>
    <t>BTSBDDCBSTSSSTH</t>
  </si>
  <si>
    <t>TSBSCHC</t>
  </si>
  <si>
    <t>CPSPTTD</t>
  </si>
  <si>
    <t>CPTDCDS</t>
  </si>
  <si>
    <t>HDCBTTC</t>
  </si>
  <si>
    <t>CTSBSCHCBDBTTDC</t>
  </si>
  <si>
    <t>SHBDTTT</t>
  </si>
  <si>
    <t>CPDSSDH</t>
  </si>
  <si>
    <t>BTSBTCTSCBPPSCC</t>
  </si>
  <si>
    <t>DBBHHBB</t>
  </si>
  <si>
    <t>HCSDSPT</t>
  </si>
  <si>
    <t>HPTSSTS</t>
  </si>
  <si>
    <t>PTBHDBD</t>
  </si>
  <si>
    <t>TCDTTSD</t>
  </si>
  <si>
    <t>STSCBBPPDBBHHBB</t>
  </si>
  <si>
    <t>SBDHPHD</t>
  </si>
  <si>
    <t>DTBPHPH</t>
  </si>
  <si>
    <t>PSHBTSB</t>
  </si>
  <si>
    <t>PTSCCSPTSBDHPHD</t>
  </si>
  <si>
    <t>TSCCTSP</t>
  </si>
  <si>
    <t>HBBPSTS</t>
  </si>
  <si>
    <t>SPBPHBP</t>
  </si>
  <si>
    <t>BTSCCTSPHBBPSTS</t>
  </si>
  <si>
    <t>PSSCBTD</t>
  </si>
  <si>
    <t>CTCTPHS</t>
  </si>
  <si>
    <t>CSDHTCC</t>
  </si>
  <si>
    <t>BSHTBTT</t>
  </si>
  <si>
    <t>BTSCPCSCPSSCBTD</t>
  </si>
  <si>
    <t>TSCSCSC</t>
  </si>
  <si>
    <t>STTCSDC</t>
  </si>
  <si>
    <t>TDHBBPS</t>
  </si>
  <si>
    <t>BBDTDSD</t>
  </si>
  <si>
    <t>CSHHSSB</t>
  </si>
  <si>
    <t>BTSCSCSCSSPTBTB</t>
  </si>
  <si>
    <t>BTHPTHP</t>
  </si>
  <si>
    <t>DBSPHPC</t>
  </si>
  <si>
    <t>CSTSCPH</t>
  </si>
  <si>
    <t>PTSCSHSHBTHPTHP</t>
  </si>
  <si>
    <t>TSDDBPH</t>
  </si>
  <si>
    <t>TPHSPTT</t>
  </si>
  <si>
    <t>CCBSPDD</t>
  </si>
  <si>
    <t>BTSDDBPHTDPBHTS</t>
  </si>
  <si>
    <t>TSDDBPP</t>
  </si>
  <si>
    <t>SSDHHDB</t>
  </si>
  <si>
    <t>DSCPHDB</t>
  </si>
  <si>
    <t>PBHCSSB</t>
  </si>
  <si>
    <t>CTTHDBB</t>
  </si>
  <si>
    <t>PTCDHTT</t>
  </si>
  <si>
    <t>BTSDDBPPSSDHHDB</t>
  </si>
  <si>
    <t>TTHBSSS</t>
  </si>
  <si>
    <t>CPPPHCC</t>
  </si>
  <si>
    <t>CDHCTCD</t>
  </si>
  <si>
    <t>HDTPSSB</t>
  </si>
  <si>
    <t>CTDBCSC</t>
  </si>
  <si>
    <t>CTSDHCHSTTHBSSS</t>
  </si>
  <si>
    <t>TSDSSDD</t>
  </si>
  <si>
    <t>TBTPSTC</t>
  </si>
  <si>
    <t>HBTPTBC</t>
  </si>
  <si>
    <t>HTHPCPB</t>
  </si>
  <si>
    <t>BTSDSSDDTBTPSTC</t>
  </si>
  <si>
    <t>DDHSSDC</t>
  </si>
  <si>
    <t>DSHCDCS</t>
  </si>
  <si>
    <t>HPBSSBB</t>
  </si>
  <si>
    <t>STSHBCPTDBPHPTP</t>
  </si>
  <si>
    <t>DHBBTSB</t>
  </si>
  <si>
    <t>BCPSDHP</t>
  </si>
  <si>
    <t>DTSHCBCTDHBBTSB</t>
  </si>
  <si>
    <t>TSHCCPB</t>
  </si>
  <si>
    <t>TDTTBSP</t>
  </si>
  <si>
    <t>CSDPCTP</t>
  </si>
  <si>
    <t>SSCSCSH</t>
  </si>
  <si>
    <t>HBCDBPC</t>
  </si>
  <si>
    <t>BTSHCCPBTDTTBSP</t>
  </si>
  <si>
    <t>TSHPTHD</t>
  </si>
  <si>
    <t>SBSBCPS</t>
  </si>
  <si>
    <t>HTCDCDC</t>
  </si>
  <si>
    <t>CPPPTDS</t>
  </si>
  <si>
    <t>BTSHPTHDBTSDDCD</t>
  </si>
  <si>
    <t>TSHTBCB</t>
  </si>
  <si>
    <t>BHTSBBP</t>
  </si>
  <si>
    <t>TPTPPTH</t>
  </si>
  <si>
    <t>DPCDHPH</t>
  </si>
  <si>
    <t>BHDCSSD</t>
  </si>
  <si>
    <t>BTSHTBCBTPDBBTB</t>
  </si>
  <si>
    <t>TSHTCCT</t>
  </si>
  <si>
    <t>TPTTSCH</t>
  </si>
  <si>
    <t>SHDPPCH</t>
  </si>
  <si>
    <t>HHCSDSS</t>
  </si>
  <si>
    <t>HHBTDDP</t>
  </si>
  <si>
    <t>BTSHTCCTBSPHSDP</t>
  </si>
  <si>
    <t>TSHTPPB</t>
  </si>
  <si>
    <t>SSPBSBC</t>
  </si>
  <si>
    <t>BTSHTPPBSHBCHCH</t>
  </si>
  <si>
    <t>TSPCBBB</t>
  </si>
  <si>
    <t>PHBPBPS</t>
  </si>
  <si>
    <t>PPSCTSB</t>
  </si>
  <si>
    <t>CDBCSPD</t>
  </si>
  <si>
    <t>STSPCBBBSPHCCSS</t>
  </si>
  <si>
    <t>TSPCCDH</t>
  </si>
  <si>
    <t>CCCHHBC</t>
  </si>
  <si>
    <t>HCPSPHS</t>
  </si>
  <si>
    <t>TTPHBHH</t>
  </si>
  <si>
    <t>HPSCPBP</t>
  </si>
  <si>
    <t>BTSPCCDHCCCHHBC</t>
  </si>
  <si>
    <t>TSPDHHD</t>
  </si>
  <si>
    <t>DBCTHBT</t>
  </si>
  <si>
    <t>TDPDDHC</t>
  </si>
  <si>
    <t>BCCDTDS</t>
  </si>
  <si>
    <t>DBDBDSS</t>
  </si>
  <si>
    <t>PBBTTSB</t>
  </si>
  <si>
    <t>BTSPDHHDDBCTHBT</t>
  </si>
  <si>
    <t>HPPBHSH</t>
  </si>
  <si>
    <t>BTSPPCDHBBBBBBB</t>
  </si>
  <si>
    <t>TSPPSHS</t>
  </si>
  <si>
    <t>BTCHDTH</t>
  </si>
  <si>
    <t>BDDBPPH</t>
  </si>
  <si>
    <t>PHCBDTH</t>
  </si>
  <si>
    <t>BSPDPSH</t>
  </si>
  <si>
    <t>BTSPPSHSHTBHDSP</t>
  </si>
  <si>
    <t>TSPTPCH</t>
  </si>
  <si>
    <t>TDBBTHS</t>
  </si>
  <si>
    <t>PCPTDBB</t>
  </si>
  <si>
    <t>PBDPHPC</t>
  </si>
  <si>
    <t>BTSPTPCHSBSSSDS</t>
  </si>
  <si>
    <t>TSPTTDB</t>
  </si>
  <si>
    <t>PSSBHTH</t>
  </si>
  <si>
    <t>CCCBSTS</t>
  </si>
  <si>
    <t>BTSPTTDBPSSBHTH</t>
  </si>
  <si>
    <t>PBSHDCT</t>
  </si>
  <si>
    <t>PHDPCTD</t>
  </si>
  <si>
    <t>BHSHCHT</t>
  </si>
  <si>
    <t>CBBDHTB</t>
  </si>
  <si>
    <t>BTSSBSSHSBHCBST</t>
  </si>
  <si>
    <t>TSSCCPD</t>
  </si>
  <si>
    <t>CBTTPTT</t>
  </si>
  <si>
    <t>BTSSCCPDSBPCBPP</t>
  </si>
  <si>
    <t>TSSCHPH</t>
  </si>
  <si>
    <t>CTHTPCB</t>
  </si>
  <si>
    <t>PTSBBTB</t>
  </si>
  <si>
    <t>BTSSCHPHDTTHDPH</t>
  </si>
  <si>
    <t>DSCTPBD</t>
  </si>
  <si>
    <t>BTTHDST</t>
  </si>
  <si>
    <t>BTSSPPTSPTSPPHH</t>
  </si>
  <si>
    <t>BHDTCHC</t>
  </si>
  <si>
    <t>DTSSTPTSDTDDHPH</t>
  </si>
  <si>
    <t>SBSCCPD</t>
  </si>
  <si>
    <t>PSBBHBB</t>
  </si>
  <si>
    <t>CBHCBTP</t>
  </si>
  <si>
    <t>CTSPDTD</t>
  </si>
  <si>
    <t>BTSTCCSPSBSCCPD</t>
  </si>
  <si>
    <t>TSBCDHC</t>
  </si>
  <si>
    <t>SCDPDPC</t>
  </si>
  <si>
    <t>CBHTBSB</t>
  </si>
  <si>
    <t>CTSTCDHPTSBCDHC</t>
  </si>
  <si>
    <t>TSTCPCP</t>
  </si>
  <si>
    <t>BCSBTCH</t>
  </si>
  <si>
    <t>TBCHTSH</t>
  </si>
  <si>
    <t>DCBTHSS</t>
  </si>
  <si>
    <t>CHTDDTP</t>
  </si>
  <si>
    <t>BTSTCPCPBCSBTCH</t>
  </si>
  <si>
    <t>DSSHBTB</t>
  </si>
  <si>
    <t>BDHSBTC</t>
  </si>
  <si>
    <t>BTSTHSDHSBCPSTB</t>
  </si>
  <si>
    <t>TSTHTSD</t>
  </si>
  <si>
    <t>CSHDTTT</t>
  </si>
  <si>
    <t>PDBBPTS</t>
  </si>
  <si>
    <t>HDBDHSD</t>
  </si>
  <si>
    <t>CHBHPPC</t>
  </si>
  <si>
    <t>BTSTHTSDCSHDTTT</t>
  </si>
  <si>
    <t>TTCCHSC</t>
  </si>
  <si>
    <t>BBHDPHS</t>
  </si>
  <si>
    <t>DTCCPTS</t>
  </si>
  <si>
    <t>BTSTSPSDSSCBCTS</t>
  </si>
  <si>
    <t>BHHSBDC</t>
  </si>
  <si>
    <t>PBSCPDB</t>
  </si>
  <si>
    <t>CSDPPTP</t>
  </si>
  <si>
    <t>SBCCBST</t>
  </si>
  <si>
    <t>BCHCDTT</t>
  </si>
  <si>
    <t>BTTBBPTPBHHSBDC</t>
  </si>
  <si>
    <t>TTBSSCC</t>
  </si>
  <si>
    <t>DPCPCPB</t>
  </si>
  <si>
    <t>BDBBHTD</t>
  </si>
  <si>
    <t>BTTBSSCCDPCPCPB</t>
  </si>
  <si>
    <t>TTCDSHS</t>
  </si>
  <si>
    <t>BDCBBPP</t>
  </si>
  <si>
    <t>STTTCHC</t>
  </si>
  <si>
    <t>BTTCDSHSBPCDDHC</t>
  </si>
  <si>
    <t>DTTBTPD</t>
  </si>
  <si>
    <t>CTPSCDD</t>
  </si>
  <si>
    <t>SDBSDPS</t>
  </si>
  <si>
    <t>TTBBPSS</t>
  </si>
  <si>
    <t>BTTCHDHPDTTBTPD</t>
  </si>
  <si>
    <t>TTCSBSC</t>
  </si>
  <si>
    <t>STBHCSP</t>
  </si>
  <si>
    <t>DHSSDPP</t>
  </si>
  <si>
    <t>SDSHCSH</t>
  </si>
  <si>
    <t>CTTCSBSCSTBHCSP</t>
  </si>
  <si>
    <t>TTCTDBS</t>
  </si>
  <si>
    <t>DDPCHPB</t>
  </si>
  <si>
    <t>CTTSBHS</t>
  </si>
  <si>
    <t>DDSCDBB</t>
  </si>
  <si>
    <t>BTTCTDBSDDPCHPB</t>
  </si>
  <si>
    <t>HHSBBHT</t>
  </si>
  <si>
    <t>CCSHSBD</t>
  </si>
  <si>
    <t>PTTTBCP</t>
  </si>
  <si>
    <t>BTTDBDBSHHSBBHT</t>
  </si>
  <si>
    <t>CHHHBSP</t>
  </si>
  <si>
    <t>SHDDTTT</t>
  </si>
  <si>
    <t>SCDTDDC</t>
  </si>
  <si>
    <t>BCPCTBD</t>
  </si>
  <si>
    <t>BTTDCBTBPPPCDDP</t>
  </si>
  <si>
    <t>TTDCHDS</t>
  </si>
  <si>
    <t>TSDPDCP</t>
  </si>
  <si>
    <t>HTBHBTD</t>
  </si>
  <si>
    <t>HHBCCST</t>
  </si>
  <si>
    <t>TDDTDBT</t>
  </si>
  <si>
    <t>DSBPDPS</t>
  </si>
  <si>
    <t>BTTDCHDSTSDPDCP</t>
  </si>
  <si>
    <t>DDHDBHH</t>
  </si>
  <si>
    <t>DBHSHCB</t>
  </si>
  <si>
    <t>SDSCDPT</t>
  </si>
  <si>
    <t>BTTDHPBDDDHDBHH</t>
  </si>
  <si>
    <t>TTDPPHP</t>
  </si>
  <si>
    <t>PTSCDPS</t>
  </si>
  <si>
    <t>HHCBPHT</t>
  </si>
  <si>
    <t>BTTDPPHPPTSCDPS</t>
  </si>
  <si>
    <t>DCDCSTD</t>
  </si>
  <si>
    <t>BDPSCDP</t>
  </si>
  <si>
    <t>SDCCBSD</t>
  </si>
  <si>
    <t>BTTDTCDDDCDCSTD</t>
  </si>
  <si>
    <t>TTDTSDP</t>
  </si>
  <si>
    <t>SSDDDBH</t>
  </si>
  <si>
    <t>DCPPDCT</t>
  </si>
  <si>
    <t>SHHSPPH</t>
  </si>
  <si>
    <t>DBSCSTT</t>
  </si>
  <si>
    <t>BTTDTSDPTHHTSSP</t>
  </si>
  <si>
    <t>TTHBHCC</t>
  </si>
  <si>
    <t>SCPBDSC</t>
  </si>
  <si>
    <t>PBTDPBD</t>
  </si>
  <si>
    <t>PDSCBCP</t>
  </si>
  <si>
    <t>BPDTSSC</t>
  </si>
  <si>
    <t>STTHBHCCBPCCTCT</t>
  </si>
  <si>
    <t>TTHHBPB</t>
  </si>
  <si>
    <t>DCHBHDD</t>
  </si>
  <si>
    <t>HTDTCCS</t>
  </si>
  <si>
    <t>BDSBCPT</t>
  </si>
  <si>
    <t>CCDDTTT</t>
  </si>
  <si>
    <t>BTTHHBPBDCHBHDD</t>
  </si>
  <si>
    <t>DBHBBHT</t>
  </si>
  <si>
    <t>BBBCCSH</t>
  </si>
  <si>
    <t>STTHPBBTDBHBBHT</t>
  </si>
  <si>
    <t>TTHTBDC</t>
  </si>
  <si>
    <t>HTPTTTD</t>
  </si>
  <si>
    <t>BCBSHDP</t>
  </si>
  <si>
    <t>HTHSHCD</t>
  </si>
  <si>
    <t>BTTHTBDCHTPTTTD</t>
  </si>
  <si>
    <t>DBSDPBH</t>
  </si>
  <si>
    <t>STHHPBD</t>
  </si>
  <si>
    <t>PBTDPHH</t>
  </si>
  <si>
    <t>BTTHTHCBDBSDPBH</t>
  </si>
  <si>
    <t>TTPCBCH</t>
  </si>
  <si>
    <t>PTSTTCB</t>
  </si>
  <si>
    <t>STTBSDS</t>
  </si>
  <si>
    <t>HSDDCHT</t>
  </si>
  <si>
    <t>PHHTHPB</t>
  </si>
  <si>
    <t>STTPCBCHPTSTTCB</t>
  </si>
  <si>
    <t>HSSHSBP</t>
  </si>
  <si>
    <t>DTTPDDTPBBBBBBB</t>
  </si>
  <si>
    <t>CSTTSCH</t>
  </si>
  <si>
    <t>HHTTBPP</t>
  </si>
  <si>
    <t>BBCHSPD</t>
  </si>
  <si>
    <t>TBPTCTP</t>
  </si>
  <si>
    <t>SBSPPTT</t>
  </si>
  <si>
    <t>BTTPDSHPCSTTSCH</t>
  </si>
  <si>
    <t>DTBTBDC</t>
  </si>
  <si>
    <t>THPTSHP</t>
  </si>
  <si>
    <t>HHDSDCS</t>
  </si>
  <si>
    <t>STHHPTH</t>
  </si>
  <si>
    <t>BTTPPBBTDTBTBDC</t>
  </si>
  <si>
    <t>TTPPTPP</t>
  </si>
  <si>
    <t>CHTDCSB</t>
  </si>
  <si>
    <t>CCCHTTC</t>
  </si>
  <si>
    <t>DTHHTBB</t>
  </si>
  <si>
    <t>PSCSDTS</t>
  </si>
  <si>
    <t>BTTPPTPPCHTDCSB</t>
  </si>
  <si>
    <t>TTPTTPT</t>
  </si>
  <si>
    <t>CHHCDCD</t>
  </si>
  <si>
    <t>BBDTHDS</t>
  </si>
  <si>
    <t>HBBSCCD</t>
  </si>
  <si>
    <t>DTTPTTPTSTSHPDP</t>
  </si>
  <si>
    <t>TTSCCBS</t>
  </si>
  <si>
    <t>SPTDSHB</t>
  </si>
  <si>
    <t>HPPPPHS</t>
  </si>
  <si>
    <t>BDHCSPP</t>
  </si>
  <si>
    <t>STTSCCBSSPTDSHB</t>
  </si>
  <si>
    <t>TTSDDSH</t>
  </si>
  <si>
    <t>TCSDDBH</t>
  </si>
  <si>
    <t>CPSSHHT</t>
  </si>
  <si>
    <t>BTTSDDSHPCSBHTP</t>
  </si>
  <si>
    <t>TTSHTHT</t>
  </si>
  <si>
    <t>DBBSPCS</t>
  </si>
  <si>
    <t>BTTSHTHTBPDSPHP</t>
  </si>
  <si>
    <t>DCDSPTD</t>
  </si>
  <si>
    <t>BTBTDPH</t>
  </si>
  <si>
    <t>BTTSSCBCCPHPPPP</t>
  </si>
  <si>
    <t>TTSSHSC</t>
  </si>
  <si>
    <t>DDDDHDD</t>
  </si>
  <si>
    <t>TDCCSDH</t>
  </si>
  <si>
    <t>TPBDSBS</t>
  </si>
  <si>
    <t>BTTSSHSCDDDDHDD</t>
  </si>
  <si>
    <t>TTSTCHB</t>
  </si>
  <si>
    <t>SCBDHST</t>
  </si>
  <si>
    <t>CSSSCHD</t>
  </si>
  <si>
    <t>BTTSTCHBTPDBTBB</t>
  </si>
  <si>
    <t>TTSTHDT</t>
  </si>
  <si>
    <t>BCCBPTD</t>
  </si>
  <si>
    <t>DPSPHSB</t>
  </si>
  <si>
    <t>SDPDBTS</t>
  </si>
  <si>
    <t>BTTSTHDTBCCBPTD</t>
  </si>
  <si>
    <t>SSBSDSB</t>
  </si>
  <si>
    <t>THDHHPD</t>
  </si>
  <si>
    <t>BTTTCDSHSSBSDSB</t>
  </si>
  <si>
    <t>SCPDTPS</t>
  </si>
  <si>
    <t>SDTCHHT</t>
  </si>
  <si>
    <t>DTSBHCT</t>
  </si>
  <si>
    <t>BTTTCSDBSCPDTPS</t>
  </si>
  <si>
    <t>BHCDHDS</t>
  </si>
  <si>
    <t>PPSSHTC</t>
  </si>
  <si>
    <t>CDBTTBH</t>
  </si>
  <si>
    <t>BTTTCTHBBHCDHDS</t>
  </si>
  <si>
    <t>TTTHTCB</t>
  </si>
  <si>
    <t>BTCCDSP</t>
  </si>
  <si>
    <t>TSDHPBS</t>
  </si>
  <si>
    <t>BTTTHTCBBTCCDSP</t>
  </si>
  <si>
    <t>TDSBCCC</t>
  </si>
  <si>
    <t>TCPSHCP</t>
  </si>
  <si>
    <t>BTTTPSSCTDSBCCC</t>
  </si>
  <si>
    <t>TTTTHHC</t>
  </si>
  <si>
    <t>TTDTCHP</t>
  </si>
  <si>
    <t>DCHDDBT</t>
  </si>
  <si>
    <t>PPSBDPT</t>
  </si>
  <si>
    <t>BTTTTHHCTTDTCHP</t>
  </si>
  <si>
    <t>TTTTSDD</t>
  </si>
  <si>
    <t>SBBPDBD</t>
  </si>
  <si>
    <t>CBTCTPS</t>
  </si>
  <si>
    <t>SCCSTBT</t>
  </si>
  <si>
    <t>HBDSDCD</t>
  </si>
  <si>
    <t>BTTTTSDDSBBPDBD</t>
  </si>
  <si>
    <t>DPBCPPC</t>
  </si>
  <si>
    <t>BHCDDTD</t>
  </si>
  <si>
    <t>TDCPBDP</t>
  </si>
  <si>
    <t>BTSHHTDHDPBCPPC</t>
  </si>
  <si>
    <t>PBPCDDC</t>
  </si>
  <si>
    <t>DBPTSSB</t>
  </si>
  <si>
    <t>DTHPSHDBDCBPBPD</t>
  </si>
  <si>
    <t>PHCTSTP</t>
  </si>
  <si>
    <t>TRUE</t>
  </si>
  <si>
    <t>TBTCDCP</t>
  </si>
  <si>
    <t>CCSBHBD</t>
  </si>
  <si>
    <t>SHCCDHC</t>
  </si>
  <si>
    <t>CPTPHHS</t>
  </si>
  <si>
    <t>DDCSHDS</t>
  </si>
  <si>
    <t>PTBTCDCPDCDCPCC</t>
  </si>
  <si>
    <t>THBBTTS</t>
  </si>
  <si>
    <t>TPBHHSP</t>
  </si>
  <si>
    <t>CPBBPCH</t>
  </si>
  <si>
    <t>PCTHHHD</t>
  </si>
  <si>
    <t>BTHBBTTSPTBHDBD</t>
  </si>
  <si>
    <t>HDPBHSB</t>
  </si>
  <si>
    <t>DSPHHPS</t>
  </si>
  <si>
    <t>BTDHSSH</t>
  </si>
  <si>
    <t>BHCSTDSTSCCBBCS</t>
  </si>
  <si>
    <t>SDCPHDT</t>
  </si>
  <si>
    <t>HSDPSTC</t>
  </si>
  <si>
    <t>DDSPBHH</t>
  </si>
  <si>
    <t>SSDCPHDTCCPSPSP</t>
  </si>
  <si>
    <t>THHPSCB</t>
  </si>
  <si>
    <t>THDBCPT</t>
  </si>
  <si>
    <t>HTHBBTS</t>
  </si>
  <si>
    <t>HSDDTPP</t>
  </si>
  <si>
    <t>CPHTPSSSTHHPSCB</t>
  </si>
  <si>
    <t>HHHTDSP</t>
  </si>
  <si>
    <t>TBTBSBS</t>
  </si>
  <si>
    <t>BHHHTDSPTBTBSBS</t>
  </si>
  <si>
    <t>PTCCPDT</t>
  </si>
  <si>
    <t>CBBHBBP</t>
  </si>
  <si>
    <t>BDDHDHD</t>
  </si>
  <si>
    <t>BTPTTBC</t>
  </si>
  <si>
    <t>THTTDSP</t>
  </si>
  <si>
    <t>HDSPSCH</t>
  </si>
  <si>
    <t>BPTCCPDTCBBHBBP</t>
  </si>
  <si>
    <t>CDSDDBS</t>
  </si>
  <si>
    <t>CTDBBTS</t>
  </si>
  <si>
    <t>SDSSHCD</t>
  </si>
  <si>
    <t>DHDDCSC</t>
  </si>
  <si>
    <t>SCDSDDBSCTDBBTS</t>
  </si>
  <si>
    <t>SHDCCTP</t>
  </si>
  <si>
    <t>SCDPPPS</t>
  </si>
  <si>
    <t>CCCDSSD</t>
  </si>
  <si>
    <t>SBPSPST</t>
  </si>
  <si>
    <t>BDPHTHPHSHDCCTP</t>
  </si>
  <si>
    <t>PTHPBBP</t>
  </si>
  <si>
    <t>BPHPSHDPHPSPSCC</t>
  </si>
  <si>
    <t>DDTSHPB</t>
  </si>
  <si>
    <t>CDDDBTS</t>
  </si>
  <si>
    <t>BSCPHCCBDDTSHPB</t>
  </si>
  <si>
    <t>SBDPPDT</t>
  </si>
  <si>
    <t>SHBTHSD</t>
  </si>
  <si>
    <t>CTCSSCB</t>
  </si>
  <si>
    <t>BBPTBTSDSBDPPDT</t>
  </si>
  <si>
    <t>SSCBPPB</t>
  </si>
  <si>
    <t>PHBBDDT</t>
  </si>
  <si>
    <t>PCBTDCT</t>
  </si>
  <si>
    <t>DDPDPBC</t>
  </si>
  <si>
    <t>BSSCBPPBTDDTDBT</t>
  </si>
  <si>
    <t>STSCPTD</t>
  </si>
  <si>
    <t>PCCCDBC</t>
  </si>
  <si>
    <t>DPSPDTB</t>
  </si>
  <si>
    <t>BPDTHSS</t>
  </si>
  <si>
    <t>BSTSCPTDPCCCDBC</t>
  </si>
  <si>
    <t>HDDSBTB</t>
  </si>
  <si>
    <t>PHPHPPC</t>
  </si>
  <si>
    <t>PBHCSCD</t>
  </si>
  <si>
    <t>BSDBSHS</t>
  </si>
  <si>
    <t>BHDDSBTBPHPHPPC</t>
  </si>
  <si>
    <t>DCTPPTP</t>
  </si>
  <si>
    <t>PDHTDHH</t>
  </si>
  <si>
    <t>DSCDCTC</t>
  </si>
  <si>
    <t>PTHHPPP</t>
  </si>
  <si>
    <t>TSSCPTH</t>
  </si>
  <si>
    <t>BDCTPPTPPDHTDHH</t>
  </si>
  <si>
    <t>CSHCHDB</t>
  </si>
  <si>
    <t>SSCDBTS</t>
  </si>
  <si>
    <t>BSBTPTH</t>
  </si>
  <si>
    <t>HTCTDDS</t>
  </si>
  <si>
    <t>BCSHCHDBSSCDBTS</t>
  </si>
  <si>
    <t>PPHDTPC</t>
  </si>
  <si>
    <t>BHPPCBHSPPHDTPC</t>
  </si>
  <si>
    <t>BDPPDCP</t>
  </si>
  <si>
    <t>PSHBTCD</t>
  </si>
  <si>
    <t>BBDPPDCPDHBPDHH</t>
  </si>
  <si>
    <t>CHBPHBT</t>
  </si>
  <si>
    <t>PHCBSBS</t>
  </si>
  <si>
    <t>PHDCPTH</t>
  </si>
  <si>
    <t>DCHBPHBTPHCBSBS</t>
  </si>
  <si>
    <t>CSCTTDH</t>
  </si>
  <si>
    <t>HHPHTHB</t>
  </si>
  <si>
    <t>DCHSTDB</t>
  </si>
  <si>
    <t>DSDHDHB</t>
  </si>
  <si>
    <t>CCDDBSBBCSCTTDH</t>
  </si>
  <si>
    <t>CPHDTDB</t>
  </si>
  <si>
    <t>PCHSSCB</t>
  </si>
  <si>
    <t>DTCBCCB</t>
  </si>
  <si>
    <t>PTSHBPH</t>
  </si>
  <si>
    <t>BDDBHPT</t>
  </si>
  <si>
    <t>STDTDDB</t>
  </si>
  <si>
    <t>DCPHDTDBPCHSSCB</t>
  </si>
  <si>
    <t>HPBBPHP</t>
  </si>
  <si>
    <t>SSTDBDH</t>
  </si>
  <si>
    <t>BPCTPHB</t>
  </si>
  <si>
    <t>BHHBBSC</t>
  </si>
  <si>
    <t>DPBSBSP</t>
  </si>
  <si>
    <t>BHPBBPHPSSTDBDH</t>
  </si>
  <si>
    <t>CSBDBDP</t>
  </si>
  <si>
    <t>BTHPBDHPCSBDBDP</t>
  </si>
  <si>
    <t>BTHSPHB</t>
  </si>
  <si>
    <t>PDDDSBB</t>
  </si>
  <si>
    <t>CCCBDCB</t>
  </si>
  <si>
    <t>PSDHCBS</t>
  </si>
  <si>
    <t>BDDTPBCPBTHSPHB</t>
  </si>
  <si>
    <t>CDDDPSC</t>
  </si>
  <si>
    <t>DTDSBHP</t>
  </si>
  <si>
    <t>CBHTHCS</t>
  </si>
  <si>
    <t>BSCHBBT</t>
  </si>
  <si>
    <t>HSSTDDP</t>
  </si>
  <si>
    <t>PTSSPDH</t>
  </si>
  <si>
    <t>BCDDDPSCDTDSBHP</t>
  </si>
  <si>
    <t>BTPTPBC</t>
  </si>
  <si>
    <t>DPDBTSH</t>
  </si>
  <si>
    <t>PCBBDDB</t>
  </si>
  <si>
    <t>SDHCSDP</t>
  </si>
  <si>
    <t>BSDBHHH</t>
  </si>
  <si>
    <t>BBTPTPBCDPDBTSH</t>
  </si>
  <si>
    <t>BPHDBBP</t>
  </si>
  <si>
    <t>BHCSCPB</t>
  </si>
  <si>
    <t>CPHTDPB</t>
  </si>
  <si>
    <t>HDDBHTP</t>
  </si>
  <si>
    <t>BHDCPHBDBPHDBBP</t>
  </si>
  <si>
    <t>DPSBHSH</t>
  </si>
  <si>
    <t>THTPPTB</t>
  </si>
  <si>
    <t>BDPSBHSHTDTCSTS</t>
  </si>
  <si>
    <t>PHTHCHT</t>
  </si>
  <si>
    <t>DSCPBTS</t>
  </si>
  <si>
    <t>DCCPBDC</t>
  </si>
  <si>
    <t>BPHTHCHTDSCPBTS</t>
  </si>
  <si>
    <t>PTPTSCS</t>
  </si>
  <si>
    <t>SPCDHCP</t>
  </si>
  <si>
    <t>BPTPTSCSSPCDHCP</t>
  </si>
  <si>
    <t>SSDPSTD</t>
  </si>
  <si>
    <t>SPTSDPS</t>
  </si>
  <si>
    <t>TDPDDCP</t>
  </si>
  <si>
    <t>HCPTDDD</t>
  </si>
  <si>
    <t>BSSDPSTDSPTSDPS</t>
  </si>
  <si>
    <t>SBHCCPC</t>
  </si>
  <si>
    <t>SHHPCBD</t>
  </si>
  <si>
    <t>BBCSSSDDBCSTHSC</t>
  </si>
  <si>
    <t>TSSTTTC</t>
  </si>
  <si>
    <t>HPTDBTD</t>
  </si>
  <si>
    <t>PCTTSTT</t>
  </si>
  <si>
    <t>CTCPBCD</t>
  </si>
  <si>
    <t>BTSSTTTCHPTDBTD</t>
  </si>
  <si>
    <t>HSHHDBC</t>
  </si>
  <si>
    <t>SHTSTHC</t>
  </si>
  <si>
    <t>SDBPHBD</t>
  </si>
  <si>
    <t>TDSPDHC</t>
  </si>
  <si>
    <t>TCPDBSP</t>
  </si>
  <si>
    <t>BHSHHDBCBDBHSPP</t>
  </si>
  <si>
    <t>DDCSTBS</t>
  </si>
  <si>
    <t>SPPDBCT</t>
  </si>
  <si>
    <t>PCTPDST</t>
  </si>
  <si>
    <t>HPBHPDS</t>
  </si>
  <si>
    <t>CDBDTDBDDDCSTBS</t>
  </si>
  <si>
    <t>CPTDCSS</t>
  </si>
  <si>
    <t>DSPDSTS</t>
  </si>
  <si>
    <t>BTCTSDDCPBCDTCD</t>
  </si>
  <si>
    <t>TBPPSBH</t>
  </si>
  <si>
    <t>BCDDBHH</t>
  </si>
  <si>
    <t>HPCDCCP</t>
  </si>
  <si>
    <t>BTBPPSBHBCDDBHH</t>
  </si>
  <si>
    <t>PTTCTDP</t>
  </si>
  <si>
    <t>BHCPHTP</t>
  </si>
  <si>
    <t>STBDCBD</t>
  </si>
  <si>
    <t>BPTTCTDPBSBTPSP</t>
  </si>
  <si>
    <t>DPTDSDT</t>
  </si>
  <si>
    <t>CHSDDDD</t>
  </si>
  <si>
    <t>HPPHSSP</t>
  </si>
  <si>
    <t>BHDPBCD</t>
  </si>
  <si>
    <t>DCPDTHS</t>
  </si>
  <si>
    <t>BDPTDSDTCHSDDDD</t>
  </si>
  <si>
    <t>CCHPDBP</t>
  </si>
  <si>
    <t>TSBSBCP</t>
  </si>
  <si>
    <t>CPBCTSB</t>
  </si>
  <si>
    <t>BCCHPDBPCHCPHPC</t>
  </si>
  <si>
    <t>PPSSHDT</t>
  </si>
  <si>
    <t>CBDPTTS</t>
  </si>
  <si>
    <t>BTHCSDP</t>
  </si>
  <si>
    <t>SDPDBSH</t>
  </si>
  <si>
    <t>DSBHDST</t>
  </si>
  <si>
    <t>BPPSSHDTCBDPTTS</t>
  </si>
  <si>
    <t>TPTHTPT</t>
  </si>
  <si>
    <t>SDHCPSB</t>
  </si>
  <si>
    <t>BHBPCSTDTPTHTPT</t>
  </si>
  <si>
    <t>TDPHBPB</t>
  </si>
  <si>
    <t>DTHSHDT</t>
  </si>
  <si>
    <t>CHHHHSD</t>
  </si>
  <si>
    <t>PDBHSTB</t>
  </si>
  <si>
    <t>BTDPHBPBDTHSHDT</t>
  </si>
  <si>
    <t>HBCPHDB</t>
  </si>
  <si>
    <t>BCDDCBC</t>
  </si>
  <si>
    <t>CDBSHSP</t>
  </si>
  <si>
    <t>DSTHHHP</t>
  </si>
  <si>
    <t>HHCSDDB</t>
  </si>
  <si>
    <t>BHBCPHDBBCDDCBC</t>
  </si>
  <si>
    <t>BCDTCHB</t>
  </si>
  <si>
    <t>PPHPHSD</t>
  </si>
  <si>
    <t>BHSPDDCCBSCTHSS</t>
  </si>
  <si>
    <t>HCPPCDB</t>
  </si>
  <si>
    <t>SSDSBPS</t>
  </si>
  <si>
    <t>SDHCSHB</t>
  </si>
  <si>
    <t>CPSCCSB</t>
  </si>
  <si>
    <t>BHCPPCDBSSDSBPS</t>
  </si>
  <si>
    <t>DHTHCSC</t>
  </si>
  <si>
    <t>HPDDSPH</t>
  </si>
  <si>
    <t>BDHTHCSCHPDDSPH</t>
  </si>
  <si>
    <t>TPTPBSH</t>
  </si>
  <si>
    <t>HTBPBSP</t>
  </si>
  <si>
    <t>BTPTPBSHCSSPSBC</t>
  </si>
  <si>
    <t>HCHSTDS</t>
  </si>
  <si>
    <t>PHCPPPB</t>
  </si>
  <si>
    <t>BHHBTDT</t>
  </si>
  <si>
    <t>DPCTTDC</t>
  </si>
  <si>
    <t>BDDHCHDPHCHSTDS</t>
  </si>
  <si>
    <t>PBCDPDC</t>
  </si>
  <si>
    <t>BHSPDHC</t>
  </si>
  <si>
    <t>DPSSCSB</t>
  </si>
  <si>
    <t>BPBCDPDCCBSHHPP</t>
  </si>
  <si>
    <t>DCCBHBC</t>
  </si>
  <si>
    <t>TPPPTCS</t>
  </si>
  <si>
    <t>DPPSBSP</t>
  </si>
  <si>
    <t>BTSCDBDCDCCBHBC</t>
  </si>
  <si>
    <t>SSHBHPS</t>
  </si>
  <si>
    <t>DCCHDDP</t>
  </si>
  <si>
    <t>CHTBCCS</t>
  </si>
  <si>
    <t>BSSHBHPSHSSDDCS</t>
  </si>
  <si>
    <t>SBDSPHT</t>
  </si>
  <si>
    <t>TTDCDBH</t>
  </si>
  <si>
    <t>CSTTTDD</t>
  </si>
  <si>
    <t>PSDDDDD</t>
  </si>
  <si>
    <t>PBTTCCS</t>
  </si>
  <si>
    <t>BSBDSPHTTTDCDBH</t>
  </si>
  <si>
    <t>DCSHHPT</t>
  </si>
  <si>
    <t>HHHSPSS</t>
  </si>
  <si>
    <t>TCTDDSD</t>
  </si>
  <si>
    <t>SCHDCPB</t>
  </si>
  <si>
    <t>BDCSHHPTHHHSPSS</t>
  </si>
  <si>
    <t>HHDPPBC</t>
  </si>
  <si>
    <t>TBSSBBH</t>
  </si>
  <si>
    <t>BCHHBTSHPBBBHPS</t>
  </si>
  <si>
    <t>DHPHTCB</t>
  </si>
  <si>
    <t>PDDSHDC</t>
  </si>
  <si>
    <t>DDTTCSD</t>
  </si>
  <si>
    <t>SDPBCSPSDHPHTCB</t>
  </si>
  <si>
    <t>PPDDBCB</t>
  </si>
  <si>
    <t>BBCTPPH</t>
  </si>
  <si>
    <t>DHBPBTD</t>
  </si>
  <si>
    <t>HHSPBHB</t>
  </si>
  <si>
    <t>SPPDDBCBBBCTPPH</t>
  </si>
  <si>
    <t>TCBCSHD</t>
  </si>
  <si>
    <t>TDTPPCP</t>
  </si>
  <si>
    <t>PDSSSBD</t>
  </si>
  <si>
    <t>DPHPTSP</t>
  </si>
  <si>
    <t>PPTTTHH</t>
  </si>
  <si>
    <t>BTCBCSHDTDTPPCP</t>
  </si>
  <si>
    <t>BPPSDCD</t>
  </si>
  <si>
    <t>DPCTCPT</t>
  </si>
  <si>
    <t>DTHTHPH</t>
  </si>
  <si>
    <t>BCSBSBBTBPPSDCD</t>
  </si>
  <si>
    <t>CHSHHBS</t>
  </si>
  <si>
    <t>BCHSHHBSTSHHTDS</t>
  </si>
  <si>
    <t>PSSBSSD</t>
  </si>
  <si>
    <t>PCSSHSC</t>
  </si>
  <si>
    <t>TBSDCSB</t>
  </si>
  <si>
    <t>SHHBHSB</t>
  </si>
  <si>
    <t>BSPDHHS</t>
  </si>
  <si>
    <t>SPCPBBH</t>
  </si>
  <si>
    <t>BPSSBSSDPCSSHSC</t>
  </si>
  <si>
    <t>HBHSDBS</t>
  </si>
  <si>
    <t>TCTDSHP</t>
  </si>
  <si>
    <t>SPBCDSH</t>
  </si>
  <si>
    <t>BTPHHCPPHTTSSCH</t>
  </si>
  <si>
    <t>TTTDBCH</t>
  </si>
  <si>
    <t>PBCSPCH</t>
  </si>
  <si>
    <t>BCCBCHH</t>
  </si>
  <si>
    <t>DDBSHCP</t>
  </si>
  <si>
    <t>BTTTDBCHPBCSPCH</t>
  </si>
  <si>
    <t>TBDHHPC</t>
  </si>
  <si>
    <t>PHCDHPC</t>
  </si>
  <si>
    <t>BDSTHDS</t>
  </si>
  <si>
    <t>PPBPTHT</t>
  </si>
  <si>
    <t>BSCHPPD</t>
  </si>
  <si>
    <t>CTBDHHPCPHCDHPC</t>
  </si>
  <si>
    <t>DCBTTPD</t>
  </si>
  <si>
    <t>PDCDTHC</t>
  </si>
  <si>
    <t>BBPTBSS</t>
  </si>
  <si>
    <t>BSBPDHBSPPBHTCC</t>
  </si>
  <si>
    <t>TCBSHTD</t>
  </si>
  <si>
    <t>PHBHPPC</t>
  </si>
  <si>
    <t>BBPDBPC</t>
  </si>
  <si>
    <t>BTHBCHP</t>
  </si>
  <si>
    <t>CTCBSHTDPHBHPPC</t>
  </si>
  <si>
    <t>HSHCHDT</t>
  </si>
  <si>
    <t>PSTCDDB</t>
  </si>
  <si>
    <t>BCDPCSC</t>
  </si>
  <si>
    <t>TSBTDTC</t>
  </si>
  <si>
    <t>BHSHCHDTPSTCDDB</t>
  </si>
  <si>
    <t>CDCBTPD</t>
  </si>
  <si>
    <t>PDTPHBB</t>
  </si>
  <si>
    <t>SCPCHTS</t>
  </si>
  <si>
    <t>SCBDCBH</t>
  </si>
  <si>
    <t>PDDPSPB</t>
  </si>
  <si>
    <t>BCDCBTPDPDTPHBB</t>
  </si>
  <si>
    <t>DPHBPSB</t>
  </si>
  <si>
    <t>TDPHSHS</t>
  </si>
  <si>
    <t>SCCCBPD</t>
  </si>
  <si>
    <t>SDPHBPSBTDPHSHS</t>
  </si>
  <si>
    <t>CBSCDHS</t>
  </si>
  <si>
    <t>HCPDDCH</t>
  </si>
  <si>
    <t>BCTPSDH</t>
  </si>
  <si>
    <t>BHTTHDSBCBSCDHS</t>
  </si>
  <si>
    <t>HBSBDHH</t>
  </si>
  <si>
    <t>BTTCSPT</t>
  </si>
  <si>
    <t>PDDTCSPSTTTSCHC</t>
  </si>
  <si>
    <t>TDSDBCD</t>
  </si>
  <si>
    <t>BPHSSPS</t>
  </si>
  <si>
    <t>DPTPBHB</t>
  </si>
  <si>
    <t>TPHDTSP</t>
  </si>
  <si>
    <t>CBDHTST</t>
  </si>
  <si>
    <t>BTDSDBCDBPHSSPS</t>
  </si>
  <si>
    <t>HCBBCHT</t>
  </si>
  <si>
    <t>HBDBPHP</t>
  </si>
  <si>
    <t>BHCBBCHTHBDBPHP</t>
  </si>
  <si>
    <t>THCBPBS</t>
  </si>
  <si>
    <t>DTPCCSH</t>
  </si>
  <si>
    <t>TSDPCTH</t>
  </si>
  <si>
    <t>BTHCBPBSDTPCCSH</t>
  </si>
  <si>
    <t>HHBBSSS</t>
  </si>
  <si>
    <t>TDCTBHC</t>
  </si>
  <si>
    <t>CPHBCBT</t>
  </si>
  <si>
    <t>DHDSSTS</t>
  </si>
  <si>
    <t>BHHBBSSSTDCTBHC</t>
  </si>
  <si>
    <t>DSHHCCC</t>
  </si>
  <si>
    <t>DHBHBDT</t>
  </si>
  <si>
    <t>BSPBBPH</t>
  </si>
  <si>
    <t>SSPBTDT</t>
  </si>
  <si>
    <t>PBTTTCDSDSHHCCC</t>
  </si>
  <si>
    <t>CTCPCHT</t>
  </si>
  <si>
    <t>HSSCSSD</t>
  </si>
  <si>
    <t>BCTCPCHTSTSBHHD</t>
  </si>
  <si>
    <t>STCPTDP</t>
  </si>
  <si>
    <t>SDHHPSS</t>
  </si>
  <si>
    <t>BHTBDBT</t>
  </si>
  <si>
    <t>BHCHHDBTTPDDBDT</t>
  </si>
  <si>
    <t>PPTSPHC</t>
  </si>
  <si>
    <t>PSHHHTD</t>
  </si>
  <si>
    <t>HTTHPCD</t>
  </si>
  <si>
    <t>BPPTSPHCPSHHHTD</t>
  </si>
  <si>
    <t>CHCSBTC</t>
  </si>
  <si>
    <t>THCDTTC</t>
  </si>
  <si>
    <t>CTBHDSC</t>
  </si>
  <si>
    <t>CSCDPCP</t>
  </si>
  <si>
    <t>BCHCSBTCTHCDTTC</t>
  </si>
  <si>
    <t>TDTBDBD</t>
  </si>
  <si>
    <t>SBCSTTB</t>
  </si>
  <si>
    <t>PBBPHHP</t>
  </si>
  <si>
    <t>HBTBDSH</t>
  </si>
  <si>
    <t>CDTDDPC</t>
  </si>
  <si>
    <t>BSHHBHSBTDTBDBD</t>
  </si>
  <si>
    <t>BBTDPPT</t>
  </si>
  <si>
    <t>DPTPHSC</t>
  </si>
  <si>
    <t>BTTTBPH</t>
  </si>
  <si>
    <t>STCBTBH</t>
  </si>
  <si>
    <t>TTPBSHC</t>
  </si>
  <si>
    <t>BBBTDPPTDPTPHSC</t>
  </si>
  <si>
    <t>SSDDPBH</t>
  </si>
  <si>
    <t>TPBTTDT</t>
  </si>
  <si>
    <t>DTSTCSD</t>
  </si>
  <si>
    <t>TDSHPHB</t>
  </si>
  <si>
    <t>CDTPCCP</t>
  </si>
  <si>
    <t>BSSDDPBHTPBTTDT</t>
  </si>
  <si>
    <t>DSBHBDP</t>
  </si>
  <si>
    <t>DTPTBBH</t>
  </si>
  <si>
    <t>PSTDPPB</t>
  </si>
  <si>
    <t>DTPBCCH</t>
  </si>
  <si>
    <t>BBCBCSBCHHDTHTT</t>
  </si>
  <si>
    <t>DPDCPPT</t>
  </si>
  <si>
    <t>HHPDTBT</t>
  </si>
  <si>
    <t>STPBHSP</t>
  </si>
  <si>
    <t>BTTCCPBCDPDCPPT</t>
  </si>
  <si>
    <t>DTDHPPP</t>
  </si>
  <si>
    <t>CDBDBBS</t>
  </si>
  <si>
    <t>BHTSTTB</t>
  </si>
  <si>
    <t>BTCSBDH</t>
  </si>
  <si>
    <t>PCPCCBT</t>
  </si>
  <si>
    <t>HDTDHPPPCDBDBBS</t>
  </si>
  <si>
    <t>HPCBBTH</t>
  </si>
  <si>
    <t>BCBCBCC</t>
  </si>
  <si>
    <t>BDHDBPH</t>
  </si>
  <si>
    <t>BHPCBBTHBCBCBCC</t>
  </si>
  <si>
    <t>DHCBHCB</t>
  </si>
  <si>
    <t>HHBPTSS</t>
  </si>
  <si>
    <t>BDDBCBD</t>
  </si>
  <si>
    <t>BDHCBHCBCBDHCHH</t>
  </si>
  <si>
    <t>SCBPPBS</t>
  </si>
  <si>
    <t>PPTTPBT</t>
  </si>
  <si>
    <t>DBTHTTP</t>
  </si>
  <si>
    <t>PBCCDBH</t>
  </si>
  <si>
    <t>BTSHCBSBSCBPPBS</t>
  </si>
  <si>
    <t>CTPPSHC</t>
  </si>
  <si>
    <t>DTBSHBB</t>
  </si>
  <si>
    <t>STHDSTS</t>
  </si>
  <si>
    <t>BBDBCBBDBBBBBBB</t>
  </si>
  <si>
    <t>SSSSHBS</t>
  </si>
  <si>
    <t>BHCBTTTSSBSPHCB</t>
  </si>
  <si>
    <t>HSHHPPS</t>
  </si>
  <si>
    <t>HCDCTDT</t>
  </si>
  <si>
    <t>SCTHDHS</t>
  </si>
  <si>
    <t>BHSHHPPSHCDCTDT</t>
  </si>
  <si>
    <t>STSCCDH</t>
  </si>
  <si>
    <t>HDHBSDD</t>
  </si>
  <si>
    <t>CBCSCSS</t>
  </si>
  <si>
    <t>DDPBSPH</t>
  </si>
  <si>
    <t>BSTSCCDHHDHBSDD</t>
  </si>
  <si>
    <t>BBCHBCT</t>
  </si>
  <si>
    <t>DSHSPHS</t>
  </si>
  <si>
    <t>BDSPDSTSBBCHBCT</t>
  </si>
  <si>
    <t>CBPCSCS</t>
  </si>
  <si>
    <t>SHDHCTD</t>
  </si>
  <si>
    <t>BDDDSPC</t>
  </si>
  <si>
    <t>BCBPCSCSPDCSBDS</t>
  </si>
  <si>
    <t>SSHTCBP</t>
  </si>
  <si>
    <t>BCPSCDS</t>
  </si>
  <si>
    <t>CBCTDHT</t>
  </si>
  <si>
    <t>DBPCBST</t>
  </si>
  <si>
    <t>DTCCCDP</t>
  </si>
  <si>
    <t>BSSHTCBPPHDSDPT</t>
  </si>
  <si>
    <t>PCTBDCC</t>
  </si>
  <si>
    <t>CPCTBDCCBBBBBBB</t>
  </si>
  <si>
    <t>CCSTBDH</t>
  </si>
  <si>
    <t>BBHSDCP</t>
  </si>
  <si>
    <t>PTPSCDB</t>
  </si>
  <si>
    <t>BDDPPPCBCCSTBDH</t>
  </si>
  <si>
    <t>HCBDHBD</t>
  </si>
  <si>
    <t>HTPCTBC</t>
  </si>
  <si>
    <t>SHCBDHBDHTPCTBC</t>
  </si>
  <si>
    <t>BBBBHTB</t>
  </si>
  <si>
    <t>BPBTHTH</t>
  </si>
  <si>
    <t>CCTSBDP</t>
  </si>
  <si>
    <t>SPSBBPTPBBBBHTB</t>
  </si>
  <si>
    <t>DSBDDPB</t>
  </si>
  <si>
    <t>TDPSCHS</t>
  </si>
  <si>
    <t>DSHSHCD</t>
  </si>
  <si>
    <t>SPTTTCH</t>
  </si>
  <si>
    <t>BHBBBSDTDSBDDPB</t>
  </si>
  <si>
    <t>CBBBHPS</t>
  </si>
  <si>
    <t>HTCCPPP</t>
  </si>
  <si>
    <t>HTSDCHC</t>
  </si>
  <si>
    <t>BCBBBHPSPTSCDDP</t>
  </si>
  <si>
    <t>TTDDPPH</t>
  </si>
  <si>
    <t>CCTDTBP</t>
  </si>
  <si>
    <t>CPCHHPB</t>
  </si>
  <si>
    <t>BSSDTDB</t>
  </si>
  <si>
    <t>CSSPCTD</t>
  </si>
  <si>
    <t>CTTDDPPHCCTDTBP</t>
  </si>
  <si>
    <t>SBPPCPS</t>
  </si>
  <si>
    <t>THCBSPB</t>
  </si>
  <si>
    <t>BHDBBPD</t>
  </si>
  <si>
    <t>HSCTCHH</t>
  </si>
  <si>
    <t>CCBCBPP</t>
  </si>
  <si>
    <t>BSBPPCPSTHCBSPB</t>
  </si>
  <si>
    <t>SDSDHDS</t>
  </si>
  <si>
    <t>HHPHTBB</t>
  </si>
  <si>
    <t>CDBDHHB</t>
  </si>
  <si>
    <t>BCPDDPBCSDSDHDS</t>
  </si>
  <si>
    <t>CBDDTCS</t>
  </si>
  <si>
    <t>BPSBSPTPCCHCDST</t>
  </si>
  <si>
    <t>HSPHCCC</t>
  </si>
  <si>
    <t>SBTHHHP</t>
  </si>
  <si>
    <t>PTSSDHH</t>
  </si>
  <si>
    <t>BTDHCHD</t>
  </si>
  <si>
    <t>CSHDHHB</t>
  </si>
  <si>
    <t>BBDHTBPDHSPHCCC</t>
  </si>
  <si>
    <t>BHPSCDC</t>
  </si>
  <si>
    <t>HSDPSBS</t>
  </si>
  <si>
    <t>DSBPSDB</t>
  </si>
  <si>
    <t>CCHPPDB</t>
  </si>
  <si>
    <t>DHBBCSH</t>
  </si>
  <si>
    <t>BBSBTHS</t>
  </si>
  <si>
    <t>BBHPSCDCHSDPSBS</t>
  </si>
  <si>
    <t>PPTTSDD</t>
  </si>
  <si>
    <t>HCCTPCD</t>
  </si>
  <si>
    <t>PDTDHHS</t>
  </si>
  <si>
    <t>HPDTCBHCPPTTSDD</t>
  </si>
  <si>
    <t>DHDDHTS</t>
  </si>
  <si>
    <t>STHTBPC</t>
  </si>
  <si>
    <t>TCSBHPH</t>
  </si>
  <si>
    <t>HDBTBHP</t>
  </si>
  <si>
    <t>HSSCBBCDDHDDHTS</t>
  </si>
  <si>
    <t>PHSPDPS</t>
  </si>
  <si>
    <t>HPSPCDS</t>
  </si>
  <si>
    <t>SHCBPSP</t>
  </si>
  <si>
    <t>TTSPBCD</t>
  </si>
  <si>
    <t>BBPSPCPDBHTHCCD</t>
  </si>
  <si>
    <t>HDSCBDB</t>
  </si>
  <si>
    <t>SDBDBTS</t>
  </si>
  <si>
    <t>CPTDHPD</t>
  </si>
  <si>
    <t>BHDSCBDBSDBDBTS</t>
  </si>
  <si>
    <t>HHTDPTS</t>
  </si>
  <si>
    <t>TCPHTDC</t>
  </si>
  <si>
    <t>BSDDSPD</t>
  </si>
  <si>
    <t>CTCDBHT</t>
  </si>
  <si>
    <t>DHHTDPTSTCPHTDC</t>
  </si>
  <si>
    <t>PTCHHPP</t>
  </si>
  <si>
    <t>BSBHPTS</t>
  </si>
  <si>
    <t>PHBPSHS</t>
  </si>
  <si>
    <t>BBHBCPH</t>
  </si>
  <si>
    <t>CPTBSDT</t>
  </si>
  <si>
    <t>CPTCHHPPBSBHPTS</t>
  </si>
  <si>
    <t>BSDHDTH</t>
  </si>
  <si>
    <t>BHCHHDC</t>
  </si>
  <si>
    <t>TBBCBSP</t>
  </si>
  <si>
    <t>BCSSBDBBHTDBBPT</t>
  </si>
  <si>
    <t>PBDBCHS</t>
  </si>
  <si>
    <t>TPDBDTB</t>
  </si>
  <si>
    <t>PDCTSCS</t>
  </si>
  <si>
    <t>TPDHCCP</t>
  </si>
  <si>
    <t>BPBDBCHSTPDBDTB</t>
  </si>
  <si>
    <t>TPCSPSB</t>
  </si>
  <si>
    <t>DSHSTPC</t>
  </si>
  <si>
    <t>PBBBBPC</t>
  </si>
  <si>
    <t>DBPSBTH</t>
  </si>
  <si>
    <t>SHPPSCT</t>
  </si>
  <si>
    <t>BTPCSPSBDSHSTPC</t>
  </si>
  <si>
    <t>TPPHCCD</t>
  </si>
  <si>
    <t>SPPCTPC</t>
  </si>
  <si>
    <t>SSCPDTT</t>
  </si>
  <si>
    <t>CTTCHCDBDBSTPDH</t>
  </si>
  <si>
    <t>CDTSHDT</t>
  </si>
  <si>
    <t>PSDTTSH</t>
  </si>
  <si>
    <t>SDPTBBT</t>
  </si>
  <si>
    <t>TCTHPDB</t>
  </si>
  <si>
    <t>BCDTSHDTHBSDCTD</t>
  </si>
  <si>
    <t>BBPBCDC</t>
  </si>
  <si>
    <t>HTDCPHT</t>
  </si>
  <si>
    <t>CBCBCTS</t>
  </si>
  <si>
    <t>HHBTPPC</t>
  </si>
  <si>
    <t>BBBPBCDCTPHTDBD</t>
  </si>
  <si>
    <t>PHCCDTC</t>
  </si>
  <si>
    <t>CSDSPHP</t>
  </si>
  <si>
    <t>CPCSPCP</t>
  </si>
  <si>
    <t>HBTHSSSDPHCCDTC</t>
  </si>
  <si>
    <t>PCCTCTP</t>
  </si>
  <si>
    <t>HTDDDCP</t>
  </si>
  <si>
    <t>PDPSTBB</t>
  </si>
  <si>
    <t>TSCDPCP</t>
  </si>
  <si>
    <t>TSDPBPB</t>
  </si>
  <si>
    <t>BHPCHHBSPCCTCTP</t>
  </si>
  <si>
    <t>CPDDCCB</t>
  </si>
  <si>
    <t>SPSCDCP</t>
  </si>
  <si>
    <t>CBPDHHS</t>
  </si>
  <si>
    <t>BCBPBHP</t>
  </si>
  <si>
    <t>PCPDDCCBPBTDCDB</t>
  </si>
  <si>
    <t>PBHSBSH</t>
  </si>
  <si>
    <t>SCHDDTB</t>
  </si>
  <si>
    <t>STDTSHC</t>
  </si>
  <si>
    <t>SPHHDCC</t>
  </si>
  <si>
    <t>BPBHSBSHSCHDDTB</t>
  </si>
  <si>
    <t>SSTCPPT</t>
  </si>
  <si>
    <t>CTCSCST</t>
  </si>
  <si>
    <t>BSSTCPPTTDDDCBD</t>
  </si>
  <si>
    <t>DPHBDTT</t>
  </si>
  <si>
    <t>PHBDDCC</t>
  </si>
  <si>
    <t>SPBCDCS</t>
  </si>
  <si>
    <t>HTPPSCB</t>
  </si>
  <si>
    <t>PSCTDCH</t>
  </si>
  <si>
    <t>BDPHBDTTPHBDDCC</t>
  </si>
  <si>
    <t>HBTTBBS</t>
  </si>
  <si>
    <t>PPPCTSB</t>
  </si>
  <si>
    <t>HBHDTDS</t>
  </si>
  <si>
    <t>BHBTTBBSSCDTDDC</t>
  </si>
  <si>
    <t>HTBHHBD</t>
  </si>
  <si>
    <t>SHTTPDT</t>
  </si>
  <si>
    <t>CTPTTDC</t>
  </si>
  <si>
    <t>HSCBSDC</t>
  </si>
  <si>
    <t>BHTBHHBDSHTTPDT</t>
  </si>
  <si>
    <t>SBSHPSP</t>
  </si>
  <si>
    <t>BHSHDHB</t>
  </si>
  <si>
    <t>DPTDCSH</t>
  </si>
  <si>
    <t>BSBSHPSPHBBHPPB</t>
  </si>
  <si>
    <t>BDDDTPS</t>
  </si>
  <si>
    <t>BBDBSDPDSCTHDHS</t>
  </si>
  <si>
    <t>BHDDCSS</t>
  </si>
  <si>
    <t>TDDCHTB</t>
  </si>
  <si>
    <t>DCBHHCS</t>
  </si>
  <si>
    <t>DPHHCTP</t>
  </si>
  <si>
    <t>CDDBHCP</t>
  </si>
  <si>
    <t>BBHDDCSSTDDCHTB</t>
  </si>
  <si>
    <t>TTCPBST</t>
  </si>
  <si>
    <t>SSBPHCC</t>
  </si>
  <si>
    <t>CPCCCPT</t>
  </si>
  <si>
    <t>BTCTHCD</t>
  </si>
  <si>
    <t>BHTHBDSDSCCHPBC</t>
  </si>
  <si>
    <t>BBPHDSC</t>
  </si>
  <si>
    <t>SHDTCPH</t>
  </si>
  <si>
    <t>CDDTPBP</t>
  </si>
  <si>
    <t>BHCDCTS</t>
  </si>
  <si>
    <t>DTCCTTT</t>
  </si>
  <si>
    <t>BBBPHDSCSHDTCPH</t>
  </si>
  <si>
    <t>SPBDCBB</t>
  </si>
  <si>
    <t>HTDCDDD</t>
  </si>
  <si>
    <t>TPTHBSD</t>
  </si>
  <si>
    <t>CPDPDSP</t>
  </si>
  <si>
    <t>BSPBDCBBHTDCDDD</t>
  </si>
  <si>
    <t>SDDSBHC</t>
  </si>
  <si>
    <t>TTPPBTB</t>
  </si>
  <si>
    <t>TCHDPHH</t>
  </si>
  <si>
    <t>HCDSCCT</t>
  </si>
  <si>
    <t>BSHDPPCHSDDSBHC</t>
  </si>
  <si>
    <t>PPCSPSB</t>
  </si>
  <si>
    <t>PHDBDST</t>
  </si>
  <si>
    <t>PHCTCDD</t>
  </si>
  <si>
    <t>CDCDPHS</t>
  </si>
  <si>
    <t>BPPCSPSBCTBHCDT</t>
  </si>
  <si>
    <t>CBTDDDP</t>
  </si>
  <si>
    <t>PSBCBHD</t>
  </si>
  <si>
    <t>BDSPBPT</t>
  </si>
  <si>
    <t>BCBTDDDPDDBSHHD</t>
  </si>
  <si>
    <t>HPPDCHT</t>
  </si>
  <si>
    <t>BHSPCHDPBDSBCPT</t>
  </si>
  <si>
    <t>HTDHBTP</t>
  </si>
  <si>
    <t>DHTHDSB</t>
  </si>
  <si>
    <t>THTCBTT</t>
  </si>
  <si>
    <t>BHTDHBTPDCSTSHP</t>
  </si>
  <si>
    <t>STTTBPT</t>
  </si>
  <si>
    <t>CSTPHBS</t>
  </si>
  <si>
    <t>PSTTTBPTPHHBSBH</t>
  </si>
  <si>
    <t>DBHBDPP</t>
  </si>
  <si>
    <t>HHHHTPP</t>
  </si>
  <si>
    <t>PDBHDBD</t>
  </si>
  <si>
    <t>DBPCPPD</t>
  </si>
  <si>
    <t>BHTHBBTSDBHBDPP</t>
  </si>
  <si>
    <t>DPTHCTH</t>
  </si>
  <si>
    <t>TSPDBDP</t>
  </si>
  <si>
    <t>SPHCSCC</t>
  </si>
  <si>
    <t>DSPDPCS</t>
  </si>
  <si>
    <t>BDPTHCTHTSPDBDP</t>
  </si>
  <si>
    <t>DDHBTBC</t>
  </si>
  <si>
    <t>DBHPSHH</t>
  </si>
  <si>
    <t>DPSHSHD</t>
  </si>
  <si>
    <t>BDDHBTBCDBHPSHH</t>
  </si>
  <si>
    <t>PSTPPCC</t>
  </si>
  <si>
    <t>SBBBCDP</t>
  </si>
  <si>
    <t>CSSTBBP</t>
  </si>
  <si>
    <t>BPDBBPTSCTBDCST</t>
  </si>
  <si>
    <t>BCBCTHB</t>
  </si>
  <si>
    <t>BCBPHDC</t>
  </si>
  <si>
    <t>TPPBSBT</t>
  </si>
  <si>
    <t>BBCBCTHBBPPCDTC</t>
  </si>
  <si>
    <t>DDHCSPP</t>
  </si>
  <si>
    <t>CHHTBSD</t>
  </si>
  <si>
    <t>BTDBHCTPDDHCSPP</t>
  </si>
  <si>
    <t>TBSPHBH</t>
  </si>
  <si>
    <t>PPHSCSH</t>
  </si>
  <si>
    <t>BTPBDSBSTBSPHBH</t>
  </si>
  <si>
    <t>THCSBPS</t>
  </si>
  <si>
    <t>CSTBBDB</t>
  </si>
  <si>
    <t>BHDTSDPSTCCDDCT</t>
  </si>
  <si>
    <t>CPHCSSP</t>
  </si>
  <si>
    <t>BDTHBST</t>
  </si>
  <si>
    <t>DBPDPSD</t>
  </si>
  <si>
    <t>DPBCPCD</t>
  </si>
  <si>
    <t>SCTCDHS</t>
  </si>
  <si>
    <t>PCPHCSSPCHCCDBC</t>
  </si>
  <si>
    <t>SHBSHHT</t>
  </si>
  <si>
    <t>DBCPDHP</t>
  </si>
  <si>
    <t>BTPPDCH</t>
  </si>
  <si>
    <t>BSHBSHHTPBSBTTS</t>
  </si>
  <si>
    <t>PPTSHCP</t>
  </si>
  <si>
    <t>CHDDDTS</t>
  </si>
  <si>
    <t>TDTHBCP</t>
  </si>
  <si>
    <t>BPPTSHCPCHDDDTS</t>
  </si>
  <si>
    <t>HCPDDSD</t>
  </si>
  <si>
    <t>DCHPSHC</t>
  </si>
  <si>
    <t>BPPPHTP</t>
  </si>
  <si>
    <t>HHCSHST</t>
  </si>
  <si>
    <t>BHCPDDSDCCCDSBB</t>
  </si>
  <si>
    <t>DTDHDCP</t>
  </si>
  <si>
    <t>CPSDDTP</t>
  </si>
  <si>
    <t>TDDPTBC</t>
  </si>
  <si>
    <t>PPBPHHP</t>
  </si>
  <si>
    <t>SCHTCDB</t>
  </si>
  <si>
    <t>BDTDHDCPCPSDDTP</t>
  </si>
  <si>
    <t>PDCPTHH</t>
  </si>
  <si>
    <t>HCPCBHP</t>
  </si>
  <si>
    <t>BBTPPCPTPDCPTHH</t>
  </si>
  <si>
    <t>SDHCTSP</t>
  </si>
  <si>
    <t>PHPDCHP</t>
  </si>
  <si>
    <t>BSTPCTSPSDHCTSP</t>
  </si>
  <si>
    <t>HPHBDCH</t>
  </si>
  <si>
    <t>BHHCPSPBCPCDCTS</t>
  </si>
  <si>
    <t>BDTDDHH</t>
  </si>
  <si>
    <t>CHCHTPT</t>
  </si>
  <si>
    <t>DBDTDDHHTDTDSSP</t>
  </si>
  <si>
    <t>PCCBDDD</t>
  </si>
  <si>
    <t>SSSSTTB</t>
  </si>
  <si>
    <t>BDCHTPHBBPBCDDD</t>
  </si>
  <si>
    <t>BDBHCSH</t>
  </si>
  <si>
    <t>TDSTDBD</t>
  </si>
  <si>
    <t>BBDBHCSHHBSBDHH</t>
  </si>
  <si>
    <t>HHCCHPH</t>
  </si>
  <si>
    <t>HBBBSTB</t>
  </si>
  <si>
    <t>PSSTCCP</t>
  </si>
  <si>
    <t>PTCTTDD</t>
  </si>
  <si>
    <t>HBDCTPP</t>
  </si>
  <si>
    <t>BHHCCHPHHBBBSTB</t>
  </si>
  <si>
    <t>HHPCCTT</t>
  </si>
  <si>
    <t>CSBBSHSDSCHBCBC</t>
  </si>
  <si>
    <t>PTBHSSP</t>
  </si>
  <si>
    <t>CSSPDBP</t>
  </si>
  <si>
    <t>BDBTBSC</t>
  </si>
  <si>
    <t>BPTBHSSPPDSTBHH</t>
  </si>
  <si>
    <t>TCTSBTS</t>
  </si>
  <si>
    <t>DCBTPST</t>
  </si>
  <si>
    <t>HPHCSPC</t>
  </si>
  <si>
    <t>BTPHHHH</t>
  </si>
  <si>
    <t>PTCTSBTSDCBTPST</t>
  </si>
  <si>
    <t>CCBTSPC</t>
  </si>
  <si>
    <t>CTSHCTH</t>
  </si>
  <si>
    <t>DCBHPDB</t>
  </si>
  <si>
    <t>HSHSBSB</t>
  </si>
  <si>
    <t>BTBSBCCSTPDPDTB</t>
  </si>
  <si>
    <t>THPTSDS</t>
  </si>
  <si>
    <t>HSDCSTC</t>
  </si>
  <si>
    <t>BPCBDCTDTCCBPSP</t>
  </si>
  <si>
    <t>TCCTTTT</t>
  </si>
  <si>
    <t>HBCCHBH</t>
  </si>
  <si>
    <t>CCPTDTS</t>
  </si>
  <si>
    <t>CTCCTTTTCPSBTSB</t>
  </si>
  <si>
    <t>CCTBCBB</t>
  </si>
  <si>
    <t>TCHDTPH</t>
  </si>
  <si>
    <t>BTTDPHS</t>
  </si>
  <si>
    <t>PTBTCHH</t>
  </si>
  <si>
    <t>BCCTBCBBTCHDTPH</t>
  </si>
  <si>
    <t>CPCDHDS</t>
  </si>
  <si>
    <t>SSDDBBS</t>
  </si>
  <si>
    <t>DDSBSCH</t>
  </si>
  <si>
    <t>BCPCDHDSSSDDBBS</t>
  </si>
  <si>
    <t>STDBDPS</t>
  </si>
  <si>
    <t>THHTHHB</t>
  </si>
  <si>
    <t>PHTBTTH</t>
  </si>
  <si>
    <t>BTTBSTHSSTDBDPS</t>
  </si>
  <si>
    <t>DTPTPDC</t>
  </si>
  <si>
    <t>BTTDBPCSBDCDHBC</t>
  </si>
  <si>
    <t>DBDBBHT</t>
  </si>
  <si>
    <t>CCSBBCS</t>
  </si>
  <si>
    <t>BBBDTPP</t>
  </si>
  <si>
    <t>BSTPHCSCDBDBBHT</t>
  </si>
  <si>
    <t>BPHTPCHPBHSHSSH</t>
  </si>
  <si>
    <t>CHCDSTC</t>
  </si>
  <si>
    <t>HHCDCCP</t>
  </si>
  <si>
    <t>CHDDCDS</t>
  </si>
  <si>
    <t>HCHCSTT</t>
  </si>
  <si>
    <t>BHBSHTSHCHCDSTC</t>
  </si>
  <si>
    <t>BBPHTBC</t>
  </si>
  <si>
    <t>TBSPTHP</t>
  </si>
  <si>
    <t>PTBTDBH</t>
  </si>
  <si>
    <t>BSDTTBP</t>
  </si>
  <si>
    <t>BSBCPCPBBBPHTBC</t>
  </si>
  <si>
    <t>HTCPBSS</t>
  </si>
  <si>
    <t>SPCBDSS</t>
  </si>
  <si>
    <t>BTBCCPHCSTBCHCT</t>
  </si>
  <si>
    <t>CTBDPTS</t>
  </si>
  <si>
    <t>SBHTTBS</t>
  </si>
  <si>
    <t>HBSTHSB</t>
  </si>
  <si>
    <t>BCTBDPTSSBHTTBS</t>
  </si>
  <si>
    <t>PTPHSSP</t>
  </si>
  <si>
    <t>BPHTCTP</t>
  </si>
  <si>
    <t>SHCHTDT</t>
  </si>
  <si>
    <t>SHPSCPP</t>
  </si>
  <si>
    <t>CPTPHSSPBPHTCTP</t>
  </si>
  <si>
    <t>BPDCTHB</t>
  </si>
  <si>
    <t>CBPTSBP</t>
  </si>
  <si>
    <t>CBDSTCH</t>
  </si>
  <si>
    <t>PBCDTCS</t>
  </si>
  <si>
    <t>CBPDCTHBTPTCBPC</t>
  </si>
  <si>
    <t>DSCPBHT</t>
  </si>
  <si>
    <t>DHTPBSBDDSCPBHT</t>
  </si>
  <si>
    <t>TCPCPTP</t>
  </si>
  <si>
    <t>CTBHPPT</t>
  </si>
  <si>
    <t>CPBBTDB</t>
  </si>
  <si>
    <t>PBPBDHP</t>
  </si>
  <si>
    <t>SHDCTSB</t>
  </si>
  <si>
    <t>STCPCPTPPCDCTTS</t>
  </si>
  <si>
    <t>CPDHHPH</t>
  </si>
  <si>
    <t>TCCSCPP</t>
  </si>
  <si>
    <t>BCPDHHPHTCCSCPP</t>
  </si>
  <si>
    <t>BPHPSBS</t>
  </si>
  <si>
    <t>CCSHTSCHSTTTCHC</t>
  </si>
  <si>
    <t>SBCBHDS</t>
  </si>
  <si>
    <t>SHCCHBT</t>
  </si>
  <si>
    <t>DSBCBHDSSHCCHBT</t>
  </si>
  <si>
    <t>PTPPSDT</t>
  </si>
  <si>
    <t>HTBSHTS</t>
  </si>
  <si>
    <t>BTSHDPT</t>
  </si>
  <si>
    <t>BSTPDCT</t>
  </si>
  <si>
    <t>DPSDDCC</t>
  </si>
  <si>
    <t>TBHTBDS</t>
  </si>
  <si>
    <t>BPTPPSDTHTBSHTS</t>
  </si>
  <si>
    <t>BTDHPPP</t>
  </si>
  <si>
    <t>SCPSPCT</t>
  </si>
  <si>
    <t>BHHPTPB</t>
  </si>
  <si>
    <t>TSBSSBP</t>
  </si>
  <si>
    <t>BBTDHPPPPCBTBHS</t>
  </si>
  <si>
    <t>BSDPDSD</t>
  </si>
  <si>
    <t>DHPTBHB</t>
  </si>
  <si>
    <t>CHHBDTS</t>
  </si>
  <si>
    <t>PPBPPHT</t>
  </si>
  <si>
    <t>BHBPBPPCBSDPDSD</t>
  </si>
  <si>
    <t>SDPHSTP</t>
  </si>
  <si>
    <t>PDSBSSP</t>
  </si>
  <si>
    <t>TSBHHCS</t>
  </si>
  <si>
    <t>THTPPTH</t>
  </si>
  <si>
    <t>PCDTTCB</t>
  </si>
  <si>
    <t>BPHHHTH</t>
  </si>
  <si>
    <t>BSDPHSTPPDSBSSP</t>
  </si>
  <si>
    <t>THDSBSH</t>
  </si>
  <si>
    <t>CHBHCTT</t>
  </si>
  <si>
    <t>TPSTBHC</t>
  </si>
  <si>
    <t>BTPSTDS</t>
  </si>
  <si>
    <t>BTHDSBSHCHBHCTT</t>
  </si>
  <si>
    <t>TSTTPBT</t>
  </si>
  <si>
    <t>TDDPDSP</t>
  </si>
  <si>
    <t>HPHBBPT</t>
  </si>
  <si>
    <t>BCHBCTT</t>
  </si>
  <si>
    <t>CTDHDSD</t>
  </si>
  <si>
    <t>BTSTTPBTTDDPDSP</t>
  </si>
  <si>
    <t>PBBPCDS</t>
  </si>
  <si>
    <t>CDHPCPS</t>
  </si>
  <si>
    <t>TBCBDPP</t>
  </si>
  <si>
    <t>CPDDPDP</t>
  </si>
  <si>
    <t>BSHTBDHDPBBPCDS</t>
  </si>
  <si>
    <t>HTBTHBD</t>
  </si>
  <si>
    <t>STPSTBHCHSCTCHH</t>
  </si>
  <si>
    <t>SDTHCSD</t>
  </si>
  <si>
    <t>SSHSDBH</t>
  </si>
  <si>
    <t>HHBTTPD</t>
  </si>
  <si>
    <t>BTPSHBPHCHTPSBH</t>
  </si>
  <si>
    <t>SDCTDHC</t>
  </si>
  <si>
    <t>THBSPDH</t>
  </si>
  <si>
    <t>PSDCTDHCSDDCHHC</t>
  </si>
  <si>
    <t>DPBSHBT</t>
  </si>
  <si>
    <t>PHHBSDH</t>
  </si>
  <si>
    <t>SCBSDCD</t>
  </si>
  <si>
    <t>SBSDHTD</t>
  </si>
  <si>
    <t>HSDCPDH</t>
  </si>
  <si>
    <t>BDPBSHBTPHHBSDH</t>
  </si>
  <si>
    <t>HCDCDTT</t>
  </si>
  <si>
    <t>HDTCTSC</t>
  </si>
  <si>
    <t>SHCPSSH</t>
  </si>
  <si>
    <t>BSCPSTSSHCDCDTT</t>
  </si>
  <si>
    <t>HDPDCBC</t>
  </si>
  <si>
    <t>DPCPHSP</t>
  </si>
  <si>
    <t>TSTDTHP</t>
  </si>
  <si>
    <t>SCHDDPP</t>
  </si>
  <si>
    <t>BHDPDCBCHSBPBCP</t>
  </si>
  <si>
    <t>SBBDHSC</t>
  </si>
  <si>
    <t>STCDCDP</t>
  </si>
  <si>
    <t>BSBBDHSCBTDBCDH</t>
  </si>
  <si>
    <t>SCSCPPT</t>
  </si>
  <si>
    <t>CTHPDST</t>
  </si>
  <si>
    <t>HSSCDDP</t>
  </si>
  <si>
    <t>BTCHCBP</t>
  </si>
  <si>
    <t>HSPSDTH</t>
  </si>
  <si>
    <t>BSCSCPPTCTHPDST</t>
  </si>
  <si>
    <t>HTPDCDP</t>
  </si>
  <si>
    <t>HCTTPPS</t>
  </si>
  <si>
    <t>DHTCPDD</t>
  </si>
  <si>
    <t>CTCHHTD</t>
  </si>
  <si>
    <t>BHTPDCDPSCBSHCB</t>
  </si>
  <si>
    <t>STDBDBH</t>
  </si>
  <si>
    <t>HSTBBHD</t>
  </si>
  <si>
    <t>BDSDHDH</t>
  </si>
  <si>
    <t>DSCBPHT</t>
  </si>
  <si>
    <t>BSTDBDBHHSTBBHD</t>
  </si>
  <si>
    <t>CSPDPDS</t>
  </si>
  <si>
    <t>HPSCSPP</t>
  </si>
  <si>
    <t>HSBPSBS</t>
  </si>
  <si>
    <t>BCSPDPDSHPSCSPP</t>
  </si>
  <si>
    <t>HHDPDTP</t>
  </si>
  <si>
    <t>SSTHTTH</t>
  </si>
  <si>
    <t>DSBHPBS</t>
  </si>
  <si>
    <t>PDTSDBH</t>
  </si>
  <si>
    <t>DBPDSDH</t>
  </si>
  <si>
    <t>BHHDPDTPSSTHTTH</t>
  </si>
  <si>
    <t>HHPDHBS</t>
  </si>
  <si>
    <t>THHTBSP</t>
  </si>
  <si>
    <t>CTDSCSS</t>
  </si>
  <si>
    <t>BHHPDHBSCBCBCTS</t>
  </si>
  <si>
    <t>BPPBDSD</t>
  </si>
  <si>
    <t>CBCDSPS</t>
  </si>
  <si>
    <t>TCCBHTB</t>
  </si>
  <si>
    <t>TCBBTBH</t>
  </si>
  <si>
    <t>DBPPBDSDCBCDSPS</t>
  </si>
  <si>
    <t>TBBTHST</t>
  </si>
  <si>
    <t>HSDSBPH</t>
  </si>
  <si>
    <t>HTHPSHB</t>
  </si>
  <si>
    <t>TSBHCDC</t>
  </si>
  <si>
    <t>BBHTSTTSTBBTHST</t>
  </si>
  <si>
    <t>STBTCHS</t>
  </si>
  <si>
    <t>DSCCCPB</t>
  </si>
  <si>
    <t>CCHSBCD</t>
  </si>
  <si>
    <t>BPBBSCPBSCSDCDS</t>
  </si>
  <si>
    <t>TSTSBPT</t>
  </si>
  <si>
    <t>HSPCDTD</t>
  </si>
  <si>
    <t>HBHBDHH</t>
  </si>
  <si>
    <t>HTSSHCH</t>
  </si>
  <si>
    <t>BPTPPSDPPSHBTSB</t>
  </si>
  <si>
    <t>BSPHPPB</t>
  </si>
  <si>
    <t>SBHBHPD</t>
  </si>
  <si>
    <t>TBBHCPT</t>
  </si>
  <si>
    <t>BBSPHPPBCPDPHHC</t>
  </si>
  <si>
    <t>DPPTDCH</t>
  </si>
  <si>
    <t>HBHTHSB</t>
  </si>
  <si>
    <t>CTTCSBT</t>
  </si>
  <si>
    <t>BHBBSBSCDPPTDCH</t>
  </si>
  <si>
    <t>SHDDDCS</t>
  </si>
  <si>
    <t>DCTHTDH</t>
  </si>
  <si>
    <t>SDDDPCS</t>
  </si>
  <si>
    <t>BSSDDPBDSHDDDCS</t>
  </si>
  <si>
    <t>STPHTBT</t>
  </si>
  <si>
    <t>PPTSSDP</t>
  </si>
  <si>
    <t>HCHBPHT</t>
  </si>
  <si>
    <t>BHTTTCTHDTSBHCT</t>
  </si>
  <si>
    <t>DDDCHSD</t>
  </si>
  <si>
    <t>BTDHCDB</t>
  </si>
  <si>
    <t>CTSPHHS</t>
  </si>
  <si>
    <t>DBSCHSS</t>
  </si>
  <si>
    <t>BDDDCHSDBTDHCDB</t>
  </si>
  <si>
    <t>TSBPCPT</t>
  </si>
  <si>
    <t>CTHPHDS</t>
  </si>
  <si>
    <t>BDBBDTS</t>
  </si>
  <si>
    <t>HCSHDSP</t>
  </si>
  <si>
    <t>BTSBPCPTCTHPHDS</t>
  </si>
  <si>
    <t>HSTTDCC</t>
  </si>
  <si>
    <t>HBSDCST</t>
  </si>
  <si>
    <t>CCSTBBH</t>
  </si>
  <si>
    <t>CTTPHDD</t>
  </si>
  <si>
    <t>BHSTTDCCHBSDCST</t>
  </si>
  <si>
    <t>PBHCHTT</t>
  </si>
  <si>
    <t>HSPSPSH</t>
  </si>
  <si>
    <t>BHPCHCB</t>
  </si>
  <si>
    <t>BPBHCHTTDCPHBPH</t>
  </si>
  <si>
    <t>HDHCTDB</t>
  </si>
  <si>
    <t>DPTSTTC</t>
  </si>
  <si>
    <t>HSHSSCT</t>
  </si>
  <si>
    <t>THDCHHT</t>
  </si>
  <si>
    <t>BHDHCTDBDPTSTTC</t>
  </si>
  <si>
    <t>CPBBDST</t>
  </si>
  <si>
    <t>CPSPDCD</t>
  </si>
  <si>
    <t>SBDDBTD</t>
  </si>
  <si>
    <t>BDBTHSTSCPBBDST</t>
  </si>
  <si>
    <t>BSDCSPH</t>
  </si>
  <si>
    <t>SPPDDCH</t>
  </si>
  <si>
    <t>DBSHSCD</t>
  </si>
  <si>
    <t>TDDCCCS</t>
  </si>
  <si>
    <t>BBSDCSPHHBDCCSD</t>
  </si>
  <si>
    <t>PDDPCTC</t>
  </si>
  <si>
    <t>PHHDTST</t>
  </si>
  <si>
    <t>DCDTCHB</t>
  </si>
  <si>
    <t>SPDPHHP</t>
  </si>
  <si>
    <t>THHDDPP</t>
  </si>
  <si>
    <t>BPDDPCTCPHHDTST</t>
  </si>
  <si>
    <t>CDHCPCH</t>
  </si>
  <si>
    <t>DCCBHBS</t>
  </si>
  <si>
    <t>SDPBTSP</t>
  </si>
  <si>
    <t>DHDCHSP</t>
  </si>
  <si>
    <t>BCDHCPCHBTPDCCP</t>
  </si>
  <si>
    <t>BDHSBTD</t>
  </si>
  <si>
    <t>BBBCBHTCBTTTPTT</t>
  </si>
  <si>
    <t>TPTTPCC</t>
  </si>
  <si>
    <t>BBHBPPT</t>
  </si>
  <si>
    <t>SBDHDDT</t>
  </si>
  <si>
    <t>DHCSTPD</t>
  </si>
  <si>
    <t>BBBCHSPDTPTTPCC</t>
  </si>
  <si>
    <t>SCSHDHT</t>
  </si>
  <si>
    <t>TPCHCDP</t>
  </si>
  <si>
    <t>HSCSHDHTTTCPDTT</t>
  </si>
  <si>
    <t>PBTBPPS</t>
  </si>
  <si>
    <t>BDHDBDS</t>
  </si>
  <si>
    <t>HDBTHDH</t>
  </si>
  <si>
    <t>HPBTBPPSDTBTBPH</t>
  </si>
  <si>
    <t>DBPCPBB</t>
  </si>
  <si>
    <t>BHTPSCTCDBPCPBB</t>
  </si>
  <si>
    <t>BBCPPPP</t>
  </si>
  <si>
    <t>PBHBCDB</t>
  </si>
  <si>
    <t>STDHHCT</t>
  </si>
  <si>
    <t>BBBCPPPPTBSSHSD</t>
  </si>
  <si>
    <t>HDSHHBD</t>
  </si>
  <si>
    <t>SHTPCCT</t>
  </si>
  <si>
    <t>BPPHSDHBTBCTTCD</t>
  </si>
  <si>
    <t>CTSCDSB</t>
  </si>
  <si>
    <t>TCDBDTB</t>
  </si>
  <si>
    <t>PCPHHBC</t>
  </si>
  <si>
    <t>SCTSCDSBTCDBDTB</t>
  </si>
  <si>
    <t>TDBPSBP</t>
  </si>
  <si>
    <t>TSTHTTS</t>
  </si>
  <si>
    <t>HTPPPPP</t>
  </si>
  <si>
    <t>HPCTDCB</t>
  </si>
  <si>
    <t>TBPBPCB</t>
  </si>
  <si>
    <t>BTDBPSBPTSTHTTS</t>
  </si>
  <si>
    <t>BHPPDBD</t>
  </si>
  <si>
    <t>BSHPCCCCBHPPDBD</t>
  </si>
  <si>
    <t>TPDTHBD</t>
  </si>
  <si>
    <t>TBBTSCS</t>
  </si>
  <si>
    <t>HTTTTPT</t>
  </si>
  <si>
    <t>TDTBTBH</t>
  </si>
  <si>
    <t>BTPDTHBDTBBTSCS</t>
  </si>
  <si>
    <t>BCDPPSC</t>
  </si>
  <si>
    <t>HPHSSPD</t>
  </si>
  <si>
    <t>HHTTBST</t>
  </si>
  <si>
    <t>BDHTHBPTBCDPPSC</t>
  </si>
  <si>
    <t>SSTSDTS</t>
  </si>
  <si>
    <t>TCSCCPC</t>
  </si>
  <si>
    <t>DCBTCDH</t>
  </si>
  <si>
    <t>TCPHCBT</t>
  </si>
  <si>
    <t>SBSHDHB</t>
  </si>
  <si>
    <t>BSSTSDTSTCSCCPC</t>
  </si>
  <si>
    <t>THCPDBS</t>
  </si>
  <si>
    <t>SDDCHTD</t>
  </si>
  <si>
    <t>PSDBDPP</t>
  </si>
  <si>
    <t>SCBCCCP</t>
  </si>
  <si>
    <t>TPHSTCH</t>
  </si>
  <si>
    <t>BTHCPDBSSDDCHTD</t>
  </si>
  <si>
    <t>DSBBSHC</t>
  </si>
  <si>
    <t>DBCPCTT</t>
  </si>
  <si>
    <t>PTDCHSS</t>
  </si>
  <si>
    <t>BDSBBSHCDBCCCSB</t>
  </si>
  <si>
    <t>DPDSBCD</t>
  </si>
  <si>
    <t>CSHBSDT</t>
  </si>
  <si>
    <t>BSDHPPH</t>
  </si>
  <si>
    <t>CBPCDDC</t>
  </si>
  <si>
    <t>BCSBHDH</t>
  </si>
  <si>
    <t>BDPDSBCDCSHBSDT</t>
  </si>
  <si>
    <t>TCHTDTT</t>
  </si>
  <si>
    <t>TTHPTCH</t>
  </si>
  <si>
    <t>SBBBDCB</t>
  </si>
  <si>
    <t>BTCHTDTTTHTCTCP</t>
  </si>
  <si>
    <t>SCHPPCT</t>
  </si>
  <si>
    <t>SBPTCCS</t>
  </si>
  <si>
    <t>BPHDSSD</t>
  </si>
  <si>
    <t>BSCHPPCTSBPTCCS</t>
  </si>
  <si>
    <t>PBBPDDC</t>
  </si>
  <si>
    <t>BCCPHCB</t>
  </si>
  <si>
    <t>BPBBPDDCBBBBBBB</t>
  </si>
  <si>
    <t>SPBSTTS</t>
  </si>
  <si>
    <t>TDBHHCH</t>
  </si>
  <si>
    <t>TSTHTDP</t>
  </si>
  <si>
    <t>BSPBBHBDBHCCHDC</t>
  </si>
  <si>
    <t>SSSPSSB</t>
  </si>
  <si>
    <t>DPDBDCP</t>
  </si>
  <si>
    <t>BTBTBTPBCCSDBPB</t>
  </si>
  <si>
    <t>CDHTPHH</t>
  </si>
  <si>
    <t>HCCPBDD</t>
  </si>
  <si>
    <t>HTBSBST</t>
  </si>
  <si>
    <t>CTTCBBD</t>
  </si>
  <si>
    <t>BBSTDCPHCDHTPHH</t>
  </si>
  <si>
    <t>SPTBHBB</t>
  </si>
  <si>
    <t>SHHPHSS</t>
  </si>
  <si>
    <t>PCSPCBC</t>
  </si>
  <si>
    <t>HCSBTSP</t>
  </si>
  <si>
    <t>BCPBHTCPSPTBHBB</t>
  </si>
  <si>
    <t>DCPDDPS</t>
  </si>
  <si>
    <t>HCBPTDC</t>
  </si>
  <si>
    <t>BSSTBSB</t>
  </si>
  <si>
    <t>BCCTTBC</t>
  </si>
  <si>
    <t>BTBTHCTCDCPDDPS</t>
  </si>
  <si>
    <t>SDDSTTC</t>
  </si>
  <si>
    <t>SBDPTTT</t>
  </si>
  <si>
    <t>DBSBPBB</t>
  </si>
  <si>
    <t>HCCHPPH</t>
  </si>
  <si>
    <t>BSDDSTTCSBDPTTT</t>
  </si>
  <si>
    <t>BDBCCDP</t>
  </si>
  <si>
    <t>HCCHCBH</t>
  </si>
  <si>
    <t>BDTCPSD</t>
  </si>
  <si>
    <t>DDSTTDH</t>
  </si>
  <si>
    <t>BBDBCCDPTDTCDSD</t>
  </si>
  <si>
    <t>BCSHTTS</t>
  </si>
  <si>
    <t>CHHTBDP</t>
  </si>
  <si>
    <t>PHTBSHP</t>
  </si>
  <si>
    <t>DSPTDPS</t>
  </si>
  <si>
    <t>BHPSBHSDBCSHTTS</t>
  </si>
  <si>
    <t>HHTSTCP</t>
  </si>
  <si>
    <t>DHCCPSD</t>
  </si>
  <si>
    <t>CSHBBPP</t>
  </si>
  <si>
    <t>BCSTCHDTHHTSTCP</t>
  </si>
  <si>
    <t>THSBPPB</t>
  </si>
  <si>
    <t>HPPPCPC</t>
  </si>
  <si>
    <t>CPTBTSB</t>
  </si>
  <si>
    <t>CTTSSHP</t>
  </si>
  <si>
    <t>BTHSBPPBHPPPCPC</t>
  </si>
  <si>
    <t>HCBPBSS</t>
  </si>
  <si>
    <t>DPBBSBD</t>
  </si>
  <si>
    <t>BSBPHHB</t>
  </si>
  <si>
    <t>SBCCDPS</t>
  </si>
  <si>
    <t>BPSHPTD</t>
  </si>
  <si>
    <t>BHCBPBSSDPBBSBD</t>
  </si>
  <si>
    <t>DSSBDSB</t>
  </si>
  <si>
    <t>DHSCTPB</t>
  </si>
  <si>
    <t>TBBPPSD</t>
  </si>
  <si>
    <t>BDSSBDSBDHSCTPB</t>
  </si>
  <si>
    <t>CDCDHSS</t>
  </si>
  <si>
    <t>SHPCDCT</t>
  </si>
  <si>
    <t>DTTCSTD</t>
  </si>
  <si>
    <t>TSTPDBP</t>
  </si>
  <si>
    <t>BCTCPDTCCDCDHSS</t>
  </si>
  <si>
    <t>THHTBCS</t>
  </si>
  <si>
    <t>STSTHDT</t>
  </si>
  <si>
    <t>BCCHCTSHPSHPSCD</t>
  </si>
  <si>
    <t>DCSSCDC</t>
  </si>
  <si>
    <t>BBHBDCD</t>
  </si>
  <si>
    <t>THBPSPP</t>
  </si>
  <si>
    <t>PHBTPSC</t>
  </si>
  <si>
    <t>BDCSSCDCHPDHTTT</t>
  </si>
  <si>
    <t>TTSPSCH</t>
  </si>
  <si>
    <t>THTBTBC</t>
  </si>
  <si>
    <t>BTDDPTBCSSCDDHC</t>
  </si>
  <si>
    <t>CCCSBCD</t>
  </si>
  <si>
    <t>SDDTHSB</t>
  </si>
  <si>
    <t>PBHTBPB</t>
  </si>
  <si>
    <t>SSSSPCB</t>
  </si>
  <si>
    <t>BBPTPTBDCCCSBCD</t>
  </si>
  <si>
    <t>TCPBHHB</t>
  </si>
  <si>
    <t>TBCTPHB</t>
  </si>
  <si>
    <t>TCPHPST</t>
  </si>
  <si>
    <t>BTCPBHHBTBCTPHB</t>
  </si>
  <si>
    <t>HHSDTSB</t>
  </si>
  <si>
    <t>SSCBBPP</t>
  </si>
  <si>
    <t>DPSPCBS</t>
  </si>
  <si>
    <t>BBSCCSB</t>
  </si>
  <si>
    <t>SPDDHTT</t>
  </si>
  <si>
    <t>SSCCCTB</t>
  </si>
  <si>
    <t>HHHSDTSBSSCBBPP</t>
  </si>
  <si>
    <t>CDSPHSH</t>
  </si>
  <si>
    <t>THHCBCS</t>
  </si>
  <si>
    <t>BPDBSDTBCDSPHSH</t>
  </si>
  <si>
    <t>TDHSTBC</t>
  </si>
  <si>
    <t>PPBHSHS</t>
  </si>
  <si>
    <t>TDHPDTD</t>
  </si>
  <si>
    <t>TSTTCTH</t>
  </si>
  <si>
    <t>BTDHSTBCPPBHSHS</t>
  </si>
  <si>
    <t>BSCCSBH</t>
  </si>
  <si>
    <t>CCHPHHS</t>
  </si>
  <si>
    <t>CTHHSTH</t>
  </si>
  <si>
    <t>BHPBPPS</t>
  </si>
  <si>
    <t>BBSCCSBHCCHPHHS</t>
  </si>
  <si>
    <t>HPBPDTT</t>
  </si>
  <si>
    <t>PSTSBDB</t>
  </si>
  <si>
    <t>SCCDBHT</t>
  </si>
  <si>
    <t>BPTHDPSTHPBPDTT</t>
  </si>
  <si>
    <t>BTCBDDC</t>
  </si>
  <si>
    <t>BCCCBSTSTDHSCDD</t>
  </si>
  <si>
    <t>PBSPCDH</t>
  </si>
  <si>
    <t>SCSTBTT</t>
  </si>
  <si>
    <t>PBCBHTB</t>
  </si>
  <si>
    <t>PBSPCSP</t>
  </si>
  <si>
    <t>BPBSPCDHSCSTBTT</t>
  </si>
  <si>
    <t>PSSDSTB</t>
  </si>
  <si>
    <t>BPPSDPBSPDPPCHT</t>
  </si>
  <si>
    <t>DSHHTBC</t>
  </si>
  <si>
    <t>CSPBHPT</t>
  </si>
  <si>
    <t>SSTDTDB</t>
  </si>
  <si>
    <t>BSSPPPP</t>
  </si>
  <si>
    <t>BBBTSTHBDSHHTBC</t>
  </si>
  <si>
    <t>BHHTCSC</t>
  </si>
  <si>
    <t>HSTTCTD</t>
  </si>
  <si>
    <t>BTPPBDSCBHHTCSC</t>
  </si>
  <si>
    <t>SCSBHTD</t>
  </si>
  <si>
    <t>PBSPTSH</t>
  </si>
  <si>
    <t>PBDSHTP</t>
  </si>
  <si>
    <t>BSCSBHTDPBSPTSH</t>
  </si>
  <si>
    <t>HTPBSHH</t>
  </si>
  <si>
    <t>BTDCSDC</t>
  </si>
  <si>
    <t>BHBPTPC</t>
  </si>
  <si>
    <t>BHHPHTBBDTSCBCH</t>
  </si>
  <si>
    <t>HBPBPSH</t>
  </si>
  <si>
    <t>PPPPTDD</t>
  </si>
  <si>
    <t>BHBPBPSHTPHDCBH</t>
  </si>
  <si>
    <t>THBBHCP</t>
  </si>
  <si>
    <t>BSTTHCSDPSBBSSD</t>
  </si>
  <si>
    <t>HDHTSDB</t>
  </si>
  <si>
    <t>PPTPPSS</t>
  </si>
  <si>
    <t>SBSPTPT</t>
  </si>
  <si>
    <t>BBDDBTTDHDHTSDB</t>
  </si>
  <si>
    <t>CDTDHBS</t>
  </si>
  <si>
    <t>DSBDHBP</t>
  </si>
  <si>
    <t>BTCHCTC</t>
  </si>
  <si>
    <t>PCTDPTCHCDTDHBS</t>
  </si>
  <si>
    <t>CHSHSPT</t>
  </si>
  <si>
    <t>SBDHBBC</t>
  </si>
  <si>
    <t>BBTBCDC</t>
  </si>
  <si>
    <t>BCHSHSPTSBDHBBC</t>
  </si>
  <si>
    <t>HDDHPHP</t>
  </si>
  <si>
    <t>TPPSBPC</t>
  </si>
  <si>
    <t>DDPPSBP</t>
  </si>
  <si>
    <t>HDBTTPH</t>
  </si>
  <si>
    <t>BHDDHPHPBPDTBTC</t>
  </si>
  <si>
    <t>SHCBHTD</t>
  </si>
  <si>
    <t>CDHCDBH</t>
  </si>
  <si>
    <t>PCBSSDS</t>
  </si>
  <si>
    <t>BCBTBHC</t>
  </si>
  <si>
    <t>BSHCBHTDCDHCDBH</t>
  </si>
  <si>
    <t>TTSSPPH</t>
  </si>
  <si>
    <t>STDCTHC</t>
  </si>
  <si>
    <t>BTTSSPPHSBSBDHS</t>
  </si>
  <si>
    <t>HHBHCSS</t>
  </si>
  <si>
    <t>DCSSSSB</t>
  </si>
  <si>
    <t>HCTDDTP</t>
  </si>
  <si>
    <t>BHHBHCSSSSDBCSB</t>
  </si>
  <si>
    <t>DPHTBBH</t>
  </si>
  <si>
    <t>HSTPPCD</t>
  </si>
  <si>
    <t>BBBHCPBCSTHHPTH</t>
  </si>
  <si>
    <t>CTBTDHC</t>
  </si>
  <si>
    <t>DCBSDSS</t>
  </si>
  <si>
    <t>BCTBTDHCBBBBBBB</t>
  </si>
  <si>
    <t>TPSPBCD</t>
  </si>
  <si>
    <t>CCDTPHT</t>
  </si>
  <si>
    <t>BDBHCBHPPSCBHCT</t>
  </si>
  <si>
    <t>PCTDBCP</t>
  </si>
  <si>
    <t>SDHPDDC</t>
  </si>
  <si>
    <t>DSBPHHH</t>
  </si>
  <si>
    <t>TCTPTSP</t>
  </si>
  <si>
    <t>BPCTDBCPSDHPDDC</t>
  </si>
  <si>
    <t>CBPSCHB</t>
  </si>
  <si>
    <t>SBTCSDH</t>
  </si>
  <si>
    <t>PPDBBTD</t>
  </si>
  <si>
    <t>BSBCDPSDSDCHPBC</t>
  </si>
  <si>
    <t>DHTSPDS</t>
  </si>
  <si>
    <t>HHTSSBH</t>
  </si>
  <si>
    <t>TBDTTBS</t>
  </si>
  <si>
    <t>PDHTSPDSHHTSSBH</t>
  </si>
  <si>
    <t>DTHTCSD</t>
  </si>
  <si>
    <t>CHCTBHC</t>
  </si>
  <si>
    <t>CBTCDDC</t>
  </si>
  <si>
    <t>DSTSTTP</t>
  </si>
  <si>
    <t>DDTHTCSDBDCDHSC</t>
  </si>
  <si>
    <t>CSHHBSP</t>
  </si>
  <si>
    <t>BPSHHDSDPBBBDDS</t>
  </si>
  <si>
    <t>HPBCDTC</t>
  </si>
  <si>
    <t>SBDPHPD</t>
  </si>
  <si>
    <t>SPHSTSS</t>
  </si>
  <si>
    <t>BDSSHBTBHHHTDDH</t>
  </si>
  <si>
    <t>HDPCDPT</t>
  </si>
  <si>
    <t>PHCPPBB</t>
  </si>
  <si>
    <t>BHDPCDPTCDSHBCP</t>
  </si>
  <si>
    <t>SHCCPBS</t>
  </si>
  <si>
    <t>CTHHCTD</t>
  </si>
  <si>
    <t>HPHDBSD</t>
  </si>
  <si>
    <t>BDTSSHS</t>
  </si>
  <si>
    <t>BSSCCHPDSHCCPBS</t>
  </si>
  <si>
    <t>SBBSPPB</t>
  </si>
  <si>
    <t>DBSCCBH</t>
  </si>
  <si>
    <t>HCCSHPT</t>
  </si>
  <si>
    <t>SCTBCPB</t>
  </si>
  <si>
    <t>BPPTSSDPSBBSPPB</t>
  </si>
  <si>
    <t>STHSSHB</t>
  </si>
  <si>
    <t>HSTHSSHBHSBHDPH</t>
  </si>
  <si>
    <t>SDHHPTH</t>
  </si>
  <si>
    <t>SPSSHHS</t>
  </si>
  <si>
    <t>CSCPTTT</t>
  </si>
  <si>
    <t>CSDHHPTHDHHPPHC</t>
  </si>
  <si>
    <t>HHTPDTT</t>
  </si>
  <si>
    <t>PPDTBBD</t>
  </si>
  <si>
    <t>CPBPHBT</t>
  </si>
  <si>
    <t>BTSHSPS</t>
  </si>
  <si>
    <t>BBHHBBSCHHTPDTT</t>
  </si>
  <si>
    <t>DBHDPPD</t>
  </si>
  <si>
    <t>TCPTDTB</t>
  </si>
  <si>
    <t>BTSHDHT</t>
  </si>
  <si>
    <t>BDBHDPPDTCPTDTB</t>
  </si>
  <si>
    <t>BCPBPBC</t>
  </si>
  <si>
    <t>HBSTSCB</t>
  </si>
  <si>
    <t>BBPBSTSDHCHPTHP</t>
  </si>
  <si>
    <t>BPTCTCC</t>
  </si>
  <si>
    <t>BCSBPCC</t>
  </si>
  <si>
    <t>DCSCDDS</t>
  </si>
  <si>
    <t>PHDPSDH</t>
  </si>
  <si>
    <t>DSPDDCC</t>
  </si>
  <si>
    <t>PPDBTBH</t>
  </si>
  <si>
    <t>BBPTCTCCBCSBPCC</t>
  </si>
  <si>
    <t>DBCTPDT</t>
  </si>
  <si>
    <t>HSTTSPB</t>
  </si>
  <si>
    <t>PPDDSBB</t>
  </si>
  <si>
    <t>PSPHPHC</t>
  </si>
  <si>
    <t>BDSTSPDTBPTDCCH</t>
  </si>
  <si>
    <t>THBSPDB</t>
  </si>
  <si>
    <t>DHPDCPH</t>
  </si>
  <si>
    <t>SHCBSDD</t>
  </si>
  <si>
    <t>CPBHPCH</t>
  </si>
  <si>
    <t>CTBCDSP</t>
  </si>
  <si>
    <t>BTHBSPDBDHPDCPH</t>
  </si>
  <si>
    <t>TBPDHPC</t>
  </si>
  <si>
    <t>CDTSBCD</t>
  </si>
  <si>
    <t>HDCCCDHCTDCPHCB</t>
  </si>
  <si>
    <t>SSPBSTH</t>
  </si>
  <si>
    <t>TTCPHPP</t>
  </si>
  <si>
    <t>HPPBBSB</t>
  </si>
  <si>
    <t>BCDPCPDCSSPBSTH</t>
  </si>
  <si>
    <t>SHPCDBB</t>
  </si>
  <si>
    <t>BSPBDHC</t>
  </si>
  <si>
    <t>SHHSPBH</t>
  </si>
  <si>
    <t>BSHPCDBBBBDSDTP</t>
  </si>
  <si>
    <t>TBPDDDS</t>
  </si>
  <si>
    <t>CTCDBCB</t>
  </si>
  <si>
    <t>BDDDDCC</t>
  </si>
  <si>
    <t>BHTDSPBPTBPDDDS</t>
  </si>
  <si>
    <t>STTCDCD</t>
  </si>
  <si>
    <t>PPDBBCC</t>
  </si>
  <si>
    <t>SDTCCSH</t>
  </si>
  <si>
    <t>TCCTDDD</t>
  </si>
  <si>
    <t>BSTTCDCDPPDBBCC</t>
  </si>
  <si>
    <t>TCHBSBB</t>
  </si>
  <si>
    <t>BHBPCCB</t>
  </si>
  <si>
    <t>PCCHPBH</t>
  </si>
  <si>
    <t>BTCHBSBBBHBPCCB</t>
  </si>
  <si>
    <t>TTDCHDB</t>
  </si>
  <si>
    <t>TDTPPPC</t>
  </si>
  <si>
    <t>SHPHTDH</t>
  </si>
  <si>
    <t>HDHSHCT</t>
  </si>
  <si>
    <t>BTTDCHDBTDTPPPC</t>
  </si>
  <si>
    <t>PPBSHPC</t>
  </si>
  <si>
    <t>HSPHBSS</t>
  </si>
  <si>
    <t>SPTCPSC</t>
  </si>
  <si>
    <t>BPPBSHPCTHTSHBC</t>
  </si>
  <si>
    <t>HBPTCDT</t>
  </si>
  <si>
    <t>HTPTHHB</t>
  </si>
  <si>
    <t>BBDTDDTBDTHHPDP</t>
  </si>
  <si>
    <t>BSCTPBP</t>
  </si>
  <si>
    <t>DCSSSTP</t>
  </si>
  <si>
    <t>BHPTPPSDBSCTPBP</t>
  </si>
  <si>
    <t>CHBPTDP</t>
  </si>
  <si>
    <t>PSHPHBD</t>
  </si>
  <si>
    <t>HBBHCTT</t>
  </si>
  <si>
    <t>BSSSTPBHCHBPTDP</t>
  </si>
  <si>
    <t>HSHDBPS</t>
  </si>
  <si>
    <t>CTTPHHH</t>
  </si>
  <si>
    <t>DDDSCCS</t>
  </si>
  <si>
    <t>DHTCSCB</t>
  </si>
  <si>
    <t>BHSHDBPSDTSTPTC</t>
  </si>
  <si>
    <t>CDHSHDD</t>
  </si>
  <si>
    <t>SBDSBTC</t>
  </si>
  <si>
    <t>BHDSDHD</t>
  </si>
  <si>
    <t>BHBHBTT</t>
  </si>
  <si>
    <t>HTSDHTT</t>
  </si>
  <si>
    <t>BCDHSHDDSBDSBTC</t>
  </si>
  <si>
    <t>BTBDPTD</t>
  </si>
  <si>
    <t>BCHDPPCPBDHDBPH</t>
  </si>
  <si>
    <t>DHPTHSC</t>
  </si>
  <si>
    <t>PBHBSSP</t>
  </si>
  <si>
    <t>CBTHBHT</t>
  </si>
  <si>
    <t>PCSTCDB</t>
  </si>
  <si>
    <t>BDHPTHSCPBHBSSP</t>
  </si>
  <si>
    <t>HCPHHCH</t>
  </si>
  <si>
    <t>BBBHHBB</t>
  </si>
  <si>
    <t>SSDTCST</t>
  </si>
  <si>
    <t>BHCPHHCHDCHTBHP</t>
  </si>
  <si>
    <t>THCCCTD</t>
  </si>
  <si>
    <t>HCSSSBH</t>
  </si>
  <si>
    <t>PDCCHDC</t>
  </si>
  <si>
    <t>HSTHPBD</t>
  </si>
  <si>
    <t>BBCCDTDSTHCCCTD</t>
  </si>
  <si>
    <t>CSDHSBP</t>
  </si>
  <si>
    <t>TTBPCSS</t>
  </si>
  <si>
    <t>BDHPTDB</t>
  </si>
  <si>
    <t>CCPBPBB</t>
  </si>
  <si>
    <t>CCSDHSBPTTBPCSS</t>
  </si>
  <si>
    <t>BCPTCDC</t>
  </si>
  <si>
    <t>CPDDPPP</t>
  </si>
  <si>
    <t>HCPSBDC</t>
  </si>
  <si>
    <t>TTSCTHH</t>
  </si>
  <si>
    <t>CBSTSCS</t>
  </si>
  <si>
    <t>BBTBPSSSBCPTCDC</t>
  </si>
  <si>
    <t>PSDCDBH</t>
  </si>
  <si>
    <t>BPTHCDC</t>
  </si>
  <si>
    <t>SPCTSHS</t>
  </si>
  <si>
    <t>BBCPHHH</t>
  </si>
  <si>
    <t>CCPTDPS</t>
  </si>
  <si>
    <t>BPSDCDBHBPTHCDC</t>
  </si>
  <si>
    <t>BSDPBCTHHPPDDCC</t>
  </si>
  <si>
    <t>BBSTTPD</t>
  </si>
  <si>
    <t>BPBCDDBTCHCHTPT</t>
  </si>
  <si>
    <t>SSHCSHS</t>
  </si>
  <si>
    <t>CSBBCDT</t>
  </si>
  <si>
    <t>SPTBBHS</t>
  </si>
  <si>
    <t>PHBTBPT</t>
  </si>
  <si>
    <t>HHTPCSB</t>
  </si>
  <si>
    <t>CTDHBBPSSSHCSHS</t>
  </si>
  <si>
    <t>BCCHPPDBCDHBSCC</t>
  </si>
  <si>
    <t>TPSBTTC</t>
  </si>
  <si>
    <t>DCDTSHC</t>
  </si>
  <si>
    <t>PBCHSST</t>
  </si>
  <si>
    <t>BTPSBTTCSPBDPHB</t>
  </si>
  <si>
    <t>HTHDCCS</t>
  </si>
  <si>
    <t>BBTTTCDBDTHHPTB</t>
  </si>
  <si>
    <t>TTSSSPS</t>
  </si>
  <si>
    <t>PTDTTCH</t>
  </si>
  <si>
    <t>HDPHCTT</t>
  </si>
  <si>
    <t>DBPPPBP</t>
  </si>
  <si>
    <t>BTTSSSPSDHDTPCP</t>
  </si>
  <si>
    <t>CBBDSSB</t>
  </si>
  <si>
    <t>TCBCPHT</t>
  </si>
  <si>
    <t>BCPBPSP</t>
  </si>
  <si>
    <t>BCBBDSSBTCHCPSC</t>
  </si>
  <si>
    <t>BBBBBBBBDSTDCPS</t>
  </si>
  <si>
    <t>SSTTPBC</t>
  </si>
  <si>
    <t>HCHTTTC</t>
  </si>
  <si>
    <t>BCBTSCH</t>
  </si>
  <si>
    <t>DTHTSDS</t>
  </si>
  <si>
    <t>BSSTTPBCPSHTBSP</t>
  </si>
  <si>
    <t>CDHCHBD</t>
  </si>
  <si>
    <t>HPPCSSC</t>
  </si>
  <si>
    <t>CPCDTSS</t>
  </si>
  <si>
    <t>BDSDDHD</t>
  </si>
  <si>
    <t>BCDHCHBDHPPCSSC</t>
  </si>
  <si>
    <t>STCHBCD</t>
  </si>
  <si>
    <t>BTCSPTB</t>
  </si>
  <si>
    <t>HPCTPHB</t>
  </si>
  <si>
    <t>HSCCTTD</t>
  </si>
  <si>
    <t>BSTCHBCDBPSHBHT</t>
  </si>
  <si>
    <t>SPSSCPC</t>
  </si>
  <si>
    <t>BPSCSPH</t>
  </si>
  <si>
    <t>SHSPSTB</t>
  </si>
  <si>
    <t>BPCBPPS</t>
  </si>
  <si>
    <t>PSPSSCPCBPSCSPH</t>
  </si>
  <si>
    <t>SBBBPDB</t>
  </si>
  <si>
    <t>HSTSTHT</t>
  </si>
  <si>
    <t>CTTDPPS</t>
  </si>
  <si>
    <t>BCBSPSH</t>
  </si>
  <si>
    <t>HSBBCDB</t>
  </si>
  <si>
    <t>BTSBTTT</t>
  </si>
  <si>
    <t>SSBBBPDBHSTSTHT</t>
  </si>
  <si>
    <t>PTTPHTB</t>
  </si>
  <si>
    <t>BDSTPTTHTCHPSCT</t>
  </si>
  <si>
    <t>TCPTTSB</t>
  </si>
  <si>
    <t>PHBSHSP</t>
  </si>
  <si>
    <t>PSPSBBCSTCPTTSB</t>
  </si>
  <si>
    <t>HPBCSSC</t>
  </si>
  <si>
    <t>HCBDHHH</t>
  </si>
  <si>
    <t>SCHHHHS</t>
  </si>
  <si>
    <t>DTBSHDH</t>
  </si>
  <si>
    <t>DHTBTHD</t>
  </si>
  <si>
    <t>BHPBCSSCDDSDDCS</t>
  </si>
  <si>
    <t>CBSTSSB</t>
  </si>
  <si>
    <t>BTTDHHS</t>
  </si>
  <si>
    <t>PDCBDBD</t>
  </si>
  <si>
    <t>PTTTDBT</t>
  </si>
  <si>
    <t>DHBPTCDTSDHDSBD</t>
  </si>
  <si>
    <t>DDCSDDC</t>
  </si>
  <si>
    <t>DSSCTSP</t>
  </si>
  <si>
    <t>BPPTPCC</t>
  </si>
  <si>
    <t>HSTDPTD</t>
  </si>
  <si>
    <t>BDDSBCBCDDCSDDC</t>
  </si>
  <si>
    <t>PHHTTHH</t>
  </si>
  <si>
    <t>BPHHTTHHTCTSPBS</t>
  </si>
  <si>
    <t>PCCTPPB</t>
  </si>
  <si>
    <t>DSHTPCC</t>
  </si>
  <si>
    <t>BPSSBHS</t>
  </si>
  <si>
    <t>TBHDTPC</t>
  </si>
  <si>
    <t>SPTSPBD</t>
  </si>
  <si>
    <t>BSCBCDHPPCCTPPB</t>
  </si>
  <si>
    <t>PSBBSTC</t>
  </si>
  <si>
    <t>BDTTHTH</t>
  </si>
  <si>
    <t>BHPTPTCHBBBBBBB</t>
  </si>
  <si>
    <t>CCDBTDD</t>
  </si>
  <si>
    <t>CHTSCTP</t>
  </si>
  <si>
    <t>BCCDBTDDHBPCHCP</t>
  </si>
  <si>
    <t>HSPCHSS</t>
  </si>
  <si>
    <t>PDPTBSS</t>
  </si>
  <si>
    <t>PHSPCHSSHDDTDTC</t>
  </si>
  <si>
    <t>CCHHBSP</t>
  </si>
  <si>
    <t>PBPSCDS</t>
  </si>
  <si>
    <t>PDTSCPC</t>
  </si>
  <si>
    <t>PCTPSDT</t>
  </si>
  <si>
    <t>BPPTCTHHCCHHBSP</t>
  </si>
  <si>
    <t>PTHPSBB</t>
  </si>
  <si>
    <t>TTHBCPC</t>
  </si>
  <si>
    <t>DCTDCHS</t>
  </si>
  <si>
    <t>BPTHPSBBHSHSSCT</t>
  </si>
  <si>
    <t>BDTSBPT</t>
  </si>
  <si>
    <t>PPTSTCP</t>
  </si>
  <si>
    <t>BBTDCTPPPSCCCTB</t>
  </si>
  <si>
    <t>DDHSSBB</t>
  </si>
  <si>
    <t>CPDDBBS</t>
  </si>
  <si>
    <t>THSTBDC</t>
  </si>
  <si>
    <t>BTBTPSPHDDHSSBB</t>
  </si>
  <si>
    <t>HTHDTHH</t>
  </si>
  <si>
    <t>DSBBPHC</t>
  </si>
  <si>
    <t>HHPHTCTHHTHDTHH</t>
  </si>
  <si>
    <t>PBPPBPD</t>
  </si>
  <si>
    <t>BPBPPBPDHHBHTDS</t>
  </si>
  <si>
    <t>BDTPCBT</t>
  </si>
  <si>
    <t>PCBCDSD</t>
  </si>
  <si>
    <t>BHTTTTB</t>
  </si>
  <si>
    <t>HHSHTDS</t>
  </si>
  <si>
    <t>BBDTPCBTCCCDPSC</t>
  </si>
  <si>
    <t>PTSHDDS</t>
  </si>
  <si>
    <t>TSSDTHD</t>
  </si>
  <si>
    <t>PBCTDHD</t>
  </si>
  <si>
    <t>TSTTBBT</t>
  </si>
  <si>
    <t>SPCCCSD</t>
  </si>
  <si>
    <t>PPTSHDDSTSSDTHD</t>
  </si>
  <si>
    <t>CSBBSPD</t>
  </si>
  <si>
    <t>CHSDCBC</t>
  </si>
  <si>
    <t>CBBDBSP</t>
  </si>
  <si>
    <t>TCPHSDB</t>
  </si>
  <si>
    <t>BBTPHBDTCSBPDDB</t>
  </si>
  <si>
    <t>PTCBHCD</t>
  </si>
  <si>
    <t>BSPDHPS</t>
  </si>
  <si>
    <t>TPCCSHP</t>
  </si>
  <si>
    <t>BDCBTHH</t>
  </si>
  <si>
    <t>CHCSSDB</t>
  </si>
  <si>
    <t>BPTCBHCDTCTDSHP</t>
  </si>
  <si>
    <t>DCCBBCT</t>
  </si>
  <si>
    <t>SCCCPTC</t>
  </si>
  <si>
    <t>CDDHCBC</t>
  </si>
  <si>
    <t>BDCCBBCTBBSPTPB</t>
  </si>
  <si>
    <t>CPPPBDT</t>
  </si>
  <si>
    <t>BPSHCDP</t>
  </si>
  <si>
    <t>TDPBBPH</t>
  </si>
  <si>
    <t>CSBDHHC</t>
  </si>
  <si>
    <t>BHDBTDP</t>
  </si>
  <si>
    <t>BDCSBDDHCPPPBDT</t>
  </si>
  <si>
    <t>SCHPDPP</t>
  </si>
  <si>
    <t>BTCHCTPTDPDPSCH</t>
  </si>
  <si>
    <t>BTSPHDH</t>
  </si>
  <si>
    <t>TSDSDPH</t>
  </si>
  <si>
    <t>DPDTCPH</t>
  </si>
  <si>
    <t>CTBPPPP</t>
  </si>
  <si>
    <t>TSTHSSP</t>
  </si>
  <si>
    <t>BBTSPHDHTSDSDPH</t>
  </si>
  <si>
    <t>DSPSTBC</t>
  </si>
  <si>
    <t>SDCTCTH</t>
  </si>
  <si>
    <t>CCDDTCD</t>
  </si>
  <si>
    <t>BPTDHCHDBSTBTPD</t>
  </si>
  <si>
    <t>PDPBPSP</t>
  </si>
  <si>
    <t>HHDTSCH</t>
  </si>
  <si>
    <t>BPDPBPSPHHDTSCH</t>
  </si>
  <si>
    <t>HHTCCDC</t>
  </si>
  <si>
    <t>DPPTBHD</t>
  </si>
  <si>
    <t>HBHPHST</t>
  </si>
  <si>
    <t>BBBDTHDSHHTCCDC</t>
  </si>
  <si>
    <t>CDHSBCH</t>
  </si>
  <si>
    <t>TPBBHHB</t>
  </si>
  <si>
    <t>CBTTSDS</t>
  </si>
  <si>
    <t>BCTPCTHCCDHSBCH</t>
  </si>
  <si>
    <t>PTSCTSP</t>
  </si>
  <si>
    <t>PBSTPHC</t>
  </si>
  <si>
    <t>BTBTTBC</t>
  </si>
  <si>
    <t>CBHSBDC</t>
  </si>
  <si>
    <t>CBDSPHT</t>
  </si>
  <si>
    <t>HDHHDPS</t>
  </si>
  <si>
    <t>BPTSCTSPPBSTPHC</t>
  </si>
  <si>
    <t>SCBPDSC</t>
  </si>
  <si>
    <t>BBDSDPP</t>
  </si>
  <si>
    <t>BCHPHSH</t>
  </si>
  <si>
    <t>PHSSHSB</t>
  </si>
  <si>
    <t>DCCHPBT</t>
  </si>
  <si>
    <t>BSDBCHC</t>
  </si>
  <si>
    <t>BSCBPDSCBBDSDPP</t>
  </si>
  <si>
    <t>HDSPPPD</t>
  </si>
  <si>
    <t>PSPTHBH</t>
  </si>
  <si>
    <t>BTTCBTC</t>
  </si>
  <si>
    <t>BHDSPPPDBCDDHCS</t>
  </si>
  <si>
    <t>DTSBHTT</t>
  </si>
  <si>
    <t>HBCPTBB</t>
  </si>
  <si>
    <t>SBSTBDB</t>
  </si>
  <si>
    <t>SCHTBSH</t>
  </si>
  <si>
    <t>CDCSTTH</t>
  </si>
  <si>
    <t>CDCTTPB</t>
  </si>
  <si>
    <t>BDTSBHTTHBCPTBB</t>
  </si>
  <si>
    <t>BDBCCCT</t>
  </si>
  <si>
    <t>SSCCCBPDTPHSDPP</t>
  </si>
  <si>
    <t>PTSTSBT</t>
  </si>
  <si>
    <t>SCBPHCD</t>
  </si>
  <si>
    <t>BSCHDPC</t>
  </si>
  <si>
    <t>DBPDCBBHPTSTSBT</t>
  </si>
  <si>
    <t>DSBPBBP</t>
  </si>
  <si>
    <t>PHDTCDD</t>
  </si>
  <si>
    <t>SDTBSSP</t>
  </si>
  <si>
    <t>BCPTBSC</t>
  </si>
  <si>
    <t>PBBDTBD</t>
  </si>
  <si>
    <t>PHSTCST</t>
  </si>
  <si>
    <t>BDSBPBBPPHDTCDD</t>
  </si>
  <si>
    <t>DBHPPBD</t>
  </si>
  <si>
    <t>DCHSSHB</t>
  </si>
  <si>
    <t>TCTTTSH</t>
  </si>
  <si>
    <t>BPCBHHP</t>
  </si>
  <si>
    <t>CCPHPPC</t>
  </si>
  <si>
    <t>BSHSHDD</t>
  </si>
  <si>
    <t>BDBHPPBDDCHSSHB</t>
  </si>
  <si>
    <t>BHSSPPC</t>
  </si>
  <si>
    <t>HPHHHPH</t>
  </si>
  <si>
    <t>SCSBBTD</t>
  </si>
  <si>
    <t>TSCCBDC</t>
  </si>
  <si>
    <t>BBHSSPPCHPHHHPH</t>
  </si>
  <si>
    <t>SBSTSPH</t>
  </si>
  <si>
    <t>THBPSPD</t>
  </si>
  <si>
    <t>CHHSPTC</t>
  </si>
  <si>
    <t>CPPSDSH</t>
  </si>
  <si>
    <t>CBCHBDC</t>
  </si>
  <si>
    <t>DTCDCHS</t>
  </si>
  <si>
    <t>BSBSTSPHTHBPSPD</t>
  </si>
  <si>
    <t>STHHCHB</t>
  </si>
  <si>
    <t>CCPTCBC</t>
  </si>
  <si>
    <t>HHHSSDD</t>
  </si>
  <si>
    <t>BTPSPBCDPSTHTSS</t>
  </si>
  <si>
    <t>SSCHCHC</t>
  </si>
  <si>
    <t>HCDTDDD</t>
  </si>
  <si>
    <t>BTCTDCHCPTDSDDP</t>
  </si>
  <si>
    <t>HTDTHPC</t>
  </si>
  <si>
    <t>SHBSBCS</t>
  </si>
  <si>
    <t>CSSTTPS</t>
  </si>
  <si>
    <t>PPCTHHDHBTDBPCT</t>
  </si>
  <si>
    <t>SDHTHSD</t>
  </si>
  <si>
    <t>SCHTTCB</t>
  </si>
  <si>
    <t>DSTPDSH</t>
  </si>
  <si>
    <t>BSDHTHSDCHTCHDS</t>
  </si>
  <si>
    <t>DHHCSDS</t>
  </si>
  <si>
    <t>DCCTSDD</t>
  </si>
  <si>
    <t>TSSPHDD</t>
  </si>
  <si>
    <t>BDHHCSDSSTBTHCS</t>
  </si>
  <si>
    <t>SHPTCDB</t>
  </si>
  <si>
    <t>PSHPHBH</t>
  </si>
  <si>
    <t>HCSSTSS</t>
  </si>
  <si>
    <t>SDSBCPD</t>
  </si>
  <si>
    <t>BSHPTCDBPSHPHBH</t>
  </si>
  <si>
    <t>DPBSDPP</t>
  </si>
  <si>
    <t>DTHDTBH</t>
  </si>
  <si>
    <t>TCTCSDC</t>
  </si>
  <si>
    <t>PBSDTBPTDPBSDPP</t>
  </si>
  <si>
    <t>PTPHHHS</t>
  </si>
  <si>
    <t>CHDDBCC</t>
  </si>
  <si>
    <t>DTPHTHD</t>
  </si>
  <si>
    <t>BPTPHHHSDCBDDCC</t>
  </si>
  <si>
    <t>TCPCCPD</t>
  </si>
  <si>
    <t>DSHCDHH</t>
  </si>
  <si>
    <t>DTTCTDB</t>
  </si>
  <si>
    <t>BTCPCCPDDSHCDHH</t>
  </si>
  <si>
    <t>PBTBCBS</t>
  </si>
  <si>
    <t>TBPTHDT</t>
  </si>
  <si>
    <t>HBSSHSD</t>
  </si>
  <si>
    <t>PDPPSPT</t>
  </si>
  <si>
    <t>DCTBHTH</t>
  </si>
  <si>
    <t>BPBTBCBSTBPTHDT</t>
  </si>
  <si>
    <t>SHSHBCB</t>
  </si>
  <si>
    <t>BDBHDPBDCTPCTSH</t>
  </si>
  <si>
    <t>DSSDCCD</t>
  </si>
  <si>
    <t>HSPDHTD</t>
  </si>
  <si>
    <t>BBBBHDTDDSSDCCD</t>
  </si>
  <si>
    <t>BTCHBPB</t>
  </si>
  <si>
    <t>SSSTSPT</t>
  </si>
  <si>
    <t>SBPTTTC</t>
  </si>
  <si>
    <t>BBTCHBPBDCTCBCH</t>
  </si>
  <si>
    <t>DSDSSBB</t>
  </si>
  <si>
    <t>DDHSDTC</t>
  </si>
  <si>
    <t>HPHSTBD</t>
  </si>
  <si>
    <t>BDSDSSBBCCCPPDS</t>
  </si>
  <si>
    <t>DSPDCTB</t>
  </si>
  <si>
    <t>PSTSDDS</t>
  </si>
  <si>
    <t>PPHPTHT</t>
  </si>
  <si>
    <t>BDSPDCTBPDTPSPB</t>
  </si>
  <si>
    <t>SPSBDBH</t>
  </si>
  <si>
    <t>CPBSCTS</t>
  </si>
  <si>
    <t>BCDTCTD</t>
  </si>
  <si>
    <t>BSPSBDBHTBSBCBT</t>
  </si>
  <si>
    <t>TBHDPHH</t>
  </si>
  <si>
    <t>HBBPCPS</t>
  </si>
  <si>
    <t>BPCCPTC</t>
  </si>
  <si>
    <t>SCPCPSB</t>
  </si>
  <si>
    <t>BTBHDPHHHBBPCPS</t>
  </si>
  <si>
    <t>CTDSTHH</t>
  </si>
  <si>
    <t>PCPCBPH</t>
  </si>
  <si>
    <t>BDDHHTTHPCSTCDB</t>
  </si>
  <si>
    <t>HSBHCHB</t>
  </si>
  <si>
    <t>BBDSDCD</t>
  </si>
  <si>
    <t>BSBDCHHCHSBHCHB</t>
  </si>
  <si>
    <t>PBTBPDS</t>
  </si>
  <si>
    <t>PTPBHSH</t>
  </si>
  <si>
    <t>CPCTSPS</t>
  </si>
  <si>
    <t>HSCPTSH</t>
  </si>
  <si>
    <t>BPBTBPDSPTPBHSH</t>
  </si>
  <si>
    <t>SPSBPCP</t>
  </si>
  <si>
    <t>PHCBDCS</t>
  </si>
  <si>
    <t>BTCCTTD</t>
  </si>
  <si>
    <t>PHBBSSD</t>
  </si>
  <si>
    <t>BHHHPCBHSPSBPCP</t>
  </si>
  <si>
    <t>PSCHPBD</t>
  </si>
  <si>
    <t>TDSTHBH</t>
  </si>
  <si>
    <t>SPHHHHH</t>
  </si>
  <si>
    <t>DTCCDBT</t>
  </si>
  <si>
    <t>BPHTBBH</t>
  </si>
  <si>
    <t>BCDSDBT</t>
  </si>
  <si>
    <t>SPSCHPBDTDSTHBH</t>
  </si>
  <si>
    <t>PPCTPTS</t>
  </si>
  <si>
    <t>CBPHSSP</t>
  </si>
  <si>
    <t>TTBCHBT</t>
  </si>
  <si>
    <t>BPPCTPTSTPSTPPP</t>
  </si>
  <si>
    <t>SHPTPHT</t>
  </si>
  <si>
    <t>CHTPSST</t>
  </si>
  <si>
    <t>BDHTBSCCSHPTPHT</t>
  </si>
  <si>
    <t>BHPCHTC</t>
  </si>
  <si>
    <t>DDBHHCD</t>
  </si>
  <si>
    <t>BDCHBDC</t>
  </si>
  <si>
    <t>BCDCCTTCHDCHHHT</t>
  </si>
  <si>
    <t>BCPHCBH</t>
  </si>
  <si>
    <t>HBTBBTH</t>
  </si>
  <si>
    <t>CSPSHDB</t>
  </si>
  <si>
    <t>BBCPHCBHHBTBBTH</t>
  </si>
  <si>
    <t>SHSHHDB</t>
  </si>
  <si>
    <t>BDHSDBD</t>
  </si>
  <si>
    <t>PCPBDTD</t>
  </si>
  <si>
    <t>PTPSPCP</t>
  </si>
  <si>
    <t>BSHSHHDBPPHBCBB</t>
  </si>
  <si>
    <t>CDDSSCD</t>
  </si>
  <si>
    <t>HBBBCDD</t>
  </si>
  <si>
    <t>SCCSPDB</t>
  </si>
  <si>
    <t>BHCPTBTBCDDSSCD</t>
  </si>
  <si>
    <t>TDSTPPB</t>
  </si>
  <si>
    <t>BCDSBTB</t>
  </si>
  <si>
    <t>BDTHCBTDCHBCHDP</t>
  </si>
  <si>
    <t>BPHPPTT</t>
  </si>
  <si>
    <t>DBDHPPP</t>
  </si>
  <si>
    <t>TSBHTBH</t>
  </si>
  <si>
    <t>PCCBSHD</t>
  </si>
  <si>
    <t>BBPHPPTTSHCBPSP</t>
  </si>
  <si>
    <t>SSCSTCS</t>
  </si>
  <si>
    <t>HDHDDTS</t>
  </si>
  <si>
    <t>HDDTSDS</t>
  </si>
  <si>
    <t>TTPTBTB</t>
  </si>
  <si>
    <t>BSSCSTCSCPBHHSH</t>
  </si>
  <si>
    <t>DDSCBDT</t>
  </si>
  <si>
    <t>SHHSDBS</t>
  </si>
  <si>
    <t>BTPBHSS</t>
  </si>
  <si>
    <t>BDSDBPT</t>
  </si>
  <si>
    <t>BHTDHHS</t>
  </si>
  <si>
    <t>BDDSCBDTSHHSDBS</t>
  </si>
  <si>
    <t>PHPCHPB</t>
  </si>
  <si>
    <t>PDHHPCS</t>
  </si>
  <si>
    <t>TCTHTDP</t>
  </si>
  <si>
    <t>BDDBPCHCTBCTCHH</t>
  </si>
  <si>
    <t>CBDTCCS</t>
  </si>
  <si>
    <t>BCDCBDH</t>
  </si>
  <si>
    <t>DPSSPBD</t>
  </si>
  <si>
    <t>DHDTDCT</t>
  </si>
  <si>
    <t>STPTCDS</t>
  </si>
  <si>
    <t>DCBTTDD</t>
  </si>
  <si>
    <t>BCBDTCCSBCDCBDH</t>
  </si>
  <si>
    <t>TCPTCCB</t>
  </si>
  <si>
    <t>HPTBCCD</t>
  </si>
  <si>
    <t>TTBCPTT</t>
  </si>
  <si>
    <t>DTCPTCCBCHCPDDC</t>
  </si>
  <si>
    <t>DCTHBPH</t>
  </si>
  <si>
    <t>TSCBCHS</t>
  </si>
  <si>
    <t>TCSPCDH</t>
  </si>
  <si>
    <t>CSSBDCS</t>
  </si>
  <si>
    <t>BDCTHBPHTSCBCHS</t>
  </si>
  <si>
    <t>BTBDTCC</t>
  </si>
  <si>
    <t>TTSTHCC</t>
  </si>
  <si>
    <t>HCCBCBT</t>
  </si>
  <si>
    <t>BBBBBBBBBTBDTCC</t>
  </si>
  <si>
    <t>PSHHHSB</t>
  </si>
  <si>
    <t>BPBCHCH</t>
  </si>
  <si>
    <t>BSHPBCTTTTCPDPC</t>
  </si>
  <si>
    <t>SHPSSCP</t>
  </si>
  <si>
    <t>DSCPBCD</t>
  </si>
  <si>
    <t>BTPSSHPBSHPSSCP</t>
  </si>
  <si>
    <t>PBDSDHP</t>
  </si>
  <si>
    <t>BHTHCPPBTCPHPST</t>
  </si>
  <si>
    <t>HHTDBSH</t>
  </si>
  <si>
    <t>HPCSCDP</t>
  </si>
  <si>
    <t>PSTCBPSHPBDPHPC</t>
  </si>
  <si>
    <t>TSHSPTC</t>
  </si>
  <si>
    <t>SBPPDDP</t>
  </si>
  <si>
    <t>DPSDCDH</t>
  </si>
  <si>
    <t>BHTHPBP</t>
  </si>
  <si>
    <t>BTDTTSC</t>
  </si>
  <si>
    <t>BTSHSPTCSBPPDDP</t>
  </si>
  <si>
    <t>TTTCHPB</t>
  </si>
  <si>
    <t>BSHCDBDHTTTCHPB</t>
  </si>
  <si>
    <t>BTBSTDH</t>
  </si>
  <si>
    <t>HDCTBHB</t>
  </si>
  <si>
    <t>BBTBSTDHCSHCBDD</t>
  </si>
  <si>
    <t>SBPDTCB</t>
  </si>
  <si>
    <t>DHTDSDP</t>
  </si>
  <si>
    <t>SHTTCCPBBCPBPSP</t>
  </si>
  <si>
    <t>DHCBDSS</t>
  </si>
  <si>
    <t>HCSSSCT</t>
  </si>
  <si>
    <t>TSCCPCC</t>
  </si>
  <si>
    <t>SSSHTSH</t>
  </si>
  <si>
    <t>BDPDDHCHDHCBDSS</t>
  </si>
  <si>
    <t>PCDTDPD</t>
  </si>
  <si>
    <t>PDDDPDC</t>
  </si>
  <si>
    <t>CHBPHPH</t>
  </si>
  <si>
    <t>BSBPSHDSBPHHCBH</t>
  </si>
  <si>
    <t>DPSTDPS</t>
  </si>
  <si>
    <t>DTHCSHH</t>
  </si>
  <si>
    <t>TDDSCST</t>
  </si>
  <si>
    <t>DSBHBHD</t>
  </si>
  <si>
    <t>BPPHCTPBDPSTDPS</t>
  </si>
  <si>
    <t>BTHCBDP</t>
  </si>
  <si>
    <t>HBTBSBC</t>
  </si>
  <si>
    <t>BTCDCHCBBCHDCTD</t>
  </si>
  <si>
    <t>TCBHHDC</t>
  </si>
  <si>
    <t>THDCHPB</t>
  </si>
  <si>
    <t>BDHHPTPBSHPBCBC</t>
  </si>
  <si>
    <t>STDSTTD</t>
  </si>
  <si>
    <t>HDDBPBC</t>
  </si>
  <si>
    <t>SDBBPDH</t>
  </si>
  <si>
    <t>SDCDHPC</t>
  </si>
  <si>
    <t>BSTDSTTDHDDBPBC</t>
  </si>
  <si>
    <t>BDTPTCS</t>
  </si>
  <si>
    <t>DHPCDHC</t>
  </si>
  <si>
    <t>DCPSHTH</t>
  </si>
  <si>
    <t>BBDTPTCSDHPCDHC</t>
  </si>
  <si>
    <t>PSDDHDC</t>
  </si>
  <si>
    <t>HHDPSCC</t>
  </si>
  <si>
    <t>DBPTBTS</t>
  </si>
  <si>
    <t>CCCPTCP</t>
  </si>
  <si>
    <t>PTHHSHS</t>
  </si>
  <si>
    <t>BPSDDHDCHHDPSCC</t>
  </si>
  <si>
    <t>PBTCBHP</t>
  </si>
  <si>
    <t>SDSDHCT</t>
  </si>
  <si>
    <t>BBHTSCCBPBTCBHP</t>
  </si>
  <si>
    <t>DPCSCPP</t>
  </si>
  <si>
    <t>BDHCDPSHDDDDSCB</t>
  </si>
  <si>
    <t>PDHHBHT</t>
  </si>
  <si>
    <t>BCDPPCT</t>
  </si>
  <si>
    <t>BBDHSDBDTPBBHHB</t>
  </si>
  <si>
    <t>DDHSHTC</t>
  </si>
  <si>
    <t>HPCDHPH</t>
  </si>
  <si>
    <t>BTBPTBC</t>
  </si>
  <si>
    <t>TTTHSBB</t>
  </si>
  <si>
    <t>BDDHSHTCDHDDTSH</t>
  </si>
  <si>
    <t>DPCCSCB</t>
  </si>
  <si>
    <t>CPSBBSTCBBBBBBB</t>
  </si>
  <si>
    <t>HHSBHCD</t>
  </si>
  <si>
    <t>BHHSBHCDDDTDCSB</t>
  </si>
  <si>
    <t>BBBHCPS</t>
  </si>
  <si>
    <t>BPHTCDS</t>
  </si>
  <si>
    <t>PSDBPBH</t>
  </si>
  <si>
    <t>TSTBHTT</t>
  </si>
  <si>
    <t>BBBBHCPSBPHTCDS</t>
  </si>
  <si>
    <t>THHCPCP</t>
  </si>
  <si>
    <t>BDCHHHB</t>
  </si>
  <si>
    <t>PBCPDBD</t>
  </si>
  <si>
    <t>BPDPDTTTPBSPBSB</t>
  </si>
  <si>
    <t>HDTPDTD</t>
  </si>
  <si>
    <t>CDPPTSD</t>
  </si>
  <si>
    <t>HSDTDPH</t>
  </si>
  <si>
    <t>BBSTBSPCPSDBHSS</t>
  </si>
  <si>
    <t>STPSSST</t>
  </si>
  <si>
    <t>PSPDCHB</t>
  </si>
  <si>
    <t>BSTPSSSTPSPDCHB</t>
  </si>
  <si>
    <t>HCHPTHC</t>
  </si>
  <si>
    <t>BBBBSPBDTSPBDBD</t>
  </si>
  <si>
    <t>BPTDTDBTPPTPSTP</t>
  </si>
  <si>
    <t>CDPSPHB</t>
  </si>
  <si>
    <t>CCPDCTS</t>
  </si>
  <si>
    <t>BHBDPHB</t>
  </si>
  <si>
    <t>BBSCHBBTCDPSPHB</t>
  </si>
  <si>
    <t>CDSDSBD</t>
  </si>
  <si>
    <t>DBTBBCT</t>
  </si>
  <si>
    <t>TDTHHBB</t>
  </si>
  <si>
    <t>BTTHTHCBCCSCCDH</t>
  </si>
  <si>
    <t>PSTTCPP</t>
  </si>
  <si>
    <t>PSSTBSB</t>
  </si>
  <si>
    <t>BHBPSHC</t>
  </si>
  <si>
    <t>BPBCBDBTPDBHSTB</t>
  </si>
  <si>
    <t>DTDBHBB</t>
  </si>
  <si>
    <t>SBBPSSB</t>
  </si>
  <si>
    <t>HCHTHHT</t>
  </si>
  <si>
    <t>BDTDBHBBSBBPSSB</t>
  </si>
  <si>
    <t>PBHTTDT</t>
  </si>
  <si>
    <t>BTHBTSH</t>
  </si>
  <si>
    <t>TSSSSCT</t>
  </si>
  <si>
    <t>BDCHSTPDHCTSCST</t>
  </si>
  <si>
    <t>PCSHPTD</t>
  </si>
  <si>
    <t>HPPBCPP</t>
  </si>
  <si>
    <t>BHTPSTTSPCSHPTD</t>
  </si>
  <si>
    <t>PCTDHBP</t>
  </si>
  <si>
    <t>PBSSDBP</t>
  </si>
  <si>
    <t>SHSDTTT</t>
  </si>
  <si>
    <t>SCSCDSP</t>
  </si>
  <si>
    <t>BPHCTDHSPPSSSPS</t>
  </si>
  <si>
    <t>BBTDDSC</t>
  </si>
  <si>
    <t>BBBBSDS</t>
  </si>
  <si>
    <t>SBSTCHD</t>
  </si>
  <si>
    <t>BBBTDDSCBBBBSDS</t>
  </si>
  <si>
    <t>CBDCBHB</t>
  </si>
  <si>
    <t>HCBDBHC</t>
  </si>
  <si>
    <t>TBBSTCC</t>
  </si>
  <si>
    <t>BHSTCDBTSBHPPHP</t>
  </si>
  <si>
    <t>DTSSSPS</t>
  </si>
  <si>
    <t>HSHSTDH</t>
  </si>
  <si>
    <t>BSTCTHSPDTSSSPS</t>
  </si>
  <si>
    <t>BHPDDSS</t>
  </si>
  <si>
    <t>CSBSCPP</t>
  </si>
  <si>
    <t>BTPHCSC</t>
  </si>
  <si>
    <t>DSBSTHP</t>
  </si>
  <si>
    <t>CPPHHHS</t>
  </si>
  <si>
    <t>BBHPDDSSCSBSCPP</t>
  </si>
  <si>
    <t>TBPTSHC</t>
  </si>
  <si>
    <t>DTPDHSD</t>
  </si>
  <si>
    <t>HPHPPDB</t>
  </si>
  <si>
    <t>BDHHPDBCTBPTSHC</t>
  </si>
  <si>
    <t>TCHDPTH</t>
  </si>
  <si>
    <t>TTTHBTP</t>
  </si>
  <si>
    <t>DTDDPDT</t>
  </si>
  <si>
    <t>PPBSSTT</t>
  </si>
  <si>
    <t>BCCBTDCTTCHDPTH</t>
  </si>
  <si>
    <t>SDCPCSD</t>
  </si>
  <si>
    <t>BCTCTCSCDSHHPHH</t>
  </si>
  <si>
    <t>SCSTSCP</t>
  </si>
  <si>
    <t>SPTHDTBDDCTDCHS</t>
  </si>
  <si>
    <t>CSBPTBD</t>
  </si>
  <si>
    <t>CCDCDSH</t>
  </si>
  <si>
    <t>DTDBTTB</t>
  </si>
  <si>
    <t>BHTTCTCTSPCCTTB</t>
  </si>
  <si>
    <t>BHPHSSP</t>
  </si>
  <si>
    <t>SBHDCCD</t>
  </si>
  <si>
    <t>TSSBPBB</t>
  </si>
  <si>
    <t>BTPHHSB</t>
  </si>
  <si>
    <t>SBHPHSSPSBHDCCD</t>
  </si>
  <si>
    <t>DBPTBDP</t>
  </si>
  <si>
    <t>BBTHSCBPCPTDHPD</t>
  </si>
  <si>
    <t>TSPTTBS</t>
  </si>
  <si>
    <t>DTBTDHB</t>
  </si>
  <si>
    <t>DTSSHSH</t>
  </si>
  <si>
    <t>HPBDBDT</t>
  </si>
  <si>
    <t>BPBCTHSPCCTCHTT</t>
  </si>
  <si>
    <t>CBBDBHD</t>
  </si>
  <si>
    <t>DCDBPSB</t>
  </si>
  <si>
    <t>BCBBDBHDTBTSSHB</t>
  </si>
  <si>
    <t>BSSCHCHCBBPDCSS</t>
  </si>
  <si>
    <t>DCCDBPS</t>
  </si>
  <si>
    <t>SPTPSDT</t>
  </si>
  <si>
    <t>BDCCDBPSSDDPTCS</t>
  </si>
  <si>
    <t>HPCCTDC</t>
  </si>
  <si>
    <t>BHPCCTDCBHTCBCH</t>
  </si>
  <si>
    <t>HCTCDDT</t>
  </si>
  <si>
    <t>CCCPCTS</t>
  </si>
  <si>
    <t>PCCDDBS</t>
  </si>
  <si>
    <t>BHCTCDDTCPHCBBD</t>
  </si>
  <si>
    <t>DHPHDHC</t>
  </si>
  <si>
    <t>BCCTHTTSDHPHDHC</t>
  </si>
  <si>
    <t>BTCSCCS</t>
  </si>
  <si>
    <t>TBSDTSP</t>
  </si>
  <si>
    <t>BTHDDHS</t>
  </si>
  <si>
    <t>BDCCTSDDPPBBBDS</t>
  </si>
  <si>
    <t>TPHPTBB</t>
  </si>
  <si>
    <t>CSDTPTB</t>
  </si>
  <si>
    <t>PSHPHBP</t>
  </si>
  <si>
    <t>BBBSCCSBTPHPTBB</t>
  </si>
  <si>
    <t>BDCDBPBSSPHHDCC</t>
  </si>
  <si>
    <t>SPCPBSB</t>
  </si>
  <si>
    <t>DBBHCPB</t>
  </si>
  <si>
    <t>CPPDDBB</t>
  </si>
  <si>
    <t>BSBSTTS</t>
  </si>
  <si>
    <t>PDDPPCH</t>
  </si>
  <si>
    <t>BSPCPBSBDBBHCPB</t>
  </si>
  <si>
    <t>SDTCSDC</t>
  </si>
  <si>
    <t>SSDTCSDCSBDHPDP</t>
  </si>
  <si>
    <t>SPSBTHB</t>
  </si>
  <si>
    <t>TTSHCTD</t>
  </si>
  <si>
    <t>PCPBSHC</t>
  </si>
  <si>
    <t>DPSPTDP</t>
  </si>
  <si>
    <t>PHDTCHB</t>
  </si>
  <si>
    <t>BCCTPTDTSPSBTHB</t>
  </si>
  <si>
    <t>TBSBTTT</t>
  </si>
  <si>
    <t>SHDBPCP</t>
  </si>
  <si>
    <t>HHDDTBB</t>
  </si>
  <si>
    <t>STBSBTTTSHCSDHB</t>
  </si>
  <si>
    <t>HCBCBBD</t>
  </si>
  <si>
    <t>SCCSCTC</t>
  </si>
  <si>
    <t>PPPHTSB</t>
  </si>
  <si>
    <t>TSPTBHS</t>
  </si>
  <si>
    <t>BHCBCBBDSCCSCTC</t>
  </si>
  <si>
    <t>HHPBBPD</t>
  </si>
  <si>
    <t>CDDBCSP</t>
  </si>
  <si>
    <t>DDTSHPD</t>
  </si>
  <si>
    <t>CSCCHPC</t>
  </si>
  <si>
    <t>DCDPDSSPHHPBBPD</t>
  </si>
  <si>
    <t>BBHDPBS</t>
  </si>
  <si>
    <t>HCTTBTP</t>
  </si>
  <si>
    <t>TSBBHHD</t>
  </si>
  <si>
    <t>BDPHPDD</t>
  </si>
  <si>
    <t>HBBHDPBSHCTTBTP</t>
  </si>
  <si>
    <t>CHBDHSH</t>
  </si>
  <si>
    <t>HHCBCHC</t>
  </si>
  <si>
    <t>DPSCCBT</t>
  </si>
  <si>
    <t>BCHBDHSHHHCBCHC</t>
  </si>
  <si>
    <t>DPDHBBB</t>
  </si>
  <si>
    <t>THPBHDD</t>
  </si>
  <si>
    <t>BDBSTSTPCPTHPTC</t>
  </si>
  <si>
    <t>CTSPPDC</t>
  </si>
  <si>
    <t>BBBCCSPHPDTBSTC</t>
  </si>
  <si>
    <t>HCCPDTH</t>
  </si>
  <si>
    <t>PTDCBSD</t>
  </si>
  <si>
    <t>PPDHTHP</t>
  </si>
  <si>
    <t>BHCCPDTHBBBBBBB</t>
  </si>
  <si>
    <t>DTCCCTH</t>
  </si>
  <si>
    <t>DTDPPHP</t>
  </si>
  <si>
    <t>CCHCCHB</t>
  </si>
  <si>
    <t>TBDCTCS</t>
  </si>
  <si>
    <t>DBCSDTT</t>
  </si>
  <si>
    <t>HPTBCBTCDTCCCTH</t>
  </si>
  <si>
    <t>HSPTDTC</t>
  </si>
  <si>
    <t>SSDTTSC</t>
  </si>
  <si>
    <t>HBSBHPHHHSPTDTC</t>
  </si>
  <si>
    <t>CBSBSDS</t>
  </si>
  <si>
    <t>PTCPPSB</t>
  </si>
  <si>
    <t>HHPCPDD</t>
  </si>
  <si>
    <t>BDCHHHCSCBSBSDS</t>
  </si>
  <si>
    <t>DSSHCBT</t>
  </si>
  <si>
    <t>TTCBTCB</t>
  </si>
  <si>
    <t>CSDPCBH</t>
  </si>
  <si>
    <t>BDPCBHBSDSSHCBT</t>
  </si>
  <si>
    <t>HDDHBCH</t>
  </si>
  <si>
    <t>CSSHBPH</t>
  </si>
  <si>
    <t>BPTCTHHHHDDHBCH</t>
  </si>
  <si>
    <t>PPHDSCC</t>
  </si>
  <si>
    <t>DPDHDCB</t>
  </si>
  <si>
    <t>SHBBBDB</t>
  </si>
  <si>
    <t>BTBTHSCPPPHDSCC</t>
  </si>
  <si>
    <t>SBDPDHP</t>
  </si>
  <si>
    <t>CCSPSPB</t>
  </si>
  <si>
    <t>SHCTBDD</t>
  </si>
  <si>
    <t>BSBDPDHPDPSBTST</t>
  </si>
  <si>
    <t>SSPSDDH</t>
  </si>
  <si>
    <t>DTTTBHS</t>
  </si>
  <si>
    <t>SBSHHCT</t>
  </si>
  <si>
    <t>BSSPSDDHTDTCSCH</t>
  </si>
  <si>
    <t>CPCCHCP</t>
  </si>
  <si>
    <t>SCTTCBP</t>
  </si>
  <si>
    <t>PSHDBBH</t>
  </si>
  <si>
    <t>PBCCTPC</t>
  </si>
  <si>
    <t>DCPCCHCPSCTTCBP</t>
  </si>
  <si>
    <t>HTHDHPD</t>
  </si>
  <si>
    <t>DPSDSHP</t>
  </si>
  <si>
    <t>HTCPHCBTHTHDHPD</t>
  </si>
  <si>
    <t>DDCSBCS</t>
  </si>
  <si>
    <t>BBPHCPB</t>
  </si>
  <si>
    <t>BHBDSTTSSBCHCBH</t>
  </si>
  <si>
    <t>CCPTCTC</t>
  </si>
  <si>
    <t>TPHDDDC</t>
  </si>
  <si>
    <t>TPPBPHC</t>
  </si>
  <si>
    <t>CCCPTCTCTPHDDDC</t>
  </si>
  <si>
    <t>HTPBBDT</t>
  </si>
  <si>
    <t>TSPSCSB</t>
  </si>
  <si>
    <t>BHTPBBDTBTDHTDS</t>
  </si>
  <si>
    <t>CHPHSDS</t>
  </si>
  <si>
    <t>HBPDPHD</t>
  </si>
  <si>
    <t>BHDCPSS</t>
  </si>
  <si>
    <t>BPPTHHT</t>
  </si>
  <si>
    <t>HDPHDDS</t>
  </si>
  <si>
    <t>BCHPHSDSHBPDPHD</t>
  </si>
  <si>
    <t>DPTDCTD</t>
  </si>
  <si>
    <t>PTBCBHC</t>
  </si>
  <si>
    <t>PTHDTDP</t>
  </si>
  <si>
    <t>BTTSBDB</t>
  </si>
  <si>
    <t>SBPTTPC</t>
  </si>
  <si>
    <t>SPCCPPBTDPTDCTD</t>
  </si>
  <si>
    <t>HTPTPSH</t>
  </si>
  <si>
    <t>DDSSTBT</t>
  </si>
  <si>
    <t>HBPDDSB</t>
  </si>
  <si>
    <t>PPCCDCC</t>
  </si>
  <si>
    <t>BHTPTPSHDDSSTBT</t>
  </si>
  <si>
    <t>SDDCBHS</t>
  </si>
  <si>
    <t>PTPTBTS</t>
  </si>
  <si>
    <t>BSDDCBHSDBDBDSS</t>
  </si>
  <si>
    <t>CBPCPPH</t>
  </si>
  <si>
    <t>DHPPSTC</t>
  </si>
  <si>
    <t>BCDPSHSDSSTHBHS</t>
  </si>
  <si>
    <t>HDDPHBP</t>
  </si>
  <si>
    <t>CDCPHTB</t>
  </si>
  <si>
    <t>BHDDPHBPDCBHSDT</t>
  </si>
  <si>
    <t>CTDSSCP</t>
  </si>
  <si>
    <t>HBTDSSS</t>
  </si>
  <si>
    <t>TCTCCPB</t>
  </si>
  <si>
    <t>BCTTTTHTCTDSSCP</t>
  </si>
  <si>
    <t>CPTCBPD</t>
  </si>
  <si>
    <t>BBDSTCDBCPTCBPD</t>
  </si>
  <si>
    <t>THDHBSP</t>
  </si>
  <si>
    <t>DPDCBPT</t>
  </si>
  <si>
    <t>BTCTTSBHDPTHBPT</t>
  </si>
  <si>
    <t>CHDHTBT</t>
  </si>
  <si>
    <t>BBTHBPP</t>
  </si>
  <si>
    <t>BBBHSTD</t>
  </si>
  <si>
    <t>BCSCDSHHCHDHTBT</t>
  </si>
  <si>
    <t>CTTCDHS</t>
  </si>
  <si>
    <t>SSSBCSD</t>
  </si>
  <si>
    <t>PBPCSPS</t>
  </si>
  <si>
    <t>HCCSBHT</t>
  </si>
  <si>
    <t>DCTTCDHSSSSBCSD</t>
  </si>
  <si>
    <t>CBDDDDD</t>
  </si>
  <si>
    <t>BCCDTTT</t>
  </si>
  <si>
    <t>TTCDDBD</t>
  </si>
  <si>
    <t>PCBDDDDDPDSCSDP</t>
  </si>
  <si>
    <t>DDPCDPB</t>
  </si>
  <si>
    <t>SCBPBBB</t>
  </si>
  <si>
    <t>BSCDPDPCCTHBBCH</t>
  </si>
  <si>
    <t>BBTSTDH</t>
  </si>
  <si>
    <t>PPSHDSS</t>
  </si>
  <si>
    <t>BSBSSTS</t>
  </si>
  <si>
    <t>BBBTSTDHPPSHDSS</t>
  </si>
  <si>
    <t>DDCCBCB</t>
  </si>
  <si>
    <t>BPTCPTHCDTPPHDP</t>
  </si>
  <si>
    <t>DPBHHDS</t>
  </si>
  <si>
    <t>PPPTPPH</t>
  </si>
  <si>
    <t>DCBDCHP</t>
  </si>
  <si>
    <t>BDPBHHDSHTPPPTB</t>
  </si>
  <si>
    <t>BTCTTST</t>
  </si>
  <si>
    <t>DSCHHBT</t>
  </si>
  <si>
    <t>BPSBPTC</t>
  </si>
  <si>
    <t>SBHDPPC</t>
  </si>
  <si>
    <t>CPDBHCS</t>
  </si>
  <si>
    <t>BBTCTTSTDSCHHBT</t>
  </si>
  <si>
    <t>BHCPHPB</t>
  </si>
  <si>
    <t>HHHHSPH</t>
  </si>
  <si>
    <t>BHBHCTSBHPCBDCT</t>
  </si>
  <si>
    <t>TTBTPDH</t>
  </si>
  <si>
    <t>BTTBTPDHDCPPDDD</t>
  </si>
  <si>
    <t>PPPHSBH</t>
  </si>
  <si>
    <t>TDSSSBS</t>
  </si>
  <si>
    <t>HTBPTHS</t>
  </si>
  <si>
    <t>CPDHHTB</t>
  </si>
  <si>
    <t>BPPPHSBHPSTPHPT</t>
  </si>
  <si>
    <t>SSDPPTT</t>
  </si>
  <si>
    <t>SDDTSPS</t>
  </si>
  <si>
    <t>BPDTTTPTPHCBPBH</t>
  </si>
  <si>
    <t>CBPBHPT</t>
  </si>
  <si>
    <t>TDCSPST</t>
  </si>
  <si>
    <t>TBCDCHD</t>
  </si>
  <si>
    <t>BCBPBHPTHPTBDHB</t>
  </si>
  <si>
    <t>SCTPSPD</t>
  </si>
  <si>
    <t>PPCSSHS</t>
  </si>
  <si>
    <t>TDBSDHB</t>
  </si>
  <si>
    <t>BTCDSCPHSCTPSPD</t>
  </si>
  <si>
    <t>CHTTTBB</t>
  </si>
  <si>
    <t>PPHHDSB</t>
  </si>
  <si>
    <t>BCHTTTBBPCPBBCB</t>
  </si>
  <si>
    <t>DTDBPCB</t>
  </si>
  <si>
    <t>SCBPTHD</t>
  </si>
  <si>
    <t>HDPHPBB</t>
  </si>
  <si>
    <t>CTBBBSCPDTDBPCB</t>
  </si>
  <si>
    <t>DPPHPHD</t>
  </si>
  <si>
    <t>SSCDTPD</t>
  </si>
  <si>
    <t>SDPPHPHDSSCDTPD</t>
  </si>
  <si>
    <t>CSBDDTP</t>
  </si>
  <si>
    <t>HPBTHBC</t>
  </si>
  <si>
    <t>SSPBTHS</t>
  </si>
  <si>
    <t>BDDDHTSSTBPDSDP</t>
  </si>
  <si>
    <t>BSTPPTT</t>
  </si>
  <si>
    <t>DCPTCSS</t>
  </si>
  <si>
    <t>BSPSTCCBBSTPPTT</t>
  </si>
  <si>
    <t>PBSHTPH</t>
  </si>
  <si>
    <t>TPTDHDB</t>
  </si>
  <si>
    <t>BCPPBHS</t>
  </si>
  <si>
    <t>PPHPDBS</t>
  </si>
  <si>
    <t>BPBSHTPHHCPPBTC</t>
  </si>
  <si>
    <t>DSDPBDH</t>
  </si>
  <si>
    <t>SDPBCBB</t>
  </si>
  <si>
    <t>CBTTCCH</t>
  </si>
  <si>
    <t>PHBBDDC</t>
  </si>
  <si>
    <t>CDSDPBDHSDPBCBB</t>
  </si>
  <si>
    <t>HSHBHHT</t>
  </si>
  <si>
    <t>TSHBCTS</t>
  </si>
  <si>
    <t>DTSBBHH</t>
  </si>
  <si>
    <t>DCCCHBB</t>
  </si>
  <si>
    <t>BHSHBHHTTHHBCST</t>
  </si>
  <si>
    <t>DBCBPPP</t>
  </si>
  <si>
    <t>HDPHCBP</t>
  </si>
  <si>
    <t>BSBDHPP</t>
  </si>
  <si>
    <t>DTSCHDS</t>
  </si>
  <si>
    <t>PDBCBPPPHDPHCBP</t>
  </si>
  <si>
    <t>BCSBCHT</t>
  </si>
  <si>
    <t>PSCBSDB</t>
  </si>
  <si>
    <t>BBCSBCHTDBSPHPC</t>
  </si>
  <si>
    <t>BTDSSPT</t>
  </si>
  <si>
    <t>PPPBPSS</t>
  </si>
  <si>
    <t>CTBTCHDSBTDSSPT</t>
  </si>
  <si>
    <t>STCHHCC</t>
  </si>
  <si>
    <t>STTTTPT</t>
  </si>
  <si>
    <t>TSHCSDH</t>
  </si>
  <si>
    <t>BSTCHHCCSTTTTPT</t>
  </si>
  <si>
    <t>CHBHBDC</t>
  </si>
  <si>
    <t>DTCHHTH</t>
  </si>
  <si>
    <t>DCHSDTD</t>
  </si>
  <si>
    <t>BSPBTHH</t>
  </si>
  <si>
    <t>BCHBHBDCHDTPSSB</t>
  </si>
  <si>
    <t>CBBTDBC</t>
  </si>
  <si>
    <t>BCBCDBH</t>
  </si>
  <si>
    <t>CDBTPCS</t>
  </si>
  <si>
    <t>PPCHSTS</t>
  </si>
  <si>
    <t>DCCPSSS</t>
  </si>
  <si>
    <t>PCBBTDBCBCBCDBH</t>
  </si>
  <si>
    <t>CBCHPPB</t>
  </si>
  <si>
    <t>HPDCSHC</t>
  </si>
  <si>
    <t>BBDSHPPBHHTTDTS</t>
  </si>
  <si>
    <t>PDSHPHH</t>
  </si>
  <si>
    <t>BCHPSSP</t>
  </si>
  <si>
    <t>TDCHHTT</t>
  </si>
  <si>
    <t>BHBCBSB</t>
  </si>
  <si>
    <t>SBCHSHS</t>
  </si>
  <si>
    <t>BPDSHPHHBCHPSSP</t>
  </si>
  <si>
    <t>HDTTDDH</t>
  </si>
  <si>
    <t>DTBBSTB</t>
  </si>
  <si>
    <t>SHCCHCCTSDBHDPT</t>
  </si>
  <si>
    <t>THDHCBH</t>
  </si>
  <si>
    <t>SPTSSDD</t>
  </si>
  <si>
    <t>BCHBCTP</t>
  </si>
  <si>
    <t>BCCCTBTSTHDHCBH</t>
  </si>
  <si>
    <t>PBSPBCB</t>
  </si>
  <si>
    <t>DTCDHHP</t>
  </si>
  <si>
    <t>CHCCCHS</t>
  </si>
  <si>
    <t>BPBSPBCBDTCDHHP</t>
  </si>
  <si>
    <t>CDTSHDH</t>
  </si>
  <si>
    <t>CTPBHHT</t>
  </si>
  <si>
    <t>HCBPCPC</t>
  </si>
  <si>
    <t>TCTHBDB</t>
  </si>
  <si>
    <t>DCHTPBP</t>
  </si>
  <si>
    <t>BCDTSHDHCTPBHHT</t>
  </si>
  <si>
    <t>TDTTBBT</t>
  </si>
  <si>
    <t>TTTPBBH</t>
  </si>
  <si>
    <t>CSTHTHS</t>
  </si>
  <si>
    <t>BSHSDTBDHTPTHHB</t>
  </si>
  <si>
    <t>HSHBCDB</t>
  </si>
  <si>
    <t>HCHHPCP</t>
  </si>
  <si>
    <t>TPPBTBC</t>
  </si>
  <si>
    <t>HCTDPST</t>
  </si>
  <si>
    <t>BBBCDDCDHSHBCDB</t>
  </si>
  <si>
    <t>CBDSBHT</t>
  </si>
  <si>
    <t>DCHTCCB</t>
  </si>
  <si>
    <t>TBTSDDS</t>
  </si>
  <si>
    <t>BCBCTDHTCBDSBHT</t>
  </si>
  <si>
    <t>BBSBPSD</t>
  </si>
  <si>
    <t>TTTPCHC</t>
  </si>
  <si>
    <t>CBSCHDPCBBSBPSD</t>
  </si>
  <si>
    <t>PHTHDCP</t>
  </si>
  <si>
    <t>BTPCDPT</t>
  </si>
  <si>
    <t>DBSDTDT</t>
  </si>
  <si>
    <t>BPCBTDTDPBDPPHT</t>
  </si>
  <si>
    <t>BHTHBHS</t>
  </si>
  <si>
    <t>SPCCDDT</t>
  </si>
  <si>
    <t>BSDPHBCTSCDTHDP</t>
  </si>
  <si>
    <t>BTSTDBH</t>
  </si>
  <si>
    <t>CTHDTPP</t>
  </si>
  <si>
    <t>SBSTSTC</t>
  </si>
  <si>
    <t>BPSHDBCPBTSTDBH</t>
  </si>
  <si>
    <t>TTCSBTS</t>
  </si>
  <si>
    <t>DSCPHPS</t>
  </si>
  <si>
    <t>SBCDBBD</t>
  </si>
  <si>
    <t>BSBHSCHPCBHCTHD</t>
  </si>
  <si>
    <t>CDBTPHS</t>
  </si>
  <si>
    <t>CBHDTPC</t>
  </si>
  <si>
    <t>CSHHDPPCCDBTPHS</t>
  </si>
  <si>
    <t>CDDHSPC</t>
  </si>
  <si>
    <t>BHDSHHT</t>
  </si>
  <si>
    <t>BBHCBDPCHHTTBST</t>
  </si>
  <si>
    <t>SPBTHSS</t>
  </si>
  <si>
    <t>CPSSSCD</t>
  </si>
  <si>
    <t>BSBTPPSDPBTTBTH</t>
  </si>
  <si>
    <t>DBBCPDC</t>
  </si>
  <si>
    <t>SDTSSBP</t>
  </si>
  <si>
    <t>DHBTSTB</t>
  </si>
  <si>
    <t>BCBHSBDCDBBCPDC</t>
  </si>
  <si>
    <t>HBTPSBS</t>
  </si>
  <si>
    <t>CHDCHPH</t>
  </si>
  <si>
    <t>SHHHBPH</t>
  </si>
  <si>
    <t>BHBTPSBSCHDCHPH</t>
  </si>
  <si>
    <t>STSHPBT</t>
  </si>
  <si>
    <t>SCHHHTHHBDPPCHH</t>
  </si>
  <si>
    <t>DBBPSCD</t>
  </si>
  <si>
    <t>HSPHSBT</t>
  </si>
  <si>
    <t>HTHTTHB</t>
  </si>
  <si>
    <t>CTTTSHH</t>
  </si>
  <si>
    <t>BDBBPSCDHSPHSBT</t>
  </si>
  <si>
    <t>BSSDSTBCDPHDHTS</t>
  </si>
  <si>
    <t>TBPHPHT</t>
  </si>
  <si>
    <t>HPDCTHD</t>
  </si>
  <si>
    <t>BHBCHBBBCDDDBDC</t>
  </si>
  <si>
    <t>TDCHSTC</t>
  </si>
  <si>
    <t>BSSBPCT</t>
  </si>
  <si>
    <t>BSBSDSCHTDCHSTC</t>
  </si>
  <si>
    <t>BBPCSHTTSTCCBHH</t>
  </si>
  <si>
    <t>CCHTCDT</t>
  </si>
  <si>
    <t>PCHSTDH</t>
  </si>
  <si>
    <t>SBDCPHP</t>
  </si>
  <si>
    <t>BCCHTCDTCBSDHHB</t>
  </si>
  <si>
    <t>TBPDDTB</t>
  </si>
  <si>
    <t>THDBHSS</t>
  </si>
  <si>
    <t>HPTPBPC</t>
  </si>
  <si>
    <t>BBBTTSP</t>
  </si>
  <si>
    <t>BTBPDDTBTHDBHSS</t>
  </si>
  <si>
    <t>PBSHBTD</t>
  </si>
  <si>
    <t>CBPSBDC</t>
  </si>
  <si>
    <t>SSBCBCH</t>
  </si>
  <si>
    <t>BBDTCSTCPBSHBTD</t>
  </si>
  <si>
    <t>BPCCDSS</t>
  </si>
  <si>
    <t>CHCTPDB</t>
  </si>
  <si>
    <t>BBPCCDSSDSBPDBP</t>
  </si>
  <si>
    <t>TBPCSPB</t>
  </si>
  <si>
    <t>BPBTPPD</t>
  </si>
  <si>
    <t>TCBCTSH</t>
  </si>
  <si>
    <t>TBSBHTH</t>
  </si>
  <si>
    <t>CPCHCBT</t>
  </si>
  <si>
    <t>BTBPCSPBBPBTPPD</t>
  </si>
  <si>
    <t>BSBBDPT</t>
  </si>
  <si>
    <t>BPTTPHTSSSCSCSH</t>
  </si>
  <si>
    <t>BBDHPCS</t>
  </si>
  <si>
    <t>STPDCTS</t>
  </si>
  <si>
    <t>PTHHCSP</t>
  </si>
  <si>
    <t>TBHDSPB</t>
  </si>
  <si>
    <t>BBBDHPCSSTPDCTS</t>
  </si>
  <si>
    <t>PHCSCDS</t>
  </si>
  <si>
    <t>DBHTHBHSPHSCCPS</t>
  </si>
  <si>
    <t>THDTBDH</t>
  </si>
  <si>
    <t>DCSHTPD</t>
  </si>
  <si>
    <t>DPCSBST</t>
  </si>
  <si>
    <t>BDTBBPDBTHDTBDH</t>
  </si>
  <si>
    <t>TSPCBBH</t>
  </si>
  <si>
    <t>PBBDTPH</t>
  </si>
  <si>
    <t>BTSPCBBHPBBDTPH</t>
  </si>
  <si>
    <t>STPDSPPPBTBSTTS</t>
  </si>
  <si>
    <t>HPPSDHC</t>
  </si>
  <si>
    <t>DCTSDTD</t>
  </si>
  <si>
    <t>CDSCPBT</t>
  </si>
  <si>
    <t>PPHDDBD</t>
  </si>
  <si>
    <t>PHDHCBH</t>
  </si>
  <si>
    <t>BHPPSDHCDCTSDTD</t>
  </si>
  <si>
    <t>BHBPHCD</t>
  </si>
  <si>
    <t>TPBTSPD</t>
  </si>
  <si>
    <t>PDSDCSH</t>
  </si>
  <si>
    <t>BPHBPSHSHDBTDBC</t>
  </si>
  <si>
    <t>HTCBTHD</t>
  </si>
  <si>
    <t>CCPTTSS</t>
  </si>
  <si>
    <t>BCSPTCH</t>
  </si>
  <si>
    <t>BHTCBTHDCCPTTSS</t>
  </si>
  <si>
    <t>SDCCHBC</t>
  </si>
  <si>
    <t>HHSDTCP</t>
  </si>
  <si>
    <t>HPCPBSB</t>
  </si>
  <si>
    <t>PTHBDCP</t>
  </si>
  <si>
    <t>PBSCTSH</t>
  </si>
  <si>
    <t>BSDCCHBCHTSHPDP</t>
  </si>
  <si>
    <t>TBPBDHT</t>
  </si>
  <si>
    <t>BPPBSBSSBBBBBBB</t>
  </si>
  <si>
    <t>HPCSHHS</t>
  </si>
  <si>
    <t>CHSHBDT</t>
  </si>
  <si>
    <t>HBBPCPP</t>
  </si>
  <si>
    <t>BHPCSHHSCHSHBDT</t>
  </si>
  <si>
    <t>PCTCTSP</t>
  </si>
  <si>
    <t>BHCBBTPBTSDDSHD</t>
  </si>
  <si>
    <t>PDTCSCH</t>
  </si>
  <si>
    <t>PSHPSPH</t>
  </si>
  <si>
    <t>BDSSTHDHDCCTDSS</t>
  </si>
  <si>
    <t>SSPBSSB</t>
  </si>
  <si>
    <t>HDBBPSP</t>
  </si>
  <si>
    <t>TBTBDCP</t>
  </si>
  <si>
    <t>BSSPBSSBSBDDBBP</t>
  </si>
  <si>
    <t>DCCDDHD</t>
  </si>
  <si>
    <t>CTHBSPH</t>
  </si>
  <si>
    <t>HTPHCHD</t>
  </si>
  <si>
    <t>BTPSPPT</t>
  </si>
  <si>
    <t>BDCCDDHDCTHBSPH</t>
  </si>
  <si>
    <t>PCBBTHB</t>
  </si>
  <si>
    <t>CSSBHSB</t>
  </si>
  <si>
    <t>PTBCBHB</t>
  </si>
  <si>
    <t>BSDBPHBDPCBBTHB</t>
  </si>
  <si>
    <t>CHCCDCT</t>
  </si>
  <si>
    <t>TPBTTDD</t>
  </si>
  <si>
    <t>DBCCTPS</t>
  </si>
  <si>
    <t>TBSDDCP</t>
  </si>
  <si>
    <t>BCHCCDCTTPBTTDD</t>
  </si>
  <si>
    <t>TSCBDSP</t>
  </si>
  <si>
    <t>HHTDPTP</t>
  </si>
  <si>
    <t>SHHCPDT</t>
  </si>
  <si>
    <t>PSTPHST</t>
  </si>
  <si>
    <t>BTSCBDSPHHTDPTP</t>
  </si>
  <si>
    <t>HCPSHTP</t>
  </si>
  <si>
    <t>PDPCDSP</t>
  </si>
  <si>
    <t>SPPDSHH</t>
  </si>
  <si>
    <t>BPDHSTTDHCPSHTP</t>
  </si>
  <si>
    <t>TSPSCPC</t>
  </si>
  <si>
    <t>HDBHBSP</t>
  </si>
  <si>
    <t>TBPTCTS</t>
  </si>
  <si>
    <t>CSSSCBC</t>
  </si>
  <si>
    <t>BTSPSCPCCDPBDHC</t>
  </si>
  <si>
    <t>SPBHHCD</t>
  </si>
  <si>
    <t>CPHHHBT</t>
  </si>
  <si>
    <t>HSCPSHC</t>
  </si>
  <si>
    <t>BSPBHHCDCPHHHBT</t>
  </si>
  <si>
    <t>BHSDBPD</t>
  </si>
  <si>
    <t>SPDCCSD</t>
  </si>
  <si>
    <t>BDSBHCB</t>
  </si>
  <si>
    <t>TBTTBCD</t>
  </si>
  <si>
    <t>TTDDTPS</t>
  </si>
  <si>
    <t>BBHSDBPDTHBCTPS</t>
  </si>
  <si>
    <t>STBSBHS</t>
  </si>
  <si>
    <t>SBBBPDS</t>
  </si>
  <si>
    <t>TSHSCSD</t>
  </si>
  <si>
    <t>BSTBSBHSDSPPHHC</t>
  </si>
  <si>
    <t>SPTBBHD</t>
  </si>
  <si>
    <t>HHDSDPC</t>
  </si>
  <si>
    <t>BHSDBCHTSHPSHHC</t>
  </si>
  <si>
    <t>PHHPSBP</t>
  </si>
  <si>
    <t>DHPPBCS</t>
  </si>
  <si>
    <t>DDPHSTH</t>
  </si>
  <si>
    <t>PBDBBDTSSSHCSTP</t>
  </si>
  <si>
    <t>HBCSCHP</t>
  </si>
  <si>
    <t>TPTCHTT</t>
  </si>
  <si>
    <t>BPSTHPS</t>
  </si>
  <si>
    <t>HTBPCCP</t>
  </si>
  <si>
    <t>DTSDTTBDHBCSCHP</t>
  </si>
  <si>
    <t>SDSBHCP</t>
  </si>
  <si>
    <t>SHTCSCD</t>
  </si>
  <si>
    <t>TTTDPBP</t>
  </si>
  <si>
    <t>BSDSBHCPPBDBTHB</t>
  </si>
  <si>
    <t>SCDCPDC</t>
  </si>
  <si>
    <t>HSDCSHB</t>
  </si>
  <si>
    <t>BHSDDSTDSCDCPDC</t>
  </si>
  <si>
    <t>TCTHCHS</t>
  </si>
  <si>
    <t>TPBCHSB</t>
  </si>
  <si>
    <t>HHHCHHS</t>
  </si>
  <si>
    <t>PBPCSPH</t>
  </si>
  <si>
    <t>BTCTHCHSTPBCHSB</t>
  </si>
  <si>
    <t>BPSTPHC</t>
  </si>
  <si>
    <t>CCPHTHS</t>
  </si>
  <si>
    <t>BSSBBHC</t>
  </si>
  <si>
    <t>CTPPTSB</t>
  </si>
  <si>
    <t>BSTPDBS</t>
  </si>
  <si>
    <t>BBPSTPHCPSTBSCS</t>
  </si>
  <si>
    <t>DBHHBSH</t>
  </si>
  <si>
    <t>SCTSDDD</t>
  </si>
  <si>
    <t>BTPCPTSSDDTTCSD</t>
  </si>
  <si>
    <t>PSDBPCP</t>
  </si>
  <si>
    <t>TTPPSDH</t>
  </si>
  <si>
    <t>PBCDPCD</t>
  </si>
  <si>
    <t>PBPCBTS</t>
  </si>
  <si>
    <t>BPSDBPCPTTPPSDH</t>
  </si>
  <si>
    <t>TTHDTHH</t>
  </si>
  <si>
    <t>CDCDDBP</t>
  </si>
  <si>
    <t>BTTHDTHHPCSCCPP</t>
  </si>
  <si>
    <t>HCDHTCT</t>
  </si>
  <si>
    <t>SHCBHSP</t>
  </si>
  <si>
    <t>CBHTDBB</t>
  </si>
  <si>
    <t>BCTTDBPDHCDHTCT</t>
  </si>
  <si>
    <t>CBBDDHB</t>
  </si>
  <si>
    <t>CCCSTBH</t>
  </si>
  <si>
    <t>PBSTHPS</t>
  </si>
  <si>
    <t>BCBBDDHBCCCSTBH</t>
  </si>
  <si>
    <t>PHBPTPB</t>
  </si>
  <si>
    <t>PHSPCHB</t>
  </si>
  <si>
    <t>HCDBTHT</t>
  </si>
  <si>
    <t>TTSPPHC</t>
  </si>
  <si>
    <t>BPHBPTPBPHSPCHB</t>
  </si>
  <si>
    <t>CDSHHTS</t>
  </si>
  <si>
    <t>BSDCCSH</t>
  </si>
  <si>
    <t>BSCBTTCCPPTTHHP</t>
  </si>
  <si>
    <t>DHHPPPH</t>
  </si>
  <si>
    <t>BSPDDDD</t>
  </si>
  <si>
    <t>BBPPHPTPTHCHPDH</t>
  </si>
  <si>
    <t>DBHDTST</t>
  </si>
  <si>
    <t>BHBTPBS</t>
  </si>
  <si>
    <t>BDBHDTSTCBBPPCH</t>
  </si>
  <si>
    <t>SHBSPPT</t>
  </si>
  <si>
    <t>PTPHTCC</t>
  </si>
  <si>
    <t>STCDHSB</t>
  </si>
  <si>
    <t>TSPHPHP</t>
  </si>
  <si>
    <t>SBBSBSTPSHBSPPT</t>
  </si>
  <si>
    <t>SSDHHHC</t>
  </si>
  <si>
    <t>BSSDHHHCPDDDPDC</t>
  </si>
  <si>
    <t>SHBSHPS</t>
  </si>
  <si>
    <t>TPTSSPS</t>
  </si>
  <si>
    <t>BCSHTDSTTHCSTSC</t>
  </si>
  <si>
    <t>HSPBDSS</t>
  </si>
  <si>
    <t>SCPSCDP</t>
  </si>
  <si>
    <t>CSDDBSC</t>
  </si>
  <si>
    <t>CCHPTHH</t>
  </si>
  <si>
    <t>BHSPBDSSSCPSCDP</t>
  </si>
  <si>
    <t>TSPDCPP</t>
  </si>
  <si>
    <t>BTSPDCPPBCHBCTT</t>
  </si>
  <si>
    <t>SPDBHBDHSPHDSBB</t>
  </si>
  <si>
    <t>BTHHHPC</t>
  </si>
  <si>
    <t>THTPSHC</t>
  </si>
  <si>
    <t>BTPPBCDBPBDSTBT</t>
  </si>
  <si>
    <t>BPSSDHT</t>
  </si>
  <si>
    <t>BHTHBDD</t>
  </si>
  <si>
    <t>TTTTCCT</t>
  </si>
  <si>
    <t>TPSTDDH</t>
  </si>
  <si>
    <t>BHTDTHPCDPSHDBS</t>
  </si>
  <si>
    <t>DSHHCSP</t>
  </si>
  <si>
    <t>TSBHSDP</t>
  </si>
  <si>
    <t>SBBBCSDPPHCCPCP</t>
  </si>
  <si>
    <t>PSBPHTB</t>
  </si>
  <si>
    <t>TCTTSDT</t>
  </si>
  <si>
    <t>CBTCCBDDPBHPHTC</t>
  </si>
  <si>
    <t>TTCSSSH</t>
  </si>
  <si>
    <t>DPTBBBB</t>
  </si>
  <si>
    <t>DBSDHCD</t>
  </si>
  <si>
    <t>BPHSBBP</t>
  </si>
  <si>
    <t>BTTCSSSHDPTBBBB</t>
  </si>
  <si>
    <t>PSCCTPD</t>
  </si>
  <si>
    <t>DDBDPBH</t>
  </si>
  <si>
    <t>PSTHBBH</t>
  </si>
  <si>
    <t>TTTSSSH</t>
  </si>
  <si>
    <t>BPSCCTPDHHTCBPP</t>
  </si>
  <si>
    <t>HHCSBST</t>
  </si>
  <si>
    <t>HHSHBPB</t>
  </si>
  <si>
    <t>BBBTTDTHHHCSBST</t>
  </si>
  <si>
    <t>HBTBHCS</t>
  </si>
  <si>
    <t>PTHTPHD</t>
  </si>
  <si>
    <t>SPBTHCB</t>
  </si>
  <si>
    <t>SCBBDHB</t>
  </si>
  <si>
    <t>BHBTBHCSPTHTPHD</t>
  </si>
  <si>
    <t>TBCDBHP</t>
  </si>
  <si>
    <t>SHTSCHS</t>
  </si>
  <si>
    <t>HDCHHCH</t>
  </si>
  <si>
    <t>DTTPTCD</t>
  </si>
  <si>
    <t>BPHPTTBSTBCDBHP</t>
  </si>
  <si>
    <t>BHSHCCP</t>
  </si>
  <si>
    <t>TPHBBDC</t>
  </si>
  <si>
    <t>BBHSHCCPCSDHTCT</t>
  </si>
  <si>
    <t>BCCBCHP</t>
  </si>
  <si>
    <t>PHCTDCS</t>
  </si>
  <si>
    <t>SCPBPPHCHTBTHBD</t>
  </si>
  <si>
    <t>TPSPTBD</t>
  </si>
  <si>
    <t>SBTCPTD</t>
  </si>
  <si>
    <t>DDCHPTT</t>
  </si>
  <si>
    <t>SDHHHBT</t>
  </si>
  <si>
    <t>STBBTBS</t>
  </si>
  <si>
    <t>BTPSPTBDSBTCPTD</t>
  </si>
  <si>
    <t>SBCTDSP</t>
  </si>
  <si>
    <t>HBDPDCP</t>
  </si>
  <si>
    <t>BPCDBCH</t>
  </si>
  <si>
    <t>BPSBSCSPDPTPPCS</t>
  </si>
  <si>
    <t>BPHSBDB</t>
  </si>
  <si>
    <t>SDHHBCC</t>
  </si>
  <si>
    <t>DBTDCCH</t>
  </si>
  <si>
    <t>BBPHSBDBSHCSSDH</t>
  </si>
  <si>
    <t>SSSDHTS</t>
  </si>
  <si>
    <t>TBPCSPT</t>
  </si>
  <si>
    <t>HSSCDBC</t>
  </si>
  <si>
    <t>CDDSTCT</t>
  </si>
  <si>
    <t>TBSSSPC</t>
  </si>
  <si>
    <t>BSSSDHTSTBPCSPT</t>
  </si>
  <si>
    <t>HBDDSPH</t>
  </si>
  <si>
    <t>CHSSHHH</t>
  </si>
  <si>
    <t>SBSPCTH</t>
  </si>
  <si>
    <t>SBDBBDD</t>
  </si>
  <si>
    <t>CDSCHSBTHBDDSPH</t>
  </si>
  <si>
    <t>SDSTSHH</t>
  </si>
  <si>
    <t>PHHPDPC</t>
  </si>
  <si>
    <t>BCHHBSSTHSDDTPP</t>
  </si>
  <si>
    <t>BSPDDBP</t>
  </si>
  <si>
    <t>CBCCPCS</t>
  </si>
  <si>
    <t>PBTSSCH</t>
  </si>
  <si>
    <t>BBSPDDBPDTCCTTD</t>
  </si>
  <si>
    <t>HDTBDDP</t>
  </si>
  <si>
    <t>PCCTTTT</t>
  </si>
  <si>
    <t>CPBSDDT</t>
  </si>
  <si>
    <t>BCHHHHSDSHPHCHT</t>
  </si>
  <si>
    <t>HTHCCPD</t>
  </si>
  <si>
    <t>PCDCSPB</t>
  </si>
  <si>
    <t>BSPBPTHPHTHCCPD</t>
  </si>
  <si>
    <t>BPHCHCS</t>
  </si>
  <si>
    <t>HPTTHPC</t>
  </si>
  <si>
    <t>STPBHHD</t>
  </si>
  <si>
    <t>TBDBTSD</t>
  </si>
  <si>
    <t>HBPHCHCSHPTTHPC</t>
  </si>
  <si>
    <t>TCDSSPP</t>
  </si>
  <si>
    <t>SPPBTSC</t>
  </si>
  <si>
    <t>DDHCPHP</t>
  </si>
  <si>
    <t>BTCDSSPPSPPBTSC</t>
  </si>
  <si>
    <t>PSSCPDS</t>
  </si>
  <si>
    <t>SPCCCTS</t>
  </si>
  <si>
    <t>SCPTHSC</t>
  </si>
  <si>
    <t>SSHDCPD</t>
  </si>
  <si>
    <t>SPSSCPDSTDTSSBD</t>
  </si>
  <si>
    <t>SPTSHCS</t>
  </si>
  <si>
    <t>HHHBSDC</t>
  </si>
  <si>
    <t>HDDCCSH</t>
  </si>
  <si>
    <t>BBSTPDCTSPTSHCS</t>
  </si>
  <si>
    <t>TTBPTPH</t>
  </si>
  <si>
    <t>BCDTTCCSTTBPTPH</t>
  </si>
  <si>
    <t>BPDTDTH</t>
  </si>
  <si>
    <t>SBHPCDC</t>
  </si>
  <si>
    <t>HPCCSDC</t>
  </si>
  <si>
    <t>BPPSHSD</t>
  </si>
  <si>
    <t>BBPDTDTHSBHPCDC</t>
  </si>
  <si>
    <t>TSBPPTP</t>
  </si>
  <si>
    <t>BPSBTHSPBDCBBSH</t>
  </si>
  <si>
    <t>HBTDBHD</t>
  </si>
  <si>
    <t>BHBTDBHDDBHTPSC</t>
  </si>
  <si>
    <t>HDBCHDT</t>
  </si>
  <si>
    <t>DBBSSBD</t>
  </si>
  <si>
    <t>BBBBBBBBHDBCHDT</t>
  </si>
  <si>
    <t>SDCCPBH</t>
  </si>
  <si>
    <t>HTCBDSC</t>
  </si>
  <si>
    <t>PDTDCSP</t>
  </si>
  <si>
    <t>BDCSTPCBSDCCPBH</t>
  </si>
  <si>
    <t>TCDPDDS</t>
  </si>
  <si>
    <t>DCTHPCP</t>
  </si>
  <si>
    <t>TBHDBPP</t>
  </si>
  <si>
    <t>HPHSBBSBTCDPDDS</t>
  </si>
  <si>
    <t>DCPHCHT</t>
  </si>
  <si>
    <t>CDCPHCHTBBBBBBB</t>
  </si>
  <si>
    <t>CSBSDTH</t>
  </si>
  <si>
    <t>PHCDBBP</t>
  </si>
  <si>
    <t>BSDDHPHCDBHBSHC</t>
  </si>
  <si>
    <t>TTBBHDP</t>
  </si>
  <si>
    <t>CTDSPSH</t>
  </si>
  <si>
    <t>PDTPBPSSBTSTHPB</t>
  </si>
  <si>
    <t>SCTTHBC</t>
  </si>
  <si>
    <t>PCTBBDS</t>
  </si>
  <si>
    <t>HCSHBCP</t>
  </si>
  <si>
    <t>SSHPSHD</t>
  </si>
  <si>
    <t>PCPCDDD</t>
  </si>
  <si>
    <t>HDBCSBDHSCTTHBC</t>
  </si>
  <si>
    <t>PPSSCSD</t>
  </si>
  <si>
    <t>SDDCBHB</t>
  </si>
  <si>
    <t>TBPBBBP</t>
  </si>
  <si>
    <t>BPPSHTHSPPSSCSD</t>
  </si>
  <si>
    <t>TDTPBBS</t>
  </si>
  <si>
    <t>PPBPBHP</t>
  </si>
  <si>
    <t>PSTCPPB</t>
  </si>
  <si>
    <t>BDSPBSB</t>
  </si>
  <si>
    <t>BDHBCCCDTDTPBBS</t>
  </si>
  <si>
    <t>PPDHBST</t>
  </si>
  <si>
    <t>SHDPDHC</t>
  </si>
  <si>
    <t>BHCCPBDDPCDTTCB</t>
  </si>
  <si>
    <t>BHHTSSP</t>
  </si>
  <si>
    <t>PHSCBHD</t>
  </si>
  <si>
    <t>SCTSBHT</t>
  </si>
  <si>
    <t>BCCCHBC</t>
  </si>
  <si>
    <t>BBHHTSSPPHSCBHD</t>
  </si>
  <si>
    <t>SCPCPHB</t>
  </si>
  <si>
    <t>BHBHHTSSDTBBSTB</t>
  </si>
  <si>
    <t>DBBTDPS</t>
  </si>
  <si>
    <t>BDPSSCSBDBBTDPS</t>
  </si>
  <si>
    <t>BBHPSSH</t>
  </si>
  <si>
    <t>CHDCHTD</t>
  </si>
  <si>
    <t>CSHTDTP</t>
  </si>
  <si>
    <t>BBBHPSSHDCHDTTD</t>
  </si>
  <si>
    <t>BBDTDPH</t>
  </si>
  <si>
    <t>BPTHBBP</t>
  </si>
  <si>
    <t>SSPSSHC</t>
  </si>
  <si>
    <t>BBBDTDPHCTTHDBB</t>
  </si>
  <si>
    <t>BCBSDCP</t>
  </si>
  <si>
    <t>SDDHCCH</t>
  </si>
  <si>
    <t>PCSCTTT</t>
  </si>
  <si>
    <t>BHSSCTH</t>
  </si>
  <si>
    <t>PDHBCHS</t>
  </si>
  <si>
    <t>PBCBSDCPSDDHCCH</t>
  </si>
  <si>
    <t>BCCDDCP</t>
  </si>
  <si>
    <t>TBTTDHB</t>
  </si>
  <si>
    <t>DBCCDDCPPCTPDST</t>
  </si>
  <si>
    <t>BCSHHHB</t>
  </si>
  <si>
    <t>TDBSTHC</t>
  </si>
  <si>
    <t>DCBSPDP</t>
  </si>
  <si>
    <t>BBCSHHHBDTDHPST</t>
  </si>
  <si>
    <t>BDDHBHS</t>
  </si>
  <si>
    <t>BSHCDTC</t>
  </si>
  <si>
    <t>BBDDHBHSSHBTHSD</t>
  </si>
  <si>
    <t>SHPBSTS</t>
  </si>
  <si>
    <t>DBHTSTTBBTTPHCB</t>
  </si>
  <si>
    <t>PTBDTCP</t>
  </si>
  <si>
    <t>TBPHHBT</t>
  </si>
  <si>
    <t>BHCTPSB</t>
  </si>
  <si>
    <t>BBPCCPTCTSCCBTS</t>
  </si>
  <si>
    <t>BTSCDCT</t>
  </si>
  <si>
    <t>SCSDHPS</t>
  </si>
  <si>
    <t>BBTSCDCTTBPBDSC</t>
  </si>
  <si>
    <t>BCHDHSB</t>
  </si>
  <si>
    <t>HPSSTBS</t>
  </si>
  <si>
    <t>CHBCTDH</t>
  </si>
  <si>
    <t>BDCHSTDBBCHDHSB</t>
  </si>
  <si>
    <t>blank</t>
  </si>
  <si>
    <t>BHDTPDS</t>
  </si>
  <si>
    <t>BCBHTTDSBHDTPDS</t>
  </si>
  <si>
    <t>DBSSHTB</t>
  </si>
  <si>
    <t>DTDCDPC</t>
  </si>
  <si>
    <t>BCCPDCTSBSPSTBB</t>
  </si>
  <si>
    <t>SDPBPSP</t>
  </si>
  <si>
    <t>BCDBPTTTHTSDCHC</t>
  </si>
  <si>
    <t>CDDCHDD</t>
  </si>
  <si>
    <t>BHHBTHT</t>
  </si>
  <si>
    <t>PCDCBCB</t>
  </si>
  <si>
    <t>BCDDCHDDBHHBTHT</t>
  </si>
  <si>
    <t>PSTPCTD</t>
  </si>
  <si>
    <t>HTBCSBT</t>
  </si>
  <si>
    <t>DDCPSCB</t>
  </si>
  <si>
    <t>BCPHTDPBPSTPCTD</t>
  </si>
  <si>
    <t>STCBTBP</t>
  </si>
  <si>
    <t>DHPCDCB</t>
  </si>
  <si>
    <t>PHTTBCB</t>
  </si>
  <si>
    <t>PCDPTPD</t>
  </si>
  <si>
    <t>TDTSDST</t>
  </si>
  <si>
    <t>BCSHHSSHSTCBTBP</t>
  </si>
  <si>
    <t>CTDCPTB</t>
  </si>
  <si>
    <t>TBTTHCH</t>
  </si>
  <si>
    <t>BCTDCPTBBDSDSSH</t>
  </si>
  <si>
    <t>DCBCSPC</t>
  </si>
  <si>
    <t>BHTTTBD</t>
  </si>
  <si>
    <t>HTBCHHC</t>
  </si>
  <si>
    <t>THHSCCS</t>
  </si>
  <si>
    <t>CBPDSDS</t>
  </si>
  <si>
    <t>DDCBCSPCBHTTTBD</t>
  </si>
  <si>
    <t>DCCSHSP</t>
  </si>
  <si>
    <t>TTPPTBS</t>
  </si>
  <si>
    <t>BDCCSHSPTHCPPCP</t>
  </si>
  <si>
    <t>DCBTHPB</t>
  </si>
  <si>
    <t>DTBDTBT</t>
  </si>
  <si>
    <t>BDHBPBTDSPCDSTC</t>
  </si>
  <si>
    <t>DSCHDBC</t>
  </si>
  <si>
    <t>SCBBDSD</t>
  </si>
  <si>
    <t>BTPCSSC</t>
  </si>
  <si>
    <t>DTTBTCP</t>
  </si>
  <si>
    <t>CBSSHTT</t>
  </si>
  <si>
    <t>DDSCHDBCSCBBDSD</t>
  </si>
  <si>
    <t>DSPSDCH</t>
  </si>
  <si>
    <t>HCSDPHD</t>
  </si>
  <si>
    <t>SDTCTCC</t>
  </si>
  <si>
    <t>PBBTBDS</t>
  </si>
  <si>
    <t>BDSPSDCHPDBDSSB</t>
  </si>
  <si>
    <t>SPDCTBH</t>
  </si>
  <si>
    <t>HTBBTCS</t>
  </si>
  <si>
    <t>BDSTHHHPTHTCBTT</t>
  </si>
  <si>
    <t>HCDTPPS</t>
  </si>
  <si>
    <t>PPDTCBT</t>
  </si>
  <si>
    <t>TSTPCBP</t>
  </si>
  <si>
    <t>BHCDTPPSSBCCBST</t>
  </si>
  <si>
    <t>TCBSPPS</t>
  </si>
  <si>
    <t>CSBBTPB</t>
  </si>
  <si>
    <t>SDBBDPP</t>
  </si>
  <si>
    <t>BHCHPTHCCPCCCPT</t>
  </si>
  <si>
    <t>HHPSHDT</t>
  </si>
  <si>
    <t>HDDBSBS</t>
  </si>
  <si>
    <t>HCSTTHH</t>
  </si>
  <si>
    <t>HCDCCPD</t>
  </si>
  <si>
    <t>BHHPSHDTHDDTSDS</t>
  </si>
  <si>
    <t>HCCDTCC</t>
  </si>
  <si>
    <t>SDSSCST</t>
  </si>
  <si>
    <t>HHPBSTTCDSHBBHP</t>
  </si>
  <si>
    <t>TBCTDTD</t>
  </si>
  <si>
    <t>SSSHBDH</t>
  </si>
  <si>
    <t>BHTSSPCHTPPBDPS</t>
  </si>
  <si>
    <t>PTSTSDH</t>
  </si>
  <si>
    <t>SDBHSSP</t>
  </si>
  <si>
    <t>SBPDCSC</t>
  </si>
  <si>
    <t>DPBCTDHDCCTPDHT</t>
  </si>
  <si>
    <t>PDCBHTD</t>
  </si>
  <si>
    <t>CTPCDPC</t>
  </si>
  <si>
    <t>CSHSPBC</t>
  </si>
  <si>
    <t>BPDCBHTDCTPCDPC</t>
  </si>
  <si>
    <t>PDSPDTC</t>
  </si>
  <si>
    <t>SCSTHBB</t>
  </si>
  <si>
    <t>TCBCTTC</t>
  </si>
  <si>
    <t>BPDSPDTCHBHBDHH</t>
  </si>
  <si>
    <t>HPBTPPD</t>
  </si>
  <si>
    <t>BPHCPPBBDBCSDBP</t>
  </si>
  <si>
    <t>HDTHBHH</t>
  </si>
  <si>
    <t>PBHCHCT</t>
  </si>
  <si>
    <t>BPPTTPBTBCBSPBC</t>
  </si>
  <si>
    <t>SBCDBTS</t>
  </si>
  <si>
    <t>BBSDPBB</t>
  </si>
  <si>
    <t>PCTCBCD</t>
  </si>
  <si>
    <t>CHDTPPH</t>
  </si>
  <si>
    <t>BSBCDBTSHSHSDDP</t>
  </si>
  <si>
    <t>SCBBPHC</t>
  </si>
  <si>
    <t>DDCTSPB</t>
  </si>
  <si>
    <t>HTDBSSC</t>
  </si>
  <si>
    <t>BSCBBPHCCCHTPCS</t>
  </si>
  <si>
    <t>SCCSSBP</t>
  </si>
  <si>
    <t>THDCHDD</t>
  </si>
  <si>
    <t>CSCCSSBPTHDCHDD</t>
  </si>
  <si>
    <t>PTCPSBC</t>
  </si>
  <si>
    <t>HCHCPSP</t>
  </si>
  <si>
    <t>BSDBBPDHCCPCSCH</t>
  </si>
  <si>
    <t>DBTCBSH</t>
  </si>
  <si>
    <t>PSDTTCHDBDBHSDH</t>
  </si>
  <si>
    <t>CCBHCTP</t>
  </si>
  <si>
    <t>CCCDPHT</t>
  </si>
  <si>
    <t>BSHBTCSBCPPCDSB</t>
  </si>
  <si>
    <t>SHCPHTP</t>
  </si>
  <si>
    <t>CCBDCBD</t>
  </si>
  <si>
    <t>DHBSBHT</t>
  </si>
  <si>
    <t>PCHHCCT</t>
  </si>
  <si>
    <t>PHHHSTT</t>
  </si>
  <si>
    <t>BSHCPHTPCCBDCBD</t>
  </si>
  <si>
    <t>CSPDSBB</t>
  </si>
  <si>
    <t>STPCDHS</t>
  </si>
  <si>
    <t>BSPBPHBTCSPDSBB</t>
  </si>
  <si>
    <t>SPHBSTH</t>
  </si>
  <si>
    <t>SPPCTSD</t>
  </si>
  <si>
    <t>DDDSHTS</t>
  </si>
  <si>
    <t>SSPHBSTHSPPCTSD</t>
  </si>
  <si>
    <t>SSBCHHH</t>
  </si>
  <si>
    <t>SBPBHCD</t>
  </si>
  <si>
    <t>CDDHHCD</t>
  </si>
  <si>
    <t>BSSBCHHHBTBPPBS</t>
  </si>
  <si>
    <t>SSTTDBP</t>
  </si>
  <si>
    <t>THTDCTC</t>
  </si>
  <si>
    <t>BSSTTDBPBPBSCTP</t>
  </si>
  <si>
    <t>CTHSTCH</t>
  </si>
  <si>
    <t>CBHDCCT</t>
  </si>
  <si>
    <t>BTBBHCPTCTHSTCH</t>
  </si>
  <si>
    <t>TDPTTDD</t>
  </si>
  <si>
    <t>HPDBBCS</t>
  </si>
  <si>
    <t>CTCBCDP</t>
  </si>
  <si>
    <t>BTDPTTDDPHSPBHD</t>
  </si>
  <si>
    <t>PSBSCPB</t>
  </si>
  <si>
    <t>HBDPDTC</t>
  </si>
  <si>
    <t>BTPHCDCTSTTTTHT</t>
  </si>
  <si>
    <t>TPHPTPT</t>
  </si>
  <si>
    <t>PSSCTDS</t>
  </si>
  <si>
    <t>HDSCHCP</t>
  </si>
  <si>
    <t>TTDTHBC</t>
  </si>
  <si>
    <t>TDTDBHP</t>
  </si>
  <si>
    <t>BTPHPTPTPSSCTDS</t>
  </si>
  <si>
    <t>HHDSHDB</t>
  </si>
  <si>
    <t>CDCCDPD</t>
  </si>
  <si>
    <t>CSPDPHT</t>
  </si>
  <si>
    <t>BHBHTCS</t>
  </si>
  <si>
    <t>CBCSTCB</t>
  </si>
  <si>
    <t>BTSTBHBPHHDSHDB</t>
  </si>
  <si>
    <t>TSTDHDH</t>
  </si>
  <si>
    <t>SDHBSBT</t>
  </si>
  <si>
    <t>DPHSSHT</t>
  </si>
  <si>
    <t>SDPHSHS</t>
  </si>
  <si>
    <t>STPBTTD</t>
  </si>
  <si>
    <t>BTSTDHDHSDHBSBT</t>
  </si>
  <si>
    <t>TTDBDDS</t>
  </si>
  <si>
    <t>DBSPCBH</t>
  </si>
  <si>
    <t>HHCPTDT</t>
  </si>
  <si>
    <t>BTTDBDDSDBSPCBH</t>
  </si>
  <si>
    <t>TTPBCCD</t>
  </si>
  <si>
    <t>CDHBHDB</t>
  </si>
  <si>
    <t>BPDCBHP</t>
  </si>
  <si>
    <t>DPHTCCB</t>
  </si>
  <si>
    <t>BTTPBCCDSCDBHCH</t>
  </si>
  <si>
    <t>HTTTDCT</t>
  </si>
  <si>
    <t>DCPCBSD</t>
  </si>
  <si>
    <t>STDSDBS</t>
  </si>
  <si>
    <t>DPBPCCHDPBSBPBH</t>
  </si>
  <si>
    <t>TDHDDPH</t>
  </si>
  <si>
    <t>BCCBSPDDBDHSBTD</t>
  </si>
  <si>
    <t>CPDCCCP</t>
  </si>
  <si>
    <t>THPSPBH</t>
  </si>
  <si>
    <t>CHDSBBD</t>
  </si>
  <si>
    <t>BHSBCPPHCTCBTTS</t>
  </si>
  <si>
    <t>CSHTHBD</t>
  </si>
  <si>
    <t>HBTPTTT</t>
  </si>
  <si>
    <t>PPSDSDD</t>
  </si>
  <si>
    <t>BCSHTHBDHBTPTTT</t>
  </si>
  <si>
    <t>DBDTCSB</t>
  </si>
  <si>
    <t>SPSCSCH</t>
  </si>
  <si>
    <t>CHBSTTBHBDPDDHC</t>
  </si>
  <si>
    <t>CSSCTDP</t>
  </si>
  <si>
    <t>DTTBBPB</t>
  </si>
  <si>
    <t>HCBTDBH</t>
  </si>
  <si>
    <t>DTSSHTPBCSSCTDP</t>
  </si>
  <si>
    <t>DHHHDBH</t>
  </si>
  <si>
    <t>CHBBCCP</t>
  </si>
  <si>
    <t>TTHDBCD</t>
  </si>
  <si>
    <t>BDTTSCBSDHHHDBH</t>
  </si>
  <si>
    <t>HHBCCPH</t>
  </si>
  <si>
    <t>BHCTHSTSPHSHSDT</t>
  </si>
  <si>
    <t>SSPDBPS</t>
  </si>
  <si>
    <t>SSTPCBB</t>
  </si>
  <si>
    <t>PHPTCTP</t>
  </si>
  <si>
    <t>BHCPSSSDSSPDBPS</t>
  </si>
  <si>
    <t>DDDHSTT</t>
  </si>
  <si>
    <t>HHPCSBP</t>
  </si>
  <si>
    <t>HBSBSPD</t>
  </si>
  <si>
    <t>BDDDHSTTHSPTSDS</t>
  </si>
  <si>
    <t>TDDTBDD</t>
  </si>
  <si>
    <t>TDCSCSH</t>
  </si>
  <si>
    <t>HPDSHCB</t>
  </si>
  <si>
    <t>DSBTCPP</t>
  </si>
  <si>
    <t>BTDDTBDDTPPDHHS</t>
  </si>
  <si>
    <t>BSCHPDS</t>
  </si>
  <si>
    <t>BCHTCDB</t>
  </si>
  <si>
    <t>BHSPSDSBHSDSCTT</t>
  </si>
  <si>
    <t>PPCSCSS</t>
  </si>
  <si>
    <t>BSPPDSHHPPCSCSS</t>
  </si>
  <si>
    <t>PPPBHCB</t>
  </si>
  <si>
    <t>CPHDDHP</t>
  </si>
  <si>
    <t>CTTBBPH</t>
  </si>
  <si>
    <t>BCDCHBP</t>
  </si>
  <si>
    <t>BPPPBHCBCPHDDHP</t>
  </si>
  <si>
    <t>TPPCSBS</t>
  </si>
  <si>
    <t>DSHHTHS</t>
  </si>
  <si>
    <t>BTPPCSBSDSHHTHS</t>
  </si>
  <si>
    <t>DHBPCTS</t>
  </si>
  <si>
    <t>PHSSBHH</t>
  </si>
  <si>
    <t>DSDBSHC</t>
  </si>
  <si>
    <t>THTDDPS</t>
  </si>
  <si>
    <t>CDHBPCTSPHSSBHH</t>
  </si>
  <si>
    <t>SBBHTDS</t>
  </si>
  <si>
    <t>BDDHSCBHSBBHTDS</t>
  </si>
  <si>
    <t>CCBPPDH</t>
  </si>
  <si>
    <t>DPDTTPS</t>
  </si>
  <si>
    <t>BDHHPPPHCCBPPDH</t>
  </si>
  <si>
    <t>HHBTCHH</t>
  </si>
  <si>
    <t>HHPHDST</t>
  </si>
  <si>
    <t>BCSTDSCCBSTPHCC</t>
  </si>
  <si>
    <t>DDPDSPP</t>
  </si>
  <si>
    <t>HCCPSBD</t>
  </si>
  <si>
    <t>CBDHBPC</t>
  </si>
  <si>
    <t>BSBPSSTPDDPDSPP</t>
  </si>
  <si>
    <t>TTTDCSH</t>
  </si>
  <si>
    <t>SCCPSTP</t>
  </si>
  <si>
    <t>DDHCCBC</t>
  </si>
  <si>
    <t>CTPBPPT</t>
  </si>
  <si>
    <t>BHPTCPCPSPSPBPS</t>
  </si>
  <si>
    <t>PBSHTDS</t>
  </si>
  <si>
    <t>TTPBBCC</t>
  </si>
  <si>
    <t>DSDDDSC</t>
  </si>
  <si>
    <t>BBDSCSP</t>
  </si>
  <si>
    <t>PPBSHTDSTTPBBCC</t>
  </si>
  <si>
    <t>HDCTPCC</t>
  </si>
  <si>
    <t>BDBSTHPBBBBBBBB</t>
  </si>
  <si>
    <t>HBBPPCT</t>
  </si>
  <si>
    <t>BTPPSPC</t>
  </si>
  <si>
    <t>DTHDDHH</t>
  </si>
  <si>
    <t>PSDCTSD</t>
  </si>
  <si>
    <t>BHBBPPCTBTPPSPC</t>
  </si>
  <si>
    <t>TDDPHTT</t>
  </si>
  <si>
    <t>HPBTTSB</t>
  </si>
  <si>
    <t>BTDDPHTTHPBTTSB</t>
  </si>
  <si>
    <t>PSPCBDB</t>
  </si>
  <si>
    <t>HSSPPDC</t>
  </si>
  <si>
    <t>TTDHBPC</t>
  </si>
  <si>
    <t>HTDCSSHSBTSTSCP</t>
  </si>
  <si>
    <t>HDSBPTT</t>
  </si>
  <si>
    <t>CBBPPPH</t>
  </si>
  <si>
    <t>DCPHDCH</t>
  </si>
  <si>
    <t>BSBBPCSBPPBTBHT</t>
  </si>
  <si>
    <t>CDSCPTT</t>
  </si>
  <si>
    <t>TBPSHHP</t>
  </si>
  <si>
    <t>BCDSCPTTTHPTSDS</t>
  </si>
  <si>
    <t>SSDTDPC</t>
  </si>
  <si>
    <t>SSSBCTC</t>
  </si>
  <si>
    <t>BTCBPSPBPTHCBCT</t>
  </si>
  <si>
    <t>THHBTHP</t>
  </si>
  <si>
    <t>CCCBCHD</t>
  </si>
  <si>
    <t>STHHBTHPTDTSTSD</t>
  </si>
  <si>
    <t>THBTPHD</t>
  </si>
  <si>
    <t>SBSHDHT</t>
  </si>
  <si>
    <t>BTTPTTHHPCTCPCP</t>
  </si>
  <si>
    <t>CDPPHSC</t>
  </si>
  <si>
    <t>SDBDDSD</t>
  </si>
  <si>
    <t>HTPHPTD</t>
  </si>
  <si>
    <t>BCDPPHSCBCTSBDH</t>
  </si>
  <si>
    <t>PTDSCDS</t>
  </si>
  <si>
    <t>BDBSTSC</t>
  </si>
  <si>
    <t>CHCPBTD</t>
  </si>
  <si>
    <t>BCTTHTD</t>
  </si>
  <si>
    <t>BTCDTCHBPTDSCDS</t>
  </si>
  <si>
    <t>SSTBSDD</t>
  </si>
  <si>
    <t>CPHSDCT</t>
  </si>
  <si>
    <t>BCDHCTCDSSTBSDD</t>
  </si>
  <si>
    <t>CPSSCHH</t>
  </si>
  <si>
    <t>DCSCPDS</t>
  </si>
  <si>
    <t>BCPSSCHHDCSCPDS</t>
  </si>
  <si>
    <t>CBSTPHC</t>
  </si>
  <si>
    <t>STBTBDS</t>
  </si>
  <si>
    <t>SCCPDTC</t>
  </si>
  <si>
    <t>BSTTCPBSCBSTPHC</t>
  </si>
  <si>
    <t>SDSHPTT</t>
  </si>
  <si>
    <t>SCBPHBT</t>
  </si>
  <si>
    <t>DSDDCPT</t>
  </si>
  <si>
    <t>TSPSHPH</t>
  </si>
  <si>
    <t>BHSPHTPPSDSHPTT</t>
  </si>
  <si>
    <t>CSDBCPH</t>
  </si>
  <si>
    <t>DPPPSBT</t>
  </si>
  <si>
    <t>BDSCDSH</t>
  </si>
  <si>
    <t>BPBTDPBDCSDBCPH</t>
  </si>
  <si>
    <t>DPPBTBD</t>
  </si>
  <si>
    <t>BSBTTBDCBBBBBBB</t>
  </si>
  <si>
    <t>BPDSSPP</t>
  </si>
  <si>
    <t>SSSBCDP</t>
  </si>
  <si>
    <t>PDDSDDD</t>
  </si>
  <si>
    <t>SSSCBSP</t>
  </si>
  <si>
    <t>BBDTTBPDBPDSSPP</t>
  </si>
  <si>
    <t>DDCSSTD</t>
  </si>
  <si>
    <t>SBCBBCD</t>
  </si>
  <si>
    <t>BDDCSSTDPPPDCTS</t>
  </si>
  <si>
    <t>CDPDBBS</t>
  </si>
  <si>
    <t>DDBPCSB</t>
  </si>
  <si>
    <t>TPSBCBD</t>
  </si>
  <si>
    <t>BDCDBTBDDPCDBSB</t>
  </si>
  <si>
    <t>STBPHDD</t>
  </si>
  <si>
    <t>BPSDHTC</t>
  </si>
  <si>
    <t>DBHDDPS</t>
  </si>
  <si>
    <t>BHBHHHD</t>
  </si>
  <si>
    <t>BSTBPHDDPSDDDDD</t>
  </si>
  <si>
    <t>TCTDCHH</t>
  </si>
  <si>
    <t>DDHBHTC</t>
  </si>
  <si>
    <t>CSPCSPT</t>
  </si>
  <si>
    <t>BSCTCCT</t>
  </si>
  <si>
    <t>BTCTDCHHCTSPHPT</t>
  </si>
  <si>
    <t>TDSHSCD</t>
  </si>
  <si>
    <t>BCDSCSD</t>
  </si>
  <si>
    <t>HHCHSDH</t>
  </si>
  <si>
    <t>PDDBHPP</t>
  </si>
  <si>
    <t>CTDSHSCDTTTBDHD</t>
  </si>
  <si>
    <t>SSHTHPS</t>
  </si>
  <si>
    <t>BSSHTHPSTSBDTDC</t>
  </si>
  <si>
    <t>BCHHDTS</t>
  </si>
  <si>
    <t>PHTDPTP</t>
  </si>
  <si>
    <t>BCDDPHPHSPCBSCB</t>
  </si>
  <si>
    <t>TDTCDBH</t>
  </si>
  <si>
    <t>THCTCCB</t>
  </si>
  <si>
    <t>HDSBSTS</t>
  </si>
  <si>
    <t>DSPPSSC</t>
  </si>
  <si>
    <t>BTDTCDBHTHCTCCB</t>
  </si>
  <si>
    <t>DBSDTBD</t>
  </si>
  <si>
    <t>DTDPPTT</t>
  </si>
  <si>
    <t>DHCCPDB</t>
  </si>
  <si>
    <t>PBPHBDH</t>
  </si>
  <si>
    <t>CCHTPBP</t>
  </si>
  <si>
    <t>BDBSDTBDDTDPPTT</t>
  </si>
  <si>
    <t>CDCTBBD</t>
  </si>
  <si>
    <t>CCSTTBS</t>
  </si>
  <si>
    <t>TCDBSPC</t>
  </si>
  <si>
    <t>BCDCTBBDCHDHCTT</t>
  </si>
  <si>
    <t>CHHPDSD</t>
  </si>
  <si>
    <t>BCHHPDSDHSDCBTD</t>
  </si>
  <si>
    <t>TCPBTCB</t>
  </si>
  <si>
    <t>BCTTBPD</t>
  </si>
  <si>
    <t>HDSBHSSTTCPBTCB</t>
  </si>
  <si>
    <t>DHSDSPP</t>
  </si>
  <si>
    <t>DDDTSHP</t>
  </si>
  <si>
    <t>BCHCSCHPDHSDSPP</t>
  </si>
  <si>
    <t>HPHCBTS</t>
  </si>
  <si>
    <t>HTHPHCP</t>
  </si>
  <si>
    <t>CBCSBHC</t>
  </si>
  <si>
    <t>DHPHCBTSDCBTHSS</t>
  </si>
  <si>
    <t>STDSSDB</t>
  </si>
  <si>
    <t>DCTHTPC</t>
  </si>
  <si>
    <t>BSTDSSDBBHDBSPH</t>
  </si>
  <si>
    <t>CHBHDBB</t>
  </si>
  <si>
    <t>SBCTPHS</t>
  </si>
  <si>
    <t>BPPSHTPCCDBTDDT</t>
  </si>
  <si>
    <t>THPTBPD</t>
  </si>
  <si>
    <t>DCHTHHC</t>
  </si>
  <si>
    <t>BCDTDHBTCPBTBPT</t>
  </si>
  <si>
    <t>PCTBBHD</t>
  </si>
  <si>
    <t>THDPCTH</t>
  </si>
  <si>
    <t>DCCCTCH</t>
  </si>
  <si>
    <t>PDCDHTT</t>
  </si>
  <si>
    <t>TSCTCPH</t>
  </si>
  <si>
    <t>TCSCHPS</t>
  </si>
  <si>
    <t>PHCHTPT</t>
  </si>
  <si>
    <t>TSCCHSB</t>
  </si>
  <si>
    <t>BPSCPHTTPDCDHTT</t>
  </si>
  <si>
    <t>TPSHPBC</t>
  </si>
  <si>
    <t>TTBSBPT</t>
  </si>
  <si>
    <t>STPDBPS</t>
  </si>
  <si>
    <t>PTBDSCS</t>
  </si>
  <si>
    <t>BTPSHPBCTTBSBPT</t>
  </si>
  <si>
    <t>SCPDDPB</t>
  </si>
  <si>
    <t>SSDBTCC</t>
  </si>
  <si>
    <t>CHPCCBC</t>
  </si>
  <si>
    <t>BSCPDDPBSTBSCSS</t>
  </si>
  <si>
    <t>DBDPPBP</t>
  </si>
  <si>
    <t>SPDBPCT</t>
  </si>
  <si>
    <t>SDBTHPP</t>
  </si>
  <si>
    <t>SSSTPDB</t>
  </si>
  <si>
    <t>BBHHSSS</t>
  </si>
  <si>
    <t>BDBDPPBPSPDBPCT</t>
  </si>
  <si>
    <t>CPDDBCT</t>
  </si>
  <si>
    <t>HBDHPPT</t>
  </si>
  <si>
    <t>BDSHPCP</t>
  </si>
  <si>
    <t>CTTBBBC</t>
  </si>
  <si>
    <t>BPDPCBDHCPDDBCT</t>
  </si>
  <si>
    <t>SCBBTHT</t>
  </si>
  <si>
    <t>BDTCCCB</t>
  </si>
  <si>
    <t>CSPPTBB</t>
  </si>
  <si>
    <t>BSCBBTHTBDTCCCB</t>
  </si>
  <si>
    <t>PSDCTTH</t>
  </si>
  <si>
    <t>STBBHTP</t>
  </si>
  <si>
    <t>BHHBTTCBPSDCTTH</t>
  </si>
  <si>
    <t>DTPHTDH</t>
  </si>
  <si>
    <t>CCTHPBH</t>
  </si>
  <si>
    <t>CSCHDHD</t>
  </si>
  <si>
    <t>BDTPHTDHBBBBBBB</t>
  </si>
  <si>
    <t>SHCHHHC</t>
  </si>
  <si>
    <t>PSBDPBD</t>
  </si>
  <si>
    <t>DCHDDTS</t>
  </si>
  <si>
    <t>PHHHHSP</t>
  </si>
  <si>
    <t>BCPSTDHPSHCHHHC</t>
  </si>
  <si>
    <t>TCDPSSD</t>
  </si>
  <si>
    <t>SSTCPHS</t>
  </si>
  <si>
    <t>DDSHPCS</t>
  </si>
  <si>
    <t>BTCDPSSDBTTSBDB</t>
  </si>
  <si>
    <t>BCTSDTB</t>
  </si>
  <si>
    <t>CBPHSDS</t>
  </si>
  <si>
    <t>DPPSCPS</t>
  </si>
  <si>
    <t>BCCSHPC</t>
  </si>
  <si>
    <t>BBSDDSPDDPCDHPH</t>
  </si>
  <si>
    <t>THTHCBS</t>
  </si>
  <si>
    <t>HPTDPHD</t>
  </si>
  <si>
    <t>TCDTCSB</t>
  </si>
  <si>
    <t>BPHPCCB</t>
  </si>
  <si>
    <t>BHSHHDHTTHTHCBS</t>
  </si>
  <si>
    <t>SSDPTPP</t>
  </si>
  <si>
    <t>THTHPTP</t>
  </si>
  <si>
    <t>DPPTDPT</t>
  </si>
  <si>
    <t>BSSDPTPPPBPHBDH</t>
  </si>
  <si>
    <t>BPPSHBC</t>
  </si>
  <si>
    <t>BPBPPHC</t>
  </si>
  <si>
    <t>TDTPTBB</t>
  </si>
  <si>
    <t>PTCTDBB</t>
  </si>
  <si>
    <t>BBPPSHBCBPBPPHC</t>
  </si>
  <si>
    <t>PHCBCBT</t>
  </si>
  <si>
    <t>CSHCTDS</t>
  </si>
  <si>
    <t>DPPCSST</t>
  </si>
  <si>
    <t>BPHCBCBTPCCDHDD</t>
  </si>
  <si>
    <t>TDDDBPC</t>
  </si>
  <si>
    <t>DPCTHTT</t>
  </si>
  <si>
    <t>CSDTHTP</t>
  </si>
  <si>
    <t>BTDDDBPCCTSBSDD</t>
  </si>
  <si>
    <t>CDSCHPC</t>
  </si>
  <si>
    <t>PDBSTTS</t>
  </si>
  <si>
    <t>TCPTHBH</t>
  </si>
  <si>
    <t>BCDCCPTHTDTTTHC</t>
  </si>
  <si>
    <t>PPBSTDS</t>
  </si>
  <si>
    <t>TSSPTCP</t>
  </si>
  <si>
    <t>BBBTDBP</t>
  </si>
  <si>
    <t>PDCBBCC</t>
  </si>
  <si>
    <t>TBTDPBT</t>
  </si>
  <si>
    <t>BPPBSTDSCBHPSDD</t>
  </si>
  <si>
    <t>DDSSCCP</t>
  </si>
  <si>
    <t>DDBCSDP</t>
  </si>
  <si>
    <t>BDDSSCCPDDBCSDP</t>
  </si>
  <si>
    <t>TBHHHHB</t>
  </si>
  <si>
    <t>SSSPCTD</t>
  </si>
  <si>
    <t>CHTDHCS</t>
  </si>
  <si>
    <t>SHHTCSH</t>
  </si>
  <si>
    <t>DHSDBHP</t>
  </si>
  <si>
    <t>DTBHHHHBSSSPCTD</t>
  </si>
  <si>
    <t>THHBPPS</t>
  </si>
  <si>
    <t>CSBPTDH</t>
  </si>
  <si>
    <t>BCDPSHB</t>
  </si>
  <si>
    <t>CTHCPDH</t>
  </si>
  <si>
    <t>BPTBPSSPTHHBPPS</t>
  </si>
  <si>
    <t>SBBHPBH</t>
  </si>
  <si>
    <t>BSBBHPBHHHBCTDS</t>
  </si>
  <si>
    <t>TTTBCSH</t>
  </si>
  <si>
    <t>PPBDCSC</t>
  </si>
  <si>
    <t>CCTSBCP</t>
  </si>
  <si>
    <t>TBSHBPB</t>
  </si>
  <si>
    <t>STBBPSCTTTTBCSH</t>
  </si>
  <si>
    <t>DSDBSCD</t>
  </si>
  <si>
    <t>DDDTTBP</t>
  </si>
  <si>
    <t>HHTSDHC</t>
  </si>
  <si>
    <t>BDSDBSCDSDBCCHP</t>
  </si>
  <si>
    <t>SCTSBBB</t>
  </si>
  <si>
    <t>CBPHDST</t>
  </si>
  <si>
    <t>SSCTSBBBCPCHDPP</t>
  </si>
  <si>
    <t>TSDHDDS</t>
  </si>
  <si>
    <t>HDHPDPP</t>
  </si>
  <si>
    <t>BPDPSTDSCSHPTHC</t>
  </si>
  <si>
    <t>CDPPTHD</t>
  </si>
  <si>
    <t>STCCHDD</t>
  </si>
  <si>
    <t>TTPCDDD</t>
  </si>
  <si>
    <t>BCDPPTHDHTCDCDC</t>
  </si>
  <si>
    <t>HSBCSPD</t>
  </si>
  <si>
    <t>DTPPCPP</t>
  </si>
  <si>
    <t>TBCDCPC</t>
  </si>
  <si>
    <t>DDCBHCP</t>
  </si>
  <si>
    <t>BHSBCSPDSSDPPTT</t>
  </si>
  <si>
    <t>BHDDHDC</t>
  </si>
  <si>
    <t>DPHCDCH</t>
  </si>
  <si>
    <t>DDTSDHB</t>
  </si>
  <si>
    <t>BPDTPPSCBHDDHDC</t>
  </si>
  <si>
    <t>SDHCPBH</t>
  </si>
  <si>
    <t>CTPHDPC</t>
  </si>
  <si>
    <t>SBSCPBC</t>
  </si>
  <si>
    <t>SCCBHTC</t>
  </si>
  <si>
    <t>DHHDTTS</t>
  </si>
  <si>
    <t>BTCHCHSSSDHCPBH</t>
  </si>
  <si>
    <t>BCTCCHC</t>
  </si>
  <si>
    <t>BBCTCCHCDDBCDCH</t>
  </si>
  <si>
    <t>STBSDCS</t>
  </si>
  <si>
    <t>SSHHPTT</t>
  </si>
  <si>
    <t>BTDCBBB</t>
  </si>
  <si>
    <t>PBHDTSC</t>
  </si>
  <si>
    <t>BSTBSDCSSSHHPTT</t>
  </si>
  <si>
    <t>HSBBBPS</t>
  </si>
  <si>
    <t>BDDCPDC</t>
  </si>
  <si>
    <t>BHSPPBHTPBTDPHH</t>
  </si>
  <si>
    <t>HPBPSPS</t>
  </si>
  <si>
    <t>HSCHDTC</t>
  </si>
  <si>
    <t>SSHDSHD</t>
  </si>
  <si>
    <t>CDTSSPS</t>
  </si>
  <si>
    <t>BHPBPSPSHSCHDTC</t>
  </si>
  <si>
    <t>DHDTHHH</t>
  </si>
  <si>
    <t>HBSPSCB</t>
  </si>
  <si>
    <t>CCDTSTP</t>
  </si>
  <si>
    <t>HSBHCPS</t>
  </si>
  <si>
    <t>BDHDTHHHDSPPDDB</t>
  </si>
  <si>
    <t>PDHBBHT</t>
  </si>
  <si>
    <t>BCSBDCT</t>
  </si>
  <si>
    <t>PDPSTHS</t>
  </si>
  <si>
    <t>DPDHBBHTBCSBDCT</t>
  </si>
  <si>
    <t>HBSTTHC</t>
  </si>
  <si>
    <t>TPSTSTP</t>
  </si>
  <si>
    <t>HBDSCPC</t>
  </si>
  <si>
    <t>BHBSTTHCTPSTSTP</t>
  </si>
  <si>
    <t>CPBDSBT</t>
  </si>
  <si>
    <t>CHBTPPH</t>
  </si>
  <si>
    <t>DHBCDBC</t>
  </si>
  <si>
    <t>BBPPTPCCCPBDSBT</t>
  </si>
  <si>
    <t>DDHSTDD</t>
  </si>
  <si>
    <t>PDTCHCC</t>
  </si>
  <si>
    <t>BTBCDCHDDDHSTDD</t>
  </si>
  <si>
    <t>TTBSDHT</t>
  </si>
  <si>
    <t>PBCPSST</t>
  </si>
  <si>
    <t>STDTHCS</t>
  </si>
  <si>
    <t>CTTBSDHTPBCPSST</t>
  </si>
  <si>
    <t>SCHCCSB</t>
  </si>
  <si>
    <t>SDBCDHB</t>
  </si>
  <si>
    <t>STCSCBH</t>
  </si>
  <si>
    <t>TSCCSBC</t>
  </si>
  <si>
    <t>BSCHCCSBSDBCDHB</t>
  </si>
  <si>
    <t>BDPCTCPTDDPTPPS</t>
  </si>
  <si>
    <t>SPSTSSS</t>
  </si>
  <si>
    <t>PHBBSDP</t>
  </si>
  <si>
    <t>BHTHBBPPSDSSCST</t>
  </si>
  <si>
    <t>BHPBSHP</t>
  </si>
  <si>
    <t>HBHDTTH</t>
  </si>
  <si>
    <t>BPBBDTT</t>
  </si>
  <si>
    <t>CTSPHDP</t>
  </si>
  <si>
    <t>BBHPBSHPHBHDTTH</t>
  </si>
  <si>
    <t>DBSHCSH</t>
  </si>
  <si>
    <t>CSBCBPB</t>
  </si>
  <si>
    <t>BSDBHDHHSSSBBCD</t>
  </si>
  <si>
    <t>CHPBPPT</t>
  </si>
  <si>
    <t>PSSPHCP</t>
  </si>
  <si>
    <t>TBSPHPS</t>
  </si>
  <si>
    <t>BCHPBPPTTSBHHST</t>
  </si>
  <si>
    <t>PPPTSBP</t>
  </si>
  <si>
    <t>PPTPPBT</t>
  </si>
  <si>
    <t>PSSSHBB</t>
  </si>
  <si>
    <t>BHSBDDD</t>
  </si>
  <si>
    <t>BSPHSSDBCHSCHDT</t>
  </si>
  <si>
    <t>DSHPSHD</t>
  </si>
  <si>
    <t>SDDCCBH</t>
  </si>
  <si>
    <t>BHPDSPCPDSHPSHD</t>
  </si>
  <si>
    <t>TTPPDDC</t>
  </si>
  <si>
    <t>HHPHBPC</t>
  </si>
  <si>
    <t>HSPBDPD</t>
  </si>
  <si>
    <t>HCCHHST</t>
  </si>
  <si>
    <t>BTTPPDDCHHPHBPC</t>
  </si>
  <si>
    <t>HDDTBDP</t>
  </si>
  <si>
    <t>SBBCDST</t>
  </si>
  <si>
    <t>BDSCSCPPHDDTBDP</t>
  </si>
  <si>
    <t>CHSDPPB</t>
  </si>
  <si>
    <t>STDHHTB</t>
  </si>
  <si>
    <t>DSCTDBB</t>
  </si>
  <si>
    <t>SCHSDPPBSTDHHTB</t>
  </si>
  <si>
    <t>PBDSBTT</t>
  </si>
  <si>
    <t>BHBDTPPBPBDSBTT</t>
  </si>
  <si>
    <t>BCDSHHTSTTTSPDB</t>
  </si>
  <si>
    <t>BTPPDDP</t>
  </si>
  <si>
    <t>TTCPHTS</t>
  </si>
  <si>
    <t>BSPSTSSSPTCTTDD</t>
  </si>
  <si>
    <t>BBDBPSS</t>
  </si>
  <si>
    <t>DHDSTPP</t>
  </si>
  <si>
    <t>CTPPHCHPBBDBPSS</t>
  </si>
  <si>
    <t>SSTBCSS</t>
  </si>
  <si>
    <t>TSPBSPS</t>
  </si>
  <si>
    <t>DTBHBPP</t>
  </si>
  <si>
    <t>TDPCHPC</t>
  </si>
  <si>
    <t>BBPDPTTBSSTBCSS</t>
  </si>
  <si>
    <t>CPPHCTH</t>
  </si>
  <si>
    <t>SBCCBPS</t>
  </si>
  <si>
    <t>PCTDDBP</t>
  </si>
  <si>
    <t>DHCCTPD</t>
  </si>
  <si>
    <t>BHDBBPSPCHPPTHP</t>
  </si>
  <si>
    <t>PCTPHPP</t>
  </si>
  <si>
    <t>HDCSDBP</t>
  </si>
  <si>
    <t>HTBBPDC</t>
  </si>
  <si>
    <t>TBDBDDH</t>
  </si>
  <si>
    <t>PPCTPHPPHDCSDBP</t>
  </si>
  <si>
    <t>CBTDHHP</t>
  </si>
  <si>
    <t>SSSTTDCBSSBHHPT</t>
  </si>
  <si>
    <t>HDPDSDH</t>
  </si>
  <si>
    <t>PDSSTBP</t>
  </si>
  <si>
    <t>SCCBTBD</t>
  </si>
  <si>
    <t>TSCDBHT</t>
  </si>
  <si>
    <t>PHDPDSDHPDSSTBP</t>
  </si>
  <si>
    <t>DPBTDDD</t>
  </si>
  <si>
    <t>HHCHBSH</t>
  </si>
  <si>
    <t>BHHDPBPBDPBTDDD</t>
  </si>
  <si>
    <t>TDTTCDT</t>
  </si>
  <si>
    <t>SSHPCBB</t>
  </si>
  <si>
    <t>SBSBDCD</t>
  </si>
  <si>
    <t>CDBBDPC</t>
  </si>
  <si>
    <t>DTHDHBSPDDTHSCD</t>
  </si>
  <si>
    <t>CSCSDBP</t>
  </si>
  <si>
    <t>PSHBSDD</t>
  </si>
  <si>
    <t>HHTTHTC</t>
  </si>
  <si>
    <t>PSCSBBD</t>
  </si>
  <si>
    <t>SPHPDSB</t>
  </si>
  <si>
    <t>SCSCSDBPSBCSPCP</t>
  </si>
  <si>
    <t>DDBDPBT</t>
  </si>
  <si>
    <t>DBBTTHP</t>
  </si>
  <si>
    <t>BDDBDPBTDBBTTHP</t>
  </si>
  <si>
    <t>SPCCBTC</t>
  </si>
  <si>
    <t>BSBPTPC</t>
  </si>
  <si>
    <t>SHBTBTBSCTBCCBT</t>
  </si>
  <si>
    <t>PSCBBTB</t>
  </si>
  <si>
    <t>TSHTCHC</t>
  </si>
  <si>
    <t>BHHCCPS</t>
  </si>
  <si>
    <t>BPSCBBTBPCCSBPS</t>
  </si>
  <si>
    <t>TBTDDDP</t>
  </si>
  <si>
    <t>BCSPBSBBSPPCCHB</t>
  </si>
  <si>
    <t>BHHBDPD</t>
  </si>
  <si>
    <t>TSCHTDB</t>
  </si>
  <si>
    <t>BSDSPHP</t>
  </si>
  <si>
    <t>BBHHBDPDPCDCHBT</t>
  </si>
  <si>
    <t>BBBPBHT</t>
  </si>
  <si>
    <t>PPDSSDT</t>
  </si>
  <si>
    <t>HTCHTTS</t>
  </si>
  <si>
    <t>BBTBTBCCBBBPBHT</t>
  </si>
  <si>
    <t>BSBSHTC</t>
  </si>
  <si>
    <t>THCDSTD</t>
  </si>
  <si>
    <t>BBSBSHTCSHDDDPS</t>
  </si>
  <si>
    <t>BPBDSCBBDCSHCDB</t>
  </si>
  <si>
    <t>TDTHTTD</t>
  </si>
  <si>
    <t>CPBTTPH</t>
  </si>
  <si>
    <t>BTSBSSBPTDTHTTD</t>
  </si>
  <si>
    <t>DBSCPBT</t>
  </si>
  <si>
    <t>BPBPBCBTDBSCPBT</t>
  </si>
  <si>
    <t>DHCDSSB</t>
  </si>
  <si>
    <t>BDHCDSSBBSHBPHC</t>
  </si>
  <si>
    <t>STPBTBD</t>
  </si>
  <si>
    <t>PCPTBHT</t>
  </si>
  <si>
    <t>PPHDDSTHSTPBTBD</t>
  </si>
  <si>
    <t>CDSPCTP</t>
  </si>
  <si>
    <t>SPPHSHP</t>
  </si>
  <si>
    <t>TSPPSHC</t>
  </si>
  <si>
    <t>PPPHDDBDCDSPCTP</t>
  </si>
  <si>
    <t>BSCCHHS</t>
  </si>
  <si>
    <t>STBSDBD</t>
  </si>
  <si>
    <t>BHDPPBSCTTDTCTB</t>
  </si>
  <si>
    <t>BDBHPSC</t>
  </si>
  <si>
    <t>BBBCSDB</t>
  </si>
  <si>
    <t>PDPSDCH</t>
  </si>
  <si>
    <t>BBDBHPSCBBBCSDB</t>
  </si>
  <si>
    <t>DDCDCCT</t>
  </si>
  <si>
    <t>TSDPPBP</t>
  </si>
  <si>
    <t>HBHTDDH</t>
  </si>
  <si>
    <t>SPBHHSB</t>
  </si>
  <si>
    <t>DDDCDCCTTSDPPBP</t>
  </si>
  <si>
    <t>PDBDTTH</t>
  </si>
  <si>
    <t>DSDDSCP</t>
  </si>
  <si>
    <t>SPTPPPH</t>
  </si>
  <si>
    <t>DPSDSBP</t>
  </si>
  <si>
    <t>BPDBDTTHBBBBBBB</t>
  </si>
  <si>
    <t>DCDTCSC</t>
  </si>
  <si>
    <t>BPDDPTP</t>
  </si>
  <si>
    <t>SCDCSST</t>
  </si>
  <si>
    <t>CBHSTBS</t>
  </si>
  <si>
    <t>BDCDTCSCBPDDPTP</t>
  </si>
  <si>
    <t>PDSBPBD</t>
  </si>
  <si>
    <t>TSDBDCS</t>
  </si>
  <si>
    <t>BPSTDBCTPDSBPBD</t>
  </si>
  <si>
    <t>SCBTDSD</t>
  </si>
  <si>
    <t>PBPHHSS</t>
  </si>
  <si>
    <t>HSCBTDSDHHPTPHP</t>
  </si>
  <si>
    <t>BHPHDBT</t>
  </si>
  <si>
    <t>STDTHPT</t>
  </si>
  <si>
    <t>SDCCTCC</t>
  </si>
  <si>
    <t>BSPPHPCBSDCCTCC</t>
  </si>
  <si>
    <t>CCSDTDS</t>
  </si>
  <si>
    <t>BDBPBDTPHSTPPCD</t>
  </si>
  <si>
    <t>DHSTBSC</t>
  </si>
  <si>
    <t>BCDBTPC</t>
  </si>
  <si>
    <t>BPSDPTTDDHSTBSC</t>
  </si>
  <si>
    <t>PHHDDBP</t>
  </si>
  <si>
    <t>BHSCHPC</t>
  </si>
  <si>
    <t>BDDCCCP</t>
  </si>
  <si>
    <t>BSTHBTSTPHHDDBP</t>
  </si>
  <si>
    <t>THSTBBB</t>
  </si>
  <si>
    <t>CTDDSCH</t>
  </si>
  <si>
    <t>BPTBDBTBTHSTBBB</t>
  </si>
  <si>
    <t>BTPPPBHDDPTDCBP</t>
  </si>
  <si>
    <t>DBBCCTH</t>
  </si>
  <si>
    <t>TBTHDPB</t>
  </si>
  <si>
    <t>DCCPBPBBDBBCCTH</t>
  </si>
  <si>
    <t>TBPCTPC</t>
  </si>
  <si>
    <t>BBTPDSP</t>
  </si>
  <si>
    <t>CTTSCHD</t>
  </si>
  <si>
    <t>DDDCHTB</t>
  </si>
  <si>
    <t>BTBPCTPCBBTPDSP</t>
  </si>
  <si>
    <t>CDTDBTH</t>
  </si>
  <si>
    <t>BSDSBCPDCDTDBTH</t>
  </si>
  <si>
    <t>SHHTHSS</t>
  </si>
  <si>
    <t>HBSDDCP</t>
  </si>
  <si>
    <t>BPHDDPD</t>
  </si>
  <si>
    <t>CTTDSPB</t>
  </si>
  <si>
    <t>BSHHTHSSHBSDDCP</t>
  </si>
  <si>
    <t>BPPSDHP</t>
  </si>
  <si>
    <t>PTSTCTS</t>
  </si>
  <si>
    <t>CCBCSBHCBPPSDHP</t>
  </si>
  <si>
    <t>BPHTPDH</t>
  </si>
  <si>
    <t>CHCSTTH</t>
  </si>
  <si>
    <t>PSHCDBS</t>
  </si>
  <si>
    <t>BHBSTSCBBPHTPDH</t>
  </si>
  <si>
    <t>DBCBHHC</t>
  </si>
  <si>
    <t>HBBCTSB</t>
  </si>
  <si>
    <t>SCTSHCH</t>
  </si>
  <si>
    <t>BDBCBHHCTHPTBBB</t>
  </si>
  <si>
    <t>SCCCSBS</t>
  </si>
  <si>
    <t>BSCCCSBSBDBSTTP</t>
  </si>
  <si>
    <t>HDCTTSC</t>
  </si>
  <si>
    <t>BPPHCDB</t>
  </si>
  <si>
    <t>BBCTHPT</t>
  </si>
  <si>
    <t>SSTHBSC</t>
  </si>
  <si>
    <t>BTDTHPSDHDCTTSC</t>
  </si>
  <si>
    <t>TSSTSSP</t>
  </si>
  <si>
    <t>CSPSSHPHTSSTSSP</t>
  </si>
  <si>
    <t>TSCDDCH</t>
  </si>
  <si>
    <t>TPTCBPD</t>
  </si>
  <si>
    <t>TBBSTBH</t>
  </si>
  <si>
    <t>SPHDCTCTPHTSSCH</t>
  </si>
  <si>
    <t>SSHBHCH</t>
  </si>
  <si>
    <t>HBDBCSS</t>
  </si>
  <si>
    <t>BSSHBHCHSSBHSSS</t>
  </si>
  <si>
    <t>HCPBSTD</t>
  </si>
  <si>
    <t>PHPDDTP</t>
  </si>
  <si>
    <t>DTTHBHS</t>
  </si>
  <si>
    <t>TPSCBPS</t>
  </si>
  <si>
    <t>BHCPBSTDPDCTBCH</t>
  </si>
  <si>
    <t>BSBBCBT</t>
  </si>
  <si>
    <t>TPBBDHT</t>
  </si>
  <si>
    <t>BHPSPCDSBSBBCBT</t>
  </si>
  <si>
    <t>THHDHPC</t>
  </si>
  <si>
    <t>DSPTPTT</t>
  </si>
  <si>
    <t>HBTTCBH</t>
  </si>
  <si>
    <t>BTHHDHPCDHBSSDT</t>
  </si>
  <si>
    <t>DSPPCDC</t>
  </si>
  <si>
    <t>HPTBCSB</t>
  </si>
  <si>
    <t>THSTBPC</t>
  </si>
  <si>
    <t>DBBDPHP</t>
  </si>
  <si>
    <t>BCPSHDDHDSPPCDC</t>
  </si>
  <si>
    <t>PDHSHTT</t>
  </si>
  <si>
    <t>PPBPTCD</t>
  </si>
  <si>
    <t>BHSPHPSCBHBPSHC</t>
  </si>
  <si>
    <t>DBPPSBS</t>
  </si>
  <si>
    <t>PTTHCPC</t>
  </si>
  <si>
    <t>BDBPPSBSPCTCSCC</t>
  </si>
  <si>
    <t>DSCCBHB</t>
  </si>
  <si>
    <t>DHHBSPS</t>
  </si>
  <si>
    <t>HHCCDCP</t>
  </si>
  <si>
    <t>CTPBBDT</t>
  </si>
  <si>
    <t>TTPHBTT</t>
  </si>
  <si>
    <t>BCBPHSDSDSCCBHB</t>
  </si>
  <si>
    <t>DBBSBCC</t>
  </si>
  <si>
    <t>BBCSSCSSHBDPDTC</t>
  </si>
  <si>
    <t>CTSCBHD</t>
  </si>
  <si>
    <t>BSDSSCSHPHBTDST</t>
  </si>
  <si>
    <t>HSCSPHC</t>
  </si>
  <si>
    <t>PHDBDTD</t>
  </si>
  <si>
    <t>DHSCCBB</t>
  </si>
  <si>
    <t>HDBHDDPSHSCSPHC</t>
  </si>
  <si>
    <t>PDPTSCD</t>
  </si>
  <si>
    <t>HTHBSHC</t>
  </si>
  <si>
    <t>TPSSTCH</t>
  </si>
  <si>
    <t>CTTCCHSCSSBHBSC</t>
  </si>
  <si>
    <t>PCCDSCD</t>
  </si>
  <si>
    <t>BPPDBSP</t>
  </si>
  <si>
    <t>BTBTBTBDPCCDSCD</t>
  </si>
  <si>
    <t>SSBSDTB</t>
  </si>
  <si>
    <t>DHBPDPH</t>
  </si>
  <si>
    <t>BSTPBDD</t>
  </si>
  <si>
    <t>BHPPCSH</t>
  </si>
  <si>
    <t>CSSBSDTBDHBPDPH</t>
  </si>
  <si>
    <t>BTHCBCB</t>
  </si>
  <si>
    <t>DTSSPSH</t>
  </si>
  <si>
    <t>DSPTPHB</t>
  </si>
  <si>
    <t>BDPHHCTPBTHCBCB</t>
  </si>
  <si>
    <t>TPBPHCT</t>
  </si>
  <si>
    <t>STHDBHD</t>
  </si>
  <si>
    <t>BTPBPHCTSPPSSHB</t>
  </si>
  <si>
    <t>SPHPBTSBCTDDCHP</t>
  </si>
  <si>
    <t>DPTDHTP</t>
  </si>
  <si>
    <t>CTCSSCH</t>
  </si>
  <si>
    <t>TBDPCTB</t>
  </si>
  <si>
    <t>DDCBCCD</t>
  </si>
  <si>
    <t>BPHDPSDHDPTDHTP</t>
  </si>
  <si>
    <t>TTBCBSH</t>
  </si>
  <si>
    <t>HHTTDCC</t>
  </si>
  <si>
    <t>DCPCSHSHTTBCBSH</t>
  </si>
  <si>
    <t>BCTHTSB</t>
  </si>
  <si>
    <t>CBPTTPH</t>
  </si>
  <si>
    <t>DSDBDDSDPBTBCTD</t>
  </si>
  <si>
    <t>SSPDDSB</t>
  </si>
  <si>
    <t>TDTSTHP</t>
  </si>
  <si>
    <t>BPDTDCSPSSPDDSB</t>
  </si>
  <si>
    <t>BCSTTCBTBSPDPBS</t>
  </si>
  <si>
    <t>PTHSSSH</t>
  </si>
  <si>
    <t>TDPSBCT</t>
  </si>
  <si>
    <t>HHHDDDC</t>
  </si>
  <si>
    <t>BTDPDTBBCDBDHHB</t>
  </si>
  <si>
    <t>CCPBPPH</t>
  </si>
  <si>
    <t>BCSCHHD</t>
  </si>
  <si>
    <t>PTSBHPTSCCPBPPH</t>
  </si>
  <si>
    <t>HPPPDPB</t>
  </si>
  <si>
    <t>CBDBPBS</t>
  </si>
  <si>
    <t>BPBCDCT</t>
  </si>
  <si>
    <t>THTBSDH</t>
  </si>
  <si>
    <t>BHPPPDPBCBDBPBS</t>
  </si>
  <si>
    <t>BSDSBSSHBBBBBBB</t>
  </si>
  <si>
    <t>THBCTHT</t>
  </si>
  <si>
    <t>HSPHTCS</t>
  </si>
  <si>
    <t>PPDHSDS</t>
  </si>
  <si>
    <t>HPBPPCS</t>
  </si>
  <si>
    <t>BTHBCTHTDSTBDBC</t>
  </si>
  <si>
    <t>TDHPCDC</t>
  </si>
  <si>
    <t>SDTSTCP</t>
  </si>
  <si>
    <t>CBPTSHC</t>
  </si>
  <si>
    <t>HTHHPSB</t>
  </si>
  <si>
    <t>TPHCDDS</t>
  </si>
  <si>
    <t>BHDPPBDSTDHPCDC</t>
  </si>
  <si>
    <t>SHDDDHB</t>
  </si>
  <si>
    <t>BTHDSTT</t>
  </si>
  <si>
    <t>BDSDBPSPSHDDDHB</t>
  </si>
  <si>
    <t>HCDCCDD</t>
  </si>
  <si>
    <t>CPTBTCB</t>
  </si>
  <si>
    <t>DPDPDDS</t>
  </si>
  <si>
    <t>BBSSCCPHHCDCCDD</t>
  </si>
  <si>
    <t>DHCDCBP</t>
  </si>
  <si>
    <t>DSDSSCS</t>
  </si>
  <si>
    <t>CBBHDPS</t>
  </si>
  <si>
    <t>BSCCTPSBSHSCBCC</t>
  </si>
  <si>
    <t>PCDDSHP</t>
  </si>
  <si>
    <t>TBTPSCD</t>
  </si>
  <si>
    <t>BSHHPCBDPCDDSHP</t>
  </si>
  <si>
    <t>SBSSDPT</t>
  </si>
  <si>
    <t>DHCHCSP</t>
  </si>
  <si>
    <t>BCDSDHTHSBSSDPT</t>
  </si>
  <si>
    <t>BHHBHPC</t>
  </si>
  <si>
    <t>TPHHBTC</t>
  </si>
  <si>
    <t>PDPDCSH</t>
  </si>
  <si>
    <t>BSBTHCT</t>
  </si>
  <si>
    <t>DBBBCDT</t>
  </si>
  <si>
    <t>BBHHBHPCPPCHSTS</t>
  </si>
  <si>
    <t>HHCTCTS</t>
  </si>
  <si>
    <t>BHHCTCTSBSSDTBS</t>
  </si>
  <si>
    <t>CHHHDBD</t>
  </si>
  <si>
    <t>DCBBCTP</t>
  </si>
  <si>
    <t>CHPPCSC</t>
  </si>
  <si>
    <t>BBSDTSBDCHHHDBD</t>
  </si>
  <si>
    <t>BTTBHPPSBTTHDST</t>
  </si>
  <si>
    <t>BBTDSCD</t>
  </si>
  <si>
    <t>BHSCPTSHTSPSCSB</t>
  </si>
  <si>
    <t>SPDHPDD</t>
  </si>
  <si>
    <t>SHSHHDS</t>
  </si>
  <si>
    <t>PHPPHPB</t>
  </si>
  <si>
    <t>BCPCHDSSSPDHPDD</t>
  </si>
  <si>
    <t>BHSSDH</t>
  </si>
  <si>
    <t>SBCDHSB</t>
  </si>
  <si>
    <t>BBHSSDHSHCBHSP</t>
  </si>
  <si>
    <t>CDPDPBC</t>
  </si>
  <si>
    <t>SCCBTSH</t>
  </si>
  <si>
    <t>BDPSCCBTTDSSBDD</t>
  </si>
  <si>
    <t>CSTBHDD</t>
  </si>
  <si>
    <t>DHCPBBT</t>
  </si>
  <si>
    <t>BCHDCTPBCSTBHDD</t>
  </si>
  <si>
    <t>SDDSDCP</t>
  </si>
  <si>
    <t>HBBCPHC</t>
  </si>
  <si>
    <t>DSDDSDCPTHHHPTC</t>
  </si>
  <si>
    <t>CBPPSDP</t>
  </si>
  <si>
    <t>PDDBHCS</t>
  </si>
  <si>
    <t>BPTCCHHDDBSDTDT</t>
  </si>
  <si>
    <t>DCCBCPH</t>
  </si>
  <si>
    <t>BSDHCSHBDDPHPSP</t>
  </si>
  <si>
    <t>HHTSPTS</t>
  </si>
  <si>
    <t>DCPPHSD</t>
  </si>
  <si>
    <t>SPSDBDH</t>
  </si>
  <si>
    <t>SBSBPHT</t>
  </si>
  <si>
    <t>CCBSDCC</t>
  </si>
  <si>
    <t>BSDBSDPSHHTSPTS</t>
  </si>
  <si>
    <t>STCPBCS</t>
  </si>
  <si>
    <t>BPHTBTSHSCCPPHP</t>
  </si>
  <si>
    <t>BBDSDHDHCHPPCSC</t>
  </si>
  <si>
    <t>DTDDPPB</t>
  </si>
  <si>
    <t>TTTDHHC</t>
  </si>
  <si>
    <t>BPBBCDDPDTDDPPB</t>
  </si>
  <si>
    <t>TSHPBSP</t>
  </si>
  <si>
    <t>HSCPBDTHTSHPBSP</t>
  </si>
  <si>
    <t>TTDCHBC</t>
  </si>
  <si>
    <t>SBPSDTP</t>
  </si>
  <si>
    <t>DPPCBCSBTTDCHBC</t>
  </si>
  <si>
    <t>DBSSBPD</t>
  </si>
  <si>
    <t>HBCHPPP</t>
  </si>
  <si>
    <t>BDBSSBPDCSCCSDC</t>
  </si>
  <si>
    <t>TTSBPBH</t>
  </si>
  <si>
    <t>HHDCTSD</t>
  </si>
  <si>
    <t>SCSHDDS</t>
  </si>
  <si>
    <t>PSDDDBS</t>
  </si>
  <si>
    <t>BTTSBPBHHHDCTSD</t>
  </si>
  <si>
    <t>CBHBDTC</t>
  </si>
  <si>
    <t>CHTSHBS</t>
  </si>
  <si>
    <t>BHBSSDHSPBPCTHD</t>
  </si>
  <si>
    <t>HPDHCDP</t>
  </si>
  <si>
    <t>DTBPDPS</t>
  </si>
  <si>
    <t>BCSDSPHPPDSCBCP</t>
  </si>
  <si>
    <t>SSPPSPP</t>
  </si>
  <si>
    <t>HSTCBPP</t>
  </si>
  <si>
    <t>HBTBDBCHBCPSDHP</t>
  </si>
  <si>
    <t>CCHDSBH</t>
  </si>
  <si>
    <t>BHDHTSS</t>
  </si>
  <si>
    <t>HBBHSTS</t>
  </si>
  <si>
    <t>BCCHDSBHBSDTCBB</t>
  </si>
  <si>
    <t>TDCSBST</t>
  </si>
  <si>
    <t>CBHDHBC</t>
  </si>
  <si>
    <t>BHDCTPCCBBBBBBB</t>
  </si>
  <si>
    <t>DBSHTCT</t>
  </si>
  <si>
    <t>SBPTPSD</t>
  </si>
  <si>
    <t>CTDSTCDSDBSHTCT</t>
  </si>
  <si>
    <t>PBCSTDS</t>
  </si>
  <si>
    <t>HDHTDSC</t>
  </si>
  <si>
    <t>PCCDDPP</t>
  </si>
  <si>
    <t>BPBHTBPBPBCSTDS</t>
  </si>
  <si>
    <t>SBCDTTB</t>
  </si>
  <si>
    <t>BBDHHDHTHPSPCCH</t>
  </si>
  <si>
    <t>TDBHCTT</t>
  </si>
  <si>
    <t>BTHTHPS</t>
  </si>
  <si>
    <t>HHTPDCB</t>
  </si>
  <si>
    <t>SCCBSSB</t>
  </si>
  <si>
    <t>CCDHPCH</t>
  </si>
  <si>
    <t>BSPCDHPBTDBHCTT</t>
  </si>
  <si>
    <t>PSHDSBH</t>
  </si>
  <si>
    <t>BBBBHHBBSSHBPBT</t>
  </si>
  <si>
    <t>PCPHSCP</t>
  </si>
  <si>
    <t>PPPHSTS</t>
  </si>
  <si>
    <t>SCTPCCC</t>
  </si>
  <si>
    <t>STTSBDTPCDCPTDS</t>
  </si>
  <si>
    <t>DCPHTHC</t>
  </si>
  <si>
    <t>BPCTCBCDDCPHTHC</t>
  </si>
  <si>
    <t>CCBCHHS</t>
  </si>
  <si>
    <t>HERE - B</t>
  </si>
  <si>
    <t>BHHDSDPCCCBCHHS</t>
  </si>
  <si>
    <t>STHPPHH</t>
  </si>
  <si>
    <t>BCPTBHS</t>
  </si>
  <si>
    <t>BTCSDDBHCTPDBBP</t>
  </si>
  <si>
    <t>HDTCTCS</t>
  </si>
  <si>
    <t>DCTPSCH</t>
  </si>
  <si>
    <t>HDDTCDH</t>
  </si>
  <si>
    <t>HHDTCTCSDCTPSCH</t>
  </si>
  <si>
    <t>SDDPDHC</t>
  </si>
  <si>
    <t>DDPHSSP</t>
  </si>
  <si>
    <t>PHHHPCTHTBTBDCP</t>
  </si>
  <si>
    <t>DBTDPCP</t>
  </si>
  <si>
    <t>PPCTPTH</t>
  </si>
  <si>
    <t>BDBTDPCPCHSTCST</t>
  </si>
  <si>
    <t>BBBSDDCPPSDDSBC</t>
  </si>
  <si>
    <t>BPTDTTP</t>
  </si>
  <si>
    <t>DTHTTST</t>
  </si>
  <si>
    <t>BHHPHPTSTDTBTBH</t>
  </si>
  <si>
    <t>DBPSPHP</t>
  </si>
  <si>
    <t>BHDTTDDHCBHPPTB</t>
  </si>
  <si>
    <t>TTDHCBT</t>
  </si>
  <si>
    <t>TTSPDCS</t>
  </si>
  <si>
    <t>DSCTSDDDTTDHCBT</t>
  </si>
  <si>
    <t>TTSSCBH</t>
  </si>
  <si>
    <t>BPDHCTB</t>
  </si>
  <si>
    <t>BTHTDCTCTBDCTCS</t>
  </si>
  <si>
    <t>BHCPTSD</t>
  </si>
  <si>
    <t>TPTSTCD</t>
  </si>
  <si>
    <t>BSHHTCSHBHCPTSD</t>
  </si>
  <si>
    <t>HPPSSBS</t>
  </si>
  <si>
    <t>BDCBSPP</t>
  </si>
  <si>
    <t>BCCHCDC</t>
  </si>
  <si>
    <t>STCBTCD</t>
  </si>
  <si>
    <t>BHPPSSBSBDCBSPP</t>
  </si>
  <si>
    <t>PPHSPTD</t>
  </si>
  <si>
    <t>DCDTDPP</t>
  </si>
  <si>
    <t>DBSPDHH</t>
  </si>
  <si>
    <t>PCPSBSS</t>
  </si>
  <si>
    <t>TDPCHSH</t>
  </si>
  <si>
    <t>BPPHSPTDDCDTDPP</t>
  </si>
  <si>
    <t>SPHSTHD</t>
  </si>
  <si>
    <t>SPSPHHT</t>
  </si>
  <si>
    <t>DTDPCBB</t>
  </si>
  <si>
    <t>DDTCPTT</t>
  </si>
  <si>
    <t>BSPHSTHDBHSSCTH</t>
  </si>
  <si>
    <t>CDBTPPS</t>
  </si>
  <si>
    <t>SBTSSDH</t>
  </si>
  <si>
    <t>DHCSHDS</t>
  </si>
  <si>
    <t>BCBPSCHBSPPCTPC</t>
  </si>
  <si>
    <t>TPHTPCS</t>
  </si>
  <si>
    <t>SCTTBPP</t>
  </si>
  <si>
    <t>SDBCCTPSDPSHHBC</t>
  </si>
  <si>
    <t>HPTDPCT</t>
  </si>
  <si>
    <t>SCHDDCH</t>
  </si>
  <si>
    <t>SSBCSBP</t>
  </si>
  <si>
    <t>BHPTDPCTSCHDDCH</t>
  </si>
  <si>
    <t>PSPSSDC</t>
  </si>
  <si>
    <t>SDHTDPS</t>
  </si>
  <si>
    <t>DCPSHHT</t>
  </si>
  <si>
    <t>DSDCHBHTSTDSDBS</t>
  </si>
  <si>
    <t>HHPHCTCSPPSPSCD</t>
  </si>
  <si>
    <t>TCSSBSC</t>
  </si>
  <si>
    <t>TPCSDTH</t>
  </si>
  <si>
    <t>HPSSTDP</t>
  </si>
  <si>
    <t>TCPCHPP</t>
  </si>
  <si>
    <t>CTCSSBSCTPCSDTH</t>
  </si>
  <si>
    <t>CCBDBDB</t>
  </si>
  <si>
    <t>HPBHSTD</t>
  </si>
  <si>
    <t>TSTDHHB</t>
  </si>
  <si>
    <t>CBDTHDC</t>
  </si>
  <si>
    <t>SHTTHTT</t>
  </si>
  <si>
    <t>BCCBDBDBHPBHSTD</t>
  </si>
  <si>
    <t>CSPTBDC</t>
  </si>
  <si>
    <t>SPTCTBB</t>
  </si>
  <si>
    <t>TPPCCHS</t>
  </si>
  <si>
    <t>BCSPTBDCBSSCCSS</t>
  </si>
  <si>
    <t>SCTBDTH</t>
  </si>
  <si>
    <t>HDPSHSDBSTHCSDP</t>
  </si>
  <si>
    <t>SSDDDCC</t>
  </si>
  <si>
    <t>HHCBPHS</t>
  </si>
  <si>
    <t>BSSDDDCCHBPSDDT</t>
  </si>
  <si>
    <t>HHPDTTD</t>
  </si>
  <si>
    <t>HBTSBHC</t>
  </si>
  <si>
    <t>SDHCHSP</t>
  </si>
  <si>
    <t>HHHPDTTDDTBCBDS</t>
  </si>
  <si>
    <t>DSBPDHS</t>
  </si>
  <si>
    <t>SPCHPTH</t>
  </si>
  <si>
    <t>PDPHBBD</t>
  </si>
  <si>
    <t>PTSHCTB</t>
  </si>
  <si>
    <t>BDSBPDHSSPCHPTH</t>
  </si>
  <si>
    <t>TBSTBDC</t>
  </si>
  <si>
    <t>BBTTTBT</t>
  </si>
  <si>
    <t>BCPPDSCDDHBPCDS</t>
  </si>
  <si>
    <t>PCCTHSP</t>
  </si>
  <si>
    <t>CCDCDSD</t>
  </si>
  <si>
    <t>PSCPDHBSDPDPCDB</t>
  </si>
  <si>
    <t>HBSTBHH</t>
  </si>
  <si>
    <t>TPDTPCS</t>
  </si>
  <si>
    <t>BSBBSPBHTSSHDBH</t>
  </si>
  <si>
    <t>BTSDDTD</t>
  </si>
  <si>
    <t>HSHTHSS</t>
  </si>
  <si>
    <t>SPHCPBH</t>
  </si>
  <si>
    <t>BBTSDDTDHSHTHSS</t>
  </si>
  <si>
    <t>SCCDCHC</t>
  </si>
  <si>
    <t>HTBHHSH</t>
  </si>
  <si>
    <t>BSCCDCHCHTBHHSH</t>
  </si>
  <si>
    <t>CSDDHTS</t>
  </si>
  <si>
    <t>PBSDCTT</t>
  </si>
  <si>
    <t>PTSTDCB</t>
  </si>
  <si>
    <t>DHBTSTD</t>
  </si>
  <si>
    <t>BHTDTCCTCSDDHTS</t>
  </si>
  <si>
    <t>HBSCPBD</t>
  </si>
  <si>
    <t>DDDTCPB</t>
  </si>
  <si>
    <t>TCBCHST</t>
  </si>
  <si>
    <t>BTTPHBC</t>
  </si>
  <si>
    <t>TCSBSPT</t>
  </si>
  <si>
    <t>BHBSCPBDDDDTCPB</t>
  </si>
  <si>
    <t>TSCCBDT</t>
  </si>
  <si>
    <t>PHTBHDP</t>
  </si>
  <si>
    <t>BTSCCBDTBBBBBBB</t>
  </si>
  <si>
    <t>DDCDCSS</t>
  </si>
  <si>
    <t>DTDCPBT</t>
  </si>
  <si>
    <t>BCTPBBHCBHDSDSC</t>
  </si>
  <si>
    <t>DDPHDSP</t>
  </si>
  <si>
    <t>BSDHCSHBDDPHDSP</t>
  </si>
  <si>
    <t>BTTCBTD</t>
  </si>
  <si>
    <t>DTSTPBC</t>
  </si>
  <si>
    <t>BSHHDDS</t>
  </si>
  <si>
    <t>PBBBDCT</t>
  </si>
  <si>
    <t>BBDPCPB</t>
  </si>
  <si>
    <t>DBTTCBTDTHTTDSP</t>
  </si>
  <si>
    <t>TDHDBDH</t>
  </si>
  <si>
    <t>BHHTBSH</t>
  </si>
  <si>
    <t>BPPBPBHPDBPSTST</t>
  </si>
  <si>
    <t>HSSBSHP</t>
  </si>
  <si>
    <t>BCHHHPP</t>
  </si>
  <si>
    <t>BBBBBBBBHSSSPPS</t>
  </si>
  <si>
    <t>HBBPPCP</t>
  </si>
  <si>
    <t>SBCPHSD</t>
  </si>
  <si>
    <t>BCTBPPPPHBBPPCP</t>
  </si>
  <si>
    <t>CPTTHBP</t>
  </si>
  <si>
    <t>BBBPPDH</t>
  </si>
  <si>
    <t>HPDDSHSDDTPSSTB</t>
  </si>
  <si>
    <t>HDCSDPC</t>
  </si>
  <si>
    <t>PPTPPDT</t>
  </si>
  <si>
    <t>BSBDBTSPHCDPDBH</t>
  </si>
  <si>
    <t>DBSDHCT</t>
  </si>
  <si>
    <t>BBHSDDD</t>
  </si>
  <si>
    <t>SDHDBCD</t>
  </si>
  <si>
    <t>CCCDHPHSCBHDTPC</t>
  </si>
  <si>
    <t>TCHSTCC</t>
  </si>
  <si>
    <t>BPPTDBP</t>
  </si>
  <si>
    <t>BSTPPTTCSCPDTBH</t>
  </si>
  <si>
    <t>HDSTDPD</t>
  </si>
  <si>
    <t>DHSBHTD</t>
  </si>
  <si>
    <t>BBHBPHCDTHTCSSP</t>
  </si>
  <si>
    <t>DBTSPCB</t>
  </si>
  <si>
    <t>TPTSTHH</t>
  </si>
  <si>
    <t>CDTSPCP</t>
  </si>
  <si>
    <t>BSCPTHSCDBTSPCB</t>
  </si>
  <si>
    <t>BBDCSST</t>
  </si>
  <si>
    <t>CHPHDBB</t>
  </si>
  <si>
    <t>BBBDCSSTBPSTHPS</t>
  </si>
  <si>
    <t>TCTSPCD</t>
  </si>
  <si>
    <t>PBHCDHD</t>
  </si>
  <si>
    <t>TSPSTHB</t>
  </si>
  <si>
    <t>BTCTSPCDPBHCDHD</t>
  </si>
  <si>
    <t>CDTTPBT</t>
  </si>
  <si>
    <t>DSBDTTD</t>
  </si>
  <si>
    <t>BBPSBBS</t>
  </si>
  <si>
    <t>BSBCCBPSCDTTPBT</t>
  </si>
  <si>
    <t>HBSSTHP</t>
  </si>
  <si>
    <t>BSSTTDT</t>
  </si>
  <si>
    <t>HDBSDHCTBPHDTDC</t>
  </si>
  <si>
    <t>DBTDCTD</t>
  </si>
  <si>
    <t>HHBHPHP</t>
  </si>
  <si>
    <t>SCTPBBP</t>
  </si>
  <si>
    <t>CSTHPS</t>
  </si>
  <si>
    <t>BDBTDCTDHHBHPHP</t>
  </si>
  <si>
    <t>SBPSSSB</t>
  </si>
  <si>
    <t>TTCPBPB</t>
  </si>
  <si>
    <t>BHSCBBHCDDBSHDS</t>
  </si>
  <si>
    <t>CDSBBCC</t>
  </si>
  <si>
    <t>TCTHCBC</t>
  </si>
  <si>
    <t>BPHPTCTPCDSBBCC</t>
  </si>
  <si>
    <t>CHTTPBB</t>
  </si>
  <si>
    <t>TPHCPBT</t>
  </si>
  <si>
    <t>BDPHBDCBCHTTPBB</t>
  </si>
  <si>
    <t>CDBHCSD</t>
  </si>
  <si>
    <t>BSBPDCB</t>
  </si>
  <si>
    <t>SCCTTCC</t>
  </si>
  <si>
    <t>HHBPPHC</t>
  </si>
  <si>
    <t>PCDBHCSDBSBPDCB</t>
  </si>
  <si>
    <t>HDCBDHS</t>
  </si>
  <si>
    <t>BTCDTCSBHDCBDHS</t>
  </si>
  <si>
    <t>CSBSCDT</t>
  </si>
  <si>
    <t>TSBCBDC</t>
  </si>
  <si>
    <t>PHPTBDC</t>
  </si>
  <si>
    <t>HDCCBPP</t>
  </si>
  <si>
    <t>TPTHHSC</t>
  </si>
  <si>
    <t>HHSCSDB</t>
  </si>
  <si>
    <t>BTSBCBDCPHPTBDC</t>
  </si>
  <si>
    <t>PDPBHBT</t>
  </si>
  <si>
    <t>DCPTHBD</t>
  </si>
  <si>
    <t>SSCHHCB</t>
  </si>
  <si>
    <t>BBSDTBBTDTDBTTB</t>
  </si>
  <si>
    <t>TPHDBHS</t>
  </si>
  <si>
    <t>HSTTHHC</t>
  </si>
  <si>
    <t>DCBPDPT</t>
  </si>
  <si>
    <t>BDHPTTCBTPHDBHS</t>
  </si>
  <si>
    <t>DSBSHPH</t>
  </si>
  <si>
    <t>PHCPCTH</t>
  </si>
  <si>
    <t>HTHTDDT</t>
  </si>
  <si>
    <t>CTTPBDBBHPPHPHP</t>
  </si>
  <si>
    <t>TBHBDPT</t>
  </si>
  <si>
    <t>BCTPHHCBTHDBHPT</t>
  </si>
  <si>
    <t>SBPCTH</t>
  </si>
  <si>
    <t>BSBPCTHTSPBDTP</t>
  </si>
  <si>
    <t>BTSPPHP</t>
  </si>
  <si>
    <t>THHHBDT</t>
  </si>
  <si>
    <t>HPBDHDS</t>
  </si>
  <si>
    <t>BHDTBPTCSBCDBBD</t>
  </si>
  <si>
    <t>HCCTDHD</t>
  </si>
  <si>
    <t>PDHHDSP</t>
  </si>
  <si>
    <t>THBCTTB</t>
  </si>
  <si>
    <t>CDHCBPC</t>
  </si>
  <si>
    <t>BANANAS WAZ HERE</t>
  </si>
  <si>
    <t>PHCCTDHDDDHPPHC</t>
  </si>
  <si>
    <t>PCBPSDH</t>
  </si>
  <si>
    <t>PPBHCPD</t>
  </si>
  <si>
    <t>TRANSCRIBE DOWN</t>
  </si>
  <si>
    <t>BPCBPSDHDSBCSCS</t>
  </si>
  <si>
    <t>DCDBBSC</t>
  </si>
  <si>
    <t>DTSTDSB</t>
  </si>
  <si>
    <t>BDCDBBSCCDBPTPT</t>
  </si>
  <si>
    <t>SHTBHCP</t>
  </si>
  <si>
    <t>SBBBBHP</t>
  </si>
  <si>
    <t>DTTPPBTBSHTBHCP</t>
  </si>
  <si>
    <t>SHPDBSP</t>
  </si>
  <si>
    <t>TTCSBBS</t>
  </si>
  <si>
    <t>DPSTSHH</t>
  </si>
  <si>
    <t>TSCPBHB</t>
  </si>
  <si>
    <t>BSHPDBSPTTCSBBS</t>
  </si>
  <si>
    <t>CCSSBBH</t>
  </si>
  <si>
    <t>BCSSBDSBCCSSBBH</t>
  </si>
  <si>
    <t>TDTPCBS</t>
  </si>
  <si>
    <t>CDHBSTP</t>
  </si>
  <si>
    <t>HPBHTTP</t>
  </si>
  <si>
    <t>STDTPCBSDSPHPPC</t>
  </si>
  <si>
    <t>SPHTCHH</t>
  </si>
  <si>
    <t>BDPDSDC</t>
  </si>
  <si>
    <t>BDHDDHT</t>
  </si>
  <si>
    <t>BDHDSSD</t>
  </si>
  <si>
    <t>BSPHTCHHBDPDSDC</t>
  </si>
  <si>
    <t>HSPCDPT</t>
  </si>
  <si>
    <t>DTCSSDC</t>
  </si>
  <si>
    <t>CPCCTBP</t>
  </si>
  <si>
    <t>BHBCTCBCTHDCSBC</t>
  </si>
  <si>
    <t>PTBPDHC</t>
  </si>
  <si>
    <t>HSHDTDB</t>
  </si>
  <si>
    <t>BSHSTCPBTSDPSSH</t>
  </si>
  <si>
    <t>CCDHSPC</t>
  </si>
  <si>
    <t>PCCCSST</t>
  </si>
  <si>
    <t>DSSTDBH</t>
  </si>
  <si>
    <t>BSHHHHPSCCDHSPC</t>
  </si>
  <si>
    <t>DPBSDDD</t>
  </si>
  <si>
    <t>THCHPHC</t>
  </si>
  <si>
    <t>DHHPSPB</t>
  </si>
  <si>
    <t>PPTBTCH</t>
  </si>
  <si>
    <t>BDPBSDDDTHCHPHC</t>
  </si>
  <si>
    <t>SCCCHBS</t>
  </si>
  <si>
    <t>BPBBPHHPSSHDCPD</t>
  </si>
  <si>
    <t>DSCHHCB</t>
  </si>
  <si>
    <t>HCHBTBT</t>
  </si>
  <si>
    <t>HHHHPPC</t>
  </si>
  <si>
    <t>BDSCHHCBCHBHDBB</t>
  </si>
  <si>
    <t>TDTPBHS</t>
  </si>
  <si>
    <t>CDSBDPH</t>
  </si>
  <si>
    <t>BTDTPBHSSPDDHTT</t>
  </si>
  <si>
    <t>BBCPPPH</t>
  </si>
  <si>
    <t>HSHPHCS</t>
  </si>
  <si>
    <t>TCBBDBH</t>
  </si>
  <si>
    <t>BPSDTPPCBBCPPPH</t>
  </si>
  <si>
    <t>HCSBCCD</t>
  </si>
  <si>
    <t>CHHPDBSHTPDTSST</t>
  </si>
  <si>
    <t>BCPPPTB</t>
  </si>
  <si>
    <t>BBCPPPTBTPTBDDS</t>
  </si>
  <si>
    <t>BDCTPPCDCPDPTTT</t>
  </si>
  <si>
    <t>BSDSBDP</t>
  </si>
  <si>
    <t>SBSDSBDPPPCDHTP</t>
  </si>
  <si>
    <t>DHDDPSS</t>
  </si>
  <si>
    <t>BBCPHHT</t>
  </si>
  <si>
    <t>TSBSTPD</t>
  </si>
  <si>
    <t>BDHDDPSSTTHBHSH</t>
  </si>
  <si>
    <t>DCSBCHD</t>
  </si>
  <si>
    <t>SDCSBCHDSBHBDBC</t>
  </si>
  <si>
    <t>BDBTBBCTSPSCSCH</t>
  </si>
  <si>
    <t>TPPSHBC</t>
  </si>
  <si>
    <t>BCTHTHHBTSPHPHP</t>
  </si>
  <si>
    <t>DCCCHTH</t>
  </si>
  <si>
    <t>HSHTDCC</t>
  </si>
  <si>
    <t>BHPSDTSPCTPTTHS</t>
  </si>
  <si>
    <t>TPBPHHD</t>
  </si>
  <si>
    <t>SHHSPTC</t>
  </si>
  <si>
    <t>BBPPSHSDDPPCSST</t>
  </si>
  <si>
    <t>CBBCPSD</t>
  </si>
  <si>
    <t>HHBSCTS</t>
  </si>
  <si>
    <t>HDDBHSP</t>
  </si>
  <si>
    <t>BCBBCPSDHHBSCTS</t>
  </si>
  <si>
    <t>BCBHPPP</t>
  </si>
  <si>
    <t>HCCSCHC</t>
  </si>
  <si>
    <t>HBPBTTH</t>
  </si>
  <si>
    <t>BBCBHPPPHCCSCHC</t>
  </si>
  <si>
    <t>DDPSCBP</t>
  </si>
  <si>
    <t>BBPBCHP</t>
  </si>
  <si>
    <t>CPDDHCB</t>
  </si>
  <si>
    <t>HCSCDTC</t>
  </si>
  <si>
    <t>TBPTTDB</t>
  </si>
  <si>
    <t>BDDPSCBPBBPBCHP</t>
  </si>
  <si>
    <t>PCPPTHP</t>
  </si>
  <si>
    <t>SCBPBTDDCTPPTSB</t>
  </si>
  <si>
    <t>CDBDCCT</t>
  </si>
  <si>
    <t>BTCHTSTCHPBSSBB</t>
  </si>
  <si>
    <t>BPPHTTSPDSPTTHD</t>
  </si>
  <si>
    <t>DTHDPTT</t>
  </si>
  <si>
    <t>BTHHTHHBDHPDCSP</t>
  </si>
  <si>
    <t>SHBPSDD</t>
  </si>
  <si>
    <t>HSCSBSC</t>
  </si>
  <si>
    <t>SSHBPSDDSCBTSDH</t>
  </si>
  <si>
    <t>HHDTTBDBCTDSPSH</t>
  </si>
  <si>
    <t>HSPDSHB</t>
  </si>
  <si>
    <t>HSPBDPS</t>
  </si>
  <si>
    <t>BCBDHBPCHSPDSHB</t>
  </si>
  <si>
    <t>BDCSTST</t>
  </si>
  <si>
    <t>BDBTPHP</t>
  </si>
  <si>
    <t>DPCPCSC</t>
  </si>
  <si>
    <t>SBDCSTSTCDCCHHT</t>
  </si>
  <si>
    <t>TPCDDPB</t>
  </si>
  <si>
    <t>BSPPHDCHSSBTTBH</t>
  </si>
  <si>
    <t>SHHTSTD</t>
  </si>
  <si>
    <t>BSHHTSTDBTCCHHD</t>
  </si>
  <si>
    <t>TSPSHSD</t>
  </si>
  <si>
    <t>HBCCSTS</t>
  </si>
  <si>
    <t>STSPPPD</t>
  </si>
  <si>
    <t>DTBSHBH</t>
  </si>
  <si>
    <t>BCBDCPH</t>
  </si>
  <si>
    <t>BCBPTSHCTSPSHSD</t>
  </si>
  <si>
    <t>TTBDDPC</t>
  </si>
  <si>
    <t>CDDBCHD</t>
  </si>
  <si>
    <t>CCSSBTP</t>
  </si>
  <si>
    <t>PPPBBSC</t>
  </si>
  <si>
    <t>CHSHHTP</t>
  </si>
  <si>
    <t>BPBSSDBPTTBDDPC</t>
  </si>
  <si>
    <t>HHTHTDP</t>
  </si>
  <si>
    <t>PSTCDBC</t>
  </si>
  <si>
    <t>TSDDDDS</t>
  </si>
  <si>
    <t>DDBHBPS</t>
  </si>
  <si>
    <t>HHHTHTDPPSTCDBC</t>
  </si>
  <si>
    <t>BBSDPTT</t>
  </si>
  <si>
    <t>TCPPCHP</t>
  </si>
  <si>
    <t>BHSPCDTDBBSDPTT</t>
  </si>
  <si>
    <t>SDHSPTP</t>
  </si>
  <si>
    <t>TPBHHHC</t>
  </si>
  <si>
    <t>BCDBDPS</t>
  </si>
  <si>
    <t>BHDHCBH</t>
  </si>
  <si>
    <t>BSDHSPTPTPBHHHC</t>
  </si>
  <si>
    <t>HDDSBSH</t>
  </si>
  <si>
    <t>CDPDBSB</t>
  </si>
  <si>
    <t>BBBCHSP</t>
  </si>
  <si>
    <t>DSHDBHHTSSDTSCH</t>
  </si>
  <si>
    <t>TPDTTHT</t>
  </si>
  <si>
    <t>DTPDTTHTPTCPPSB</t>
  </si>
  <si>
    <t>HPPCSHP</t>
  </si>
  <si>
    <t>BTCSCBS</t>
  </si>
  <si>
    <t>CPCHCTC</t>
  </si>
  <si>
    <t>STSTBBTCHPPCSHP</t>
  </si>
  <si>
    <t>DBBDTCB</t>
  </si>
  <si>
    <t>BCDCDPB</t>
  </si>
  <si>
    <t>SHCHDCD</t>
  </si>
  <si>
    <t>PHDSPCD</t>
  </si>
  <si>
    <t>TRANSCRIBE UP</t>
  </si>
  <si>
    <t>BDBBDTCBBCDCDPB</t>
  </si>
  <si>
    <t>SSTHCTC</t>
  </si>
  <si>
    <t>SSDDPPP</t>
  </si>
  <si>
    <t>DBDTDTP</t>
  </si>
  <si>
    <t>TPBCCDC</t>
  </si>
  <si>
    <t>BBTTHSSSSSTHCTC</t>
  </si>
  <si>
    <t>HHDBHDS</t>
  </si>
  <si>
    <t>BDPSDDS</t>
  </si>
  <si>
    <t>SCCPPBS</t>
  </si>
  <si>
    <t>REEEEE</t>
  </si>
  <si>
    <t>BSSHSDBHHHDBHDS</t>
  </si>
  <si>
    <t>PCSSTPT</t>
  </si>
  <si>
    <t>STTCHPC</t>
  </si>
  <si>
    <t>SHPTCSB</t>
  </si>
  <si>
    <t>CBDSSDH</t>
  </si>
  <si>
    <t>BPCSSTPTSTTCHPC</t>
  </si>
  <si>
    <t>HBDSPPT</t>
  </si>
  <si>
    <t>STCHPBD</t>
  </si>
  <si>
    <t>BHBDSPPTBTCSBDH</t>
  </si>
  <si>
    <t>TCSTDPT</t>
  </si>
  <si>
    <t>PBBTPPP</t>
  </si>
  <si>
    <t>TPDPTBP</t>
  </si>
  <si>
    <t>BTCSTDPTCSBTDCP</t>
  </si>
  <si>
    <t>SBBCTPT</t>
  </si>
  <si>
    <t>SDHSSDP</t>
  </si>
  <si>
    <t>HCHCPDH</t>
  </si>
  <si>
    <t>HBCTCBH</t>
  </si>
  <si>
    <t>PDCTBPBTSBBCTPT</t>
  </si>
  <si>
    <t>DPHCSHB</t>
  </si>
  <si>
    <t>TPCPDHT</t>
  </si>
  <si>
    <t>BDPHCSHBPHPBHDT</t>
  </si>
  <si>
    <t>SDCHSCD</t>
  </si>
  <si>
    <t>TCHSDHS</t>
  </si>
  <si>
    <t>BPPBHBHBHHPHDST</t>
  </si>
  <si>
    <t>PPSHCBD</t>
  </si>
  <si>
    <t>BTPHDTSPPBPCSPH</t>
  </si>
  <si>
    <t>DTCCSPC</t>
  </si>
  <si>
    <t>CBBTSHP</t>
  </si>
  <si>
    <t>SDDSHBS</t>
  </si>
  <si>
    <t>SHDBPHH</t>
  </si>
  <si>
    <t>BDTCCSPCCBBTSHP</t>
  </si>
  <si>
    <t>TTPCPBB</t>
  </si>
  <si>
    <t>PTTSSPC</t>
  </si>
  <si>
    <t>TDSSBCC</t>
  </si>
  <si>
    <t>BHCTBPCPSTPTTSD</t>
  </si>
  <si>
    <t>DHCTPHS</t>
  </si>
  <si>
    <t>CHHTTDH</t>
  </si>
  <si>
    <t>HBPSSCTTDDDCHTB</t>
  </si>
  <si>
    <t>HHBHSST</t>
  </si>
  <si>
    <t>HCPSCTD</t>
  </si>
  <si>
    <t>BHBDPDCPCHTSHBS</t>
  </si>
  <si>
    <t>CBHDCSP</t>
  </si>
  <si>
    <t>THTTDTS</t>
  </si>
  <si>
    <t>SPCSSBP</t>
  </si>
  <si>
    <t>CHCHHTD</t>
  </si>
  <si>
    <t>BSBSSCHHCBHDCSP</t>
  </si>
  <si>
    <t>SPSDHSP</t>
  </si>
  <si>
    <t>BCPDBPB</t>
  </si>
  <si>
    <t>HDHBSPT</t>
  </si>
  <si>
    <t>CPBTSBS</t>
  </si>
  <si>
    <t>BDBBDSP</t>
  </si>
  <si>
    <t>DHBSPPS</t>
  </si>
  <si>
    <t>DSPSDHSPBCPDBPB</t>
  </si>
  <si>
    <t>HBBPDSC</t>
  </si>
  <si>
    <t>BCTTCSBTHBBPDSC</t>
  </si>
  <si>
    <t>DSDPBBD</t>
  </si>
  <si>
    <t>DSPTSPC</t>
  </si>
  <si>
    <t>DPTDHCT</t>
  </si>
  <si>
    <t>DCTDSCH</t>
  </si>
  <si>
    <t>BDSDPBBDDSPTSPC</t>
  </si>
  <si>
    <t>DBHHPPS</t>
  </si>
  <si>
    <t>BCDPDBSBDBHHPPS</t>
  </si>
  <si>
    <t>BDCBSDSSBBBBBBB</t>
  </si>
  <si>
    <t>SPHTSCD</t>
  </si>
  <si>
    <t>BSHSPSHSSPHTSCD</t>
  </si>
  <si>
    <t>DPPTTTH</t>
  </si>
  <si>
    <t>DBSTDPB</t>
  </si>
  <si>
    <t>HTBCPCB</t>
  </si>
  <si>
    <t>TSBSHHP</t>
  </si>
  <si>
    <t>BDPPTTTHDBSTDPB</t>
  </si>
  <si>
    <t>TCBCCCS</t>
  </si>
  <si>
    <t>BTTDBCB</t>
  </si>
  <si>
    <t>HHCPPHC</t>
  </si>
  <si>
    <t>BSCTTBPPTCBCCCS</t>
  </si>
  <si>
    <t>HCSTPDH</t>
  </si>
  <si>
    <t>BSTCSSD</t>
  </si>
  <si>
    <t>BDBCDSB</t>
  </si>
  <si>
    <t>HTSBHTC</t>
  </si>
  <si>
    <t>BHCSTPDHBSTCSSD</t>
  </si>
  <si>
    <t>PPDCBPS</t>
  </si>
  <si>
    <t>BPBBTPH</t>
  </si>
  <si>
    <t>HHBDHBC</t>
  </si>
  <si>
    <t>BPPDCBPSBPBBTPH</t>
  </si>
  <si>
    <t>CSDDCSC</t>
  </si>
  <si>
    <t>PSBHDBH</t>
  </si>
  <si>
    <t>CBSBTHS</t>
  </si>
  <si>
    <t>BSSBDDCTCSDDCSC</t>
  </si>
  <si>
    <t>DPCPHHT</t>
  </si>
  <si>
    <t>THHCBBH</t>
  </si>
  <si>
    <t>SHHSCBH</t>
  </si>
  <si>
    <t>CBDBDTP</t>
  </si>
  <si>
    <t>BBTTTBPHDPCPHHT</t>
  </si>
  <si>
    <t>DDTPHHT</t>
  </si>
  <si>
    <t>PTDCBHP</t>
  </si>
  <si>
    <t>BDDTPHHTPTDCBHP</t>
  </si>
  <si>
    <t>DDCTCDH</t>
  </si>
  <si>
    <t>BDDCTCDHBBHDPHS</t>
  </si>
  <si>
    <t>TTHBPDD</t>
  </si>
  <si>
    <t>DHDPDCP</t>
  </si>
  <si>
    <t>BHBTPTBCCCTTTTT</t>
  </si>
  <si>
    <t>HCSBBTS</t>
  </si>
  <si>
    <t>BCHTSPS</t>
  </si>
  <si>
    <t>HHPCPPP</t>
  </si>
  <si>
    <t>BHCSBBTSPDHCCCT</t>
  </si>
  <si>
    <t>DPTHTSH</t>
  </si>
  <si>
    <t>SCCHPSS</t>
  </si>
  <si>
    <t>SBPPSPB</t>
  </si>
  <si>
    <t>BDPTHTSHSHHSPPH</t>
  </si>
  <si>
    <t>CPHCCBS</t>
  </si>
  <si>
    <t>CHHSCDB</t>
  </si>
  <si>
    <t>BTHDPBS</t>
  </si>
  <si>
    <t>FILL THIS SHIT CUTIES</t>
  </si>
  <si>
    <t>DCPHCCBSHPTCHDD</t>
  </si>
  <si>
    <t>DHDDDCS</t>
  </si>
  <si>
    <t>HSPSCPT</t>
  </si>
  <si>
    <t>LOVE NANAS</t>
  </si>
  <si>
    <t>HBTBPTBCDHDDDCS</t>
  </si>
  <si>
    <t>CHCHHHC</t>
  </si>
  <si>
    <t>DO WE GET PIE?</t>
  </si>
  <si>
    <t>BSDSTSHHPDBHDBD</t>
  </si>
  <si>
    <t>SCSBDTS</t>
  </si>
  <si>
    <t>BSPPHDH</t>
  </si>
  <si>
    <t>BSBDHDHHSCSBDTS</t>
  </si>
  <si>
    <t>TBBHDCP</t>
  </si>
  <si>
    <t>BBPCDDTBTPTSTCD</t>
  </si>
  <si>
    <t>PCTDDCC</t>
  </si>
  <si>
    <t>BBSBTSBBCHPHCDC</t>
  </si>
  <si>
    <t>PBSTTDC</t>
  </si>
  <si>
    <t>PCPDTDHSTTBBPSS</t>
  </si>
  <si>
    <t>CSBHBPH</t>
  </si>
  <si>
    <t>CHBHTDCHCSBHBPH</t>
  </si>
  <si>
    <t>PDPCDTP</t>
  </si>
  <si>
    <t>CPCBCBC</t>
  </si>
  <si>
    <t>CPPPH</t>
  </si>
  <si>
    <t>BPDPCDTPCPCBCBC</t>
  </si>
  <si>
    <t>PDBDTPD</t>
  </si>
  <si>
    <t>PHCBSDC</t>
  </si>
  <si>
    <t>DPHHCTB</t>
  </si>
  <si>
    <t>BHSTTCHHCSSBDCS</t>
  </si>
  <si>
    <t>CTDHBHC</t>
  </si>
  <si>
    <t>PCSPHPC</t>
  </si>
  <si>
    <t>DSCTTST</t>
  </si>
  <si>
    <t>DPPBPCB</t>
  </si>
  <si>
    <t>BCTDHBHCHDTCTST</t>
  </si>
  <si>
    <t>PSCSDSC</t>
  </si>
  <si>
    <t>HTBTSBB</t>
  </si>
  <si>
    <t>BPDSSSBDBTTBPHD</t>
  </si>
  <si>
    <t>CHSSPCB</t>
  </si>
  <si>
    <t>DTTDCSB</t>
  </si>
  <si>
    <t>DCDPBTT</t>
  </si>
  <si>
    <t>BCPBTSBSCHSSPCB</t>
  </si>
  <si>
    <t>TBDSHDS</t>
  </si>
  <si>
    <t>SBTDBCD</t>
  </si>
  <si>
    <t>PTBPHTT</t>
  </si>
  <si>
    <t>HEHEBANENE</t>
  </si>
  <si>
    <t>BDDCTTCCDCCPBDC</t>
  </si>
  <si>
    <t>BCPPTDC</t>
  </si>
  <si>
    <t>BCSPBHPTBBTHHTD</t>
  </si>
  <si>
    <t>TPSBBHD</t>
  </si>
  <si>
    <t>DPCHBPH</t>
  </si>
  <si>
    <t>SDSTPHC</t>
  </si>
  <si>
    <t>CSBHHTH</t>
  </si>
  <si>
    <t>BTPSBBHDTHHHBDT</t>
  </si>
  <si>
    <t>HBBSCHS</t>
  </si>
  <si>
    <t>BHBBSCHSPCBTCTS</t>
  </si>
  <si>
    <t>PPDCTSH</t>
  </si>
  <si>
    <t>PHDDDHC</t>
  </si>
  <si>
    <t>DCBSCHD</t>
  </si>
  <si>
    <t>HTHBPPH</t>
  </si>
  <si>
    <t>BPPDCTSHPHDDDHC</t>
  </si>
  <si>
    <t>PPTCHPT</t>
  </si>
  <si>
    <t>PSCBHCH</t>
  </si>
  <si>
    <t>CDTCSPB</t>
  </si>
  <si>
    <t>SPTBHBS</t>
  </si>
  <si>
    <t>BSSTTBCCPPTCHPT</t>
  </si>
  <si>
    <t>BCHBCHDPTDSTPPB</t>
  </si>
  <si>
    <t>BTTDHPS</t>
  </si>
  <si>
    <t>BBBBBB</t>
  </si>
  <si>
    <t>BCHHCDS</t>
  </si>
  <si>
    <t>BHSTTSPBBTTDHPS</t>
  </si>
  <si>
    <t>PTPBPPT</t>
  </si>
  <si>
    <t>BHHPDTBTCCHTHCH</t>
  </si>
  <si>
    <t>BSPDHDP</t>
  </si>
  <si>
    <t>BDHTHDSBDTBSHBB</t>
  </si>
  <si>
    <t>CBHPCSP</t>
  </si>
  <si>
    <t>CDBPPCB</t>
  </si>
  <si>
    <t>DTSCDHS</t>
  </si>
  <si>
    <t>HDBCPDB</t>
  </si>
  <si>
    <t>SCBHPCSPCDBPPCB</t>
  </si>
  <si>
    <t>BSDTHSP</t>
  </si>
  <si>
    <t>BDSDHSH</t>
  </si>
  <si>
    <t>BSDCPTH</t>
  </si>
  <si>
    <t>BSBSCPBCBSDTHSP</t>
  </si>
  <si>
    <t>PDHTSCB</t>
  </si>
  <si>
    <t>BDPDPHPBTSSTHTH</t>
  </si>
  <si>
    <t>TSBDHPH</t>
  </si>
  <si>
    <t>DBBBHBS</t>
  </si>
  <si>
    <t>BSDHTPSSTCDSHTH</t>
  </si>
  <si>
    <t>BDHBPCTHTDDHSCT</t>
  </si>
  <si>
    <t>DTTTDDC</t>
  </si>
  <si>
    <t>TPTSPCP</t>
  </si>
  <si>
    <t>DBTDTPB</t>
  </si>
  <si>
    <t>BSPDDDHBTDDSHSP</t>
  </si>
  <si>
    <t>STPHHHS</t>
  </si>
  <si>
    <t>PDDBDST</t>
  </si>
  <si>
    <t>HSCSTDH</t>
  </si>
  <si>
    <t>DSTPHHHSBPHSTCB</t>
  </si>
  <si>
    <t>HPHDTHP</t>
  </si>
  <si>
    <t>SHCBBBT</t>
  </si>
  <si>
    <t>PPHCBHD</t>
  </si>
  <si>
    <t>PHPHDTHPDTPCPPP</t>
  </si>
  <si>
    <t>TCCCHCD</t>
  </si>
  <si>
    <t>HBDDHTC</t>
  </si>
  <si>
    <t>SCSBCCS</t>
  </si>
  <si>
    <t>BPCDBCHCPBBTTTC</t>
  </si>
  <si>
    <t>CHCHDCC</t>
  </si>
  <si>
    <t>PHBBSSP</t>
  </si>
  <si>
    <t>BBDSDPS</t>
  </si>
  <si>
    <t>BDDBDPBHDDPBSPS</t>
  </si>
  <si>
    <t>HSSSDDP</t>
  </si>
  <si>
    <t>CPHHCSD</t>
  </si>
  <si>
    <t>TCCSCCT</t>
  </si>
  <si>
    <t>BHSSSDDPDSPPCCP</t>
  </si>
  <si>
    <t>CDDDTTC</t>
  </si>
  <si>
    <t>SCSSPTT</t>
  </si>
  <si>
    <t>SCDDDTTCCTBDHDP</t>
  </si>
  <si>
    <t>TPCSPPH</t>
  </si>
  <si>
    <t>BPCHBBP</t>
  </si>
  <si>
    <t>DPHBHTB</t>
  </si>
  <si>
    <t>BCPPHSDHHPBPTSC</t>
  </si>
  <si>
    <t>PDTDTDB</t>
  </si>
  <si>
    <t>BCDPDPBCBTHBTSH</t>
  </si>
  <si>
    <t>TTHPPCT</t>
  </si>
  <si>
    <t>BSPDSPTHBPHDSSD</t>
  </si>
  <si>
    <t>SPSDDSH</t>
  </si>
  <si>
    <t>SCCHDDD</t>
  </si>
  <si>
    <t>BBDSBHCBHTHTDDT</t>
  </si>
  <si>
    <t>TCCBPCB</t>
  </si>
  <si>
    <t>TDSHPSP</t>
  </si>
  <si>
    <t>PTPCHTS</t>
  </si>
  <si>
    <t>BTCCBPCBTDSHPSP</t>
  </si>
  <si>
    <t>STDCTSP</t>
  </si>
  <si>
    <t>BBBSSCDPTBBPPSD</t>
  </si>
  <si>
    <t>DPTPCSC</t>
  </si>
  <si>
    <t>SDCPHDS</t>
  </si>
  <si>
    <t>BDPTPCSCBDCBTHH</t>
  </si>
  <si>
    <t>SHCTDDB</t>
  </si>
  <si>
    <t>TDDHBH</t>
  </si>
  <si>
    <t>CHHCTHS</t>
  </si>
  <si>
    <t>BBBBBBBBCTBPHCT</t>
  </si>
  <si>
    <t>HPDPCSP</t>
  </si>
  <si>
    <t>BHHSSCCTSTHDBHD</t>
  </si>
  <si>
    <t>SCSHDTH</t>
  </si>
  <si>
    <t>TPBHHSD</t>
  </si>
  <si>
    <t>BDBHHDT</t>
  </si>
  <si>
    <t>BSCSHDTHBDCSDCP</t>
  </si>
  <si>
    <t>BBDHDHH</t>
  </si>
  <si>
    <t>BSDDTSHSTTSCBTD</t>
  </si>
  <si>
    <t>CSBSCBP</t>
  </si>
  <si>
    <t>TSBBHPH</t>
  </si>
  <si>
    <t>CTSSSDD</t>
  </si>
  <si>
    <t>DDSSSSS</t>
  </si>
  <si>
    <t>PDDTHHB</t>
  </si>
  <si>
    <t>BCSBSCBPDBCTHCP</t>
  </si>
  <si>
    <t>BDSCBTP</t>
  </si>
  <si>
    <t>PPCBHBB</t>
  </si>
  <si>
    <t>CHDTDTDPBDSCBTP</t>
  </si>
  <si>
    <t>DDBTBPT</t>
  </si>
  <si>
    <t>HSCTDDB</t>
  </si>
  <si>
    <t>CHCDCBCCDDBTBPT</t>
  </si>
  <si>
    <t>SPBHPHS</t>
  </si>
  <si>
    <t>BBBPPBH</t>
  </si>
  <si>
    <t>DTHDBSP</t>
  </si>
  <si>
    <t>BSSDHTBCHSTCBPP</t>
  </si>
  <si>
    <t>HDTPSSC</t>
  </si>
  <si>
    <t>BANANAS IS DADDY</t>
  </si>
  <si>
    <t>BBBBBBBBSPDPCDC</t>
  </si>
  <si>
    <t>TDHSTPT</t>
  </si>
  <si>
    <t>BTTPBHSPPDDBHPP</t>
  </si>
  <si>
    <t>CBHDBBS</t>
  </si>
  <si>
    <t>BTSDHPBSDHSSHCD</t>
  </si>
  <si>
    <t>BPCTCTSPBDBTPTT</t>
  </si>
  <si>
    <t>TSBHPTB</t>
  </si>
  <si>
    <t>PCSDTTP</t>
  </si>
  <si>
    <t>CBSBHDS</t>
  </si>
  <si>
    <t>BTSBHPTBPCSDTTP</t>
  </si>
  <si>
    <t>HTPPCPB</t>
  </si>
  <si>
    <t>PSCCBTBDDDDHPCH</t>
  </si>
  <si>
    <t>HTCHSPS</t>
  </si>
  <si>
    <t>SSBCCDT</t>
  </si>
  <si>
    <t>PPDDSCD</t>
  </si>
  <si>
    <t>BBCHPDPHHTCHSPS</t>
  </si>
  <si>
    <t>HTCPTBT</t>
  </si>
  <si>
    <t>BCTBTBD</t>
  </si>
  <si>
    <t>BCDSBST</t>
  </si>
  <si>
    <t>BSBPTHHTHTCPTBT</t>
  </si>
  <si>
    <t>DPBBTTP</t>
  </si>
  <si>
    <t>BTBHCHDDDPBBTTP</t>
  </si>
  <si>
    <t>SDBHDBH</t>
  </si>
  <si>
    <t>DSDBHDBHTBPCDPD</t>
  </si>
  <si>
    <t>TSHCCBP</t>
  </si>
  <si>
    <t>BTSHCCBPTDTTBSP</t>
  </si>
  <si>
    <t>BHPPTHH</t>
  </si>
  <si>
    <t>CDTCBBB</t>
  </si>
  <si>
    <t>BSDHSCHSBHPPTHH</t>
  </si>
  <si>
    <t>HPCDSTD</t>
  </si>
  <si>
    <t>BHPCDSTDBTBDPPT</t>
  </si>
  <si>
    <t>DTTSBCH</t>
  </si>
  <si>
    <t>SCSTHSS</t>
  </si>
  <si>
    <t>BCPDHPCSTSSSBCT</t>
  </si>
  <si>
    <t>DHDBSCP</t>
  </si>
  <si>
    <t>BSSCDPBCPHTCDCD</t>
  </si>
  <si>
    <t>TSTPTPS</t>
  </si>
  <si>
    <t>BSTPBHHDPSHTSCC</t>
  </si>
  <si>
    <t>CHHPSBT</t>
  </si>
  <si>
    <t>DSBBPTD</t>
  </si>
  <si>
    <t>SCHHPSBTCCPTPCB</t>
  </si>
  <si>
    <t>SSBPPSD</t>
  </si>
  <si>
    <t>HPCPBSD</t>
  </si>
  <si>
    <t>BSSBPPSDSHBSBTD</t>
  </si>
  <si>
    <t>HBTDSTH</t>
  </si>
  <si>
    <t>BDPTPCCTHBTDSTH</t>
  </si>
  <si>
    <t>PCTDSBS</t>
  </si>
  <si>
    <t>TCCDDDB</t>
  </si>
  <si>
    <t>BPCTDSBSTCCDDDB</t>
  </si>
  <si>
    <t>HSTHBCH</t>
  </si>
  <si>
    <t>BSPSDPTPDCCHCCB</t>
  </si>
  <si>
    <t>BSBBHTP</t>
  </si>
  <si>
    <t>BPTCTSHTPTCBPPP</t>
  </si>
  <si>
    <t>SCPCTDB</t>
  </si>
  <si>
    <t>SHTSHBB</t>
  </si>
  <si>
    <t>BSCPCTDBTSHCSCB</t>
  </si>
  <si>
    <t>CSDSTST</t>
  </si>
  <si>
    <t>CSSBCBC</t>
  </si>
  <si>
    <t>BSDSPTC</t>
  </si>
  <si>
    <t>BBDSDHSHBSBTHCT</t>
  </si>
  <si>
    <t>BDBCBHTBTPPDCCB</t>
  </si>
  <si>
    <t>CTSDPPT</t>
  </si>
  <si>
    <t>CBPSPDB</t>
  </si>
  <si>
    <t>BSCCSPDBCTSDPPT</t>
  </si>
  <si>
    <t>CHSTDBS</t>
  </si>
  <si>
    <t>TPTBHCH</t>
  </si>
  <si>
    <t>BCHSTDBSTPTBHCH</t>
  </si>
  <si>
    <t>CDDHTTH</t>
  </si>
  <si>
    <t>BDCDDTS</t>
  </si>
  <si>
    <t>PPPPHSTSPTHBBPD</t>
  </si>
  <si>
    <t>TPCPBTH</t>
  </si>
  <si>
    <t>BBSHTTD</t>
  </si>
  <si>
    <t>PCCHCCH</t>
  </si>
  <si>
    <t>BTPCPBTHHTCCTBS</t>
  </si>
  <si>
    <t>BPSPSSHBTHDBHTB</t>
  </si>
  <si>
    <t>CTCPPCC</t>
  </si>
  <si>
    <t>SSCTCPT</t>
  </si>
  <si>
    <t>BSCDBPBSCTCPPCC</t>
  </si>
  <si>
    <t>HHTBCTS</t>
  </si>
  <si>
    <t>DDDDHSP</t>
  </si>
  <si>
    <t>BCCCPPBSTBSSBCP</t>
  </si>
  <si>
    <t>HSBCHPB</t>
  </si>
  <si>
    <t>PSPTCST</t>
  </si>
  <si>
    <t>PDHCBTP</t>
  </si>
  <si>
    <t>TDBTDDS</t>
  </si>
  <si>
    <t>HHSBCHPBHHPBDPS</t>
  </si>
  <si>
    <t>DHTDHPD</t>
  </si>
  <si>
    <t>SCDTTDS</t>
  </si>
  <si>
    <t>BBCSHSB</t>
  </si>
  <si>
    <t>BDHTDHPDSCDSTDT</t>
  </si>
  <si>
    <t>BHHBTSH</t>
  </si>
  <si>
    <t>PSBPSPC</t>
  </si>
  <si>
    <t>BTCSCSSBBHHBTSH</t>
  </si>
  <si>
    <t>THDTTBT</t>
  </si>
  <si>
    <t>CDBSDTD</t>
  </si>
  <si>
    <t>DTHDTTBTHDSBCHH</t>
  </si>
  <si>
    <t>DDSDHHD</t>
  </si>
  <si>
    <t>BDDHSCDSHSBSSHC</t>
  </si>
  <si>
    <t>PSHTSDP</t>
  </si>
  <si>
    <t>BBBTCPDBHPBTPPD</t>
  </si>
  <si>
    <t>PBTPHCP</t>
  </si>
  <si>
    <t>BBDDCCCPPBTPHCP</t>
  </si>
  <si>
    <t>TCDHCSH</t>
  </si>
  <si>
    <t>HCSPDPHTPTSTCTS</t>
  </si>
  <si>
    <t>BSSBCPPSCDSBDPH</t>
  </si>
  <si>
    <t>BPSSSTS</t>
  </si>
  <si>
    <t>TBPCDSB</t>
  </si>
  <si>
    <t>PBSSDDC</t>
  </si>
  <si>
    <t>BHSBCPCTBDCSSPT</t>
  </si>
  <si>
    <t>TSCPBSS</t>
  </si>
  <si>
    <t>BCBBPPPHTSCPBSS</t>
  </si>
  <si>
    <t>HPHDTBP</t>
  </si>
  <si>
    <t>BSPHPHS</t>
  </si>
  <si>
    <t>BHCDBBT</t>
  </si>
  <si>
    <t>BPSTSPH</t>
  </si>
  <si>
    <t>BPBDSDDTBPTPTPH</t>
  </si>
  <si>
    <t>SCTCPHD</t>
  </si>
  <si>
    <t>TTCPPSC</t>
  </si>
  <si>
    <t>PSPDPCT</t>
  </si>
  <si>
    <t>BPHTTBCBSCTCPHD</t>
  </si>
  <si>
    <t>BHHTPDTHTBTHDPB</t>
  </si>
  <si>
    <t>TDSPBBD</t>
  </si>
  <si>
    <t>DSTTSDB</t>
  </si>
  <si>
    <t>BPDSPDPDCHSSPHP</t>
  </si>
  <si>
    <t>TDPDSCD</t>
  </si>
  <si>
    <t>CHHDCSD</t>
  </si>
  <si>
    <t>TING GO SKRRA</t>
  </si>
  <si>
    <t>BDDHHDTSDBBPDTH</t>
  </si>
  <si>
    <t>STSSPTP</t>
  </si>
  <si>
    <t>HCBBPDS</t>
  </si>
  <si>
    <t>BSTSSPTPBTDHCHD</t>
  </si>
  <si>
    <t>CPHSDPD</t>
  </si>
  <si>
    <t>CTSBSSH</t>
  </si>
  <si>
    <t>CCPHSDPDPSCTTTD</t>
  </si>
  <si>
    <t>HBTCCSP</t>
  </si>
  <si>
    <t>HSDDPPB</t>
  </si>
  <si>
    <t>CPPCPTH</t>
  </si>
  <si>
    <t>PCPDHTP</t>
  </si>
  <si>
    <t>BHBTCCSPCBBTBPT</t>
  </si>
  <si>
    <t>HDDCDBDCDSHSTHT</t>
  </si>
  <si>
    <t>BCSHTSD</t>
  </si>
  <si>
    <t>HHSHSDC</t>
  </si>
  <si>
    <t>BPBHDCH</t>
  </si>
  <si>
    <t>BDTTHBHSBCSHTSD</t>
  </si>
  <si>
    <t>DPBBHHC</t>
  </si>
  <si>
    <t>BSSDBCT</t>
  </si>
  <si>
    <t>BPSBCPC</t>
  </si>
  <si>
    <t>BDPBBHHCTPCHSCH</t>
  </si>
  <si>
    <t>THDDDTS</t>
  </si>
  <si>
    <t>BDPHBDT</t>
  </si>
  <si>
    <t>HHCBPBT</t>
  </si>
  <si>
    <t>BSDPTTHSTHDDDTS</t>
  </si>
  <si>
    <t>PBSCSCD</t>
  </si>
  <si>
    <t>CSPTBTC</t>
  </si>
  <si>
    <t>SSDBHTB</t>
  </si>
  <si>
    <t>BPBSCSCDHHDPBTC</t>
  </si>
  <si>
    <t>TSSSBCD</t>
  </si>
  <si>
    <t>BPPHPTHTTSSSBCD</t>
  </si>
  <si>
    <t>HHHBTSP</t>
  </si>
  <si>
    <t>SSCHTCD</t>
  </si>
  <si>
    <t>BCBHDBBSHHBTHDD</t>
  </si>
  <si>
    <t>CHSDHHP</t>
  </si>
  <si>
    <t>CHDDBPP</t>
  </si>
  <si>
    <t>BBHBHPCBCHSDHHP</t>
  </si>
  <si>
    <t>TTSBSPP</t>
  </si>
  <si>
    <t>SBSDTTH</t>
  </si>
  <si>
    <t>BCSCPHSPTTSBSPP</t>
  </si>
  <si>
    <t>SDCDTTP</t>
  </si>
  <si>
    <t>BHDPDPS</t>
  </si>
  <si>
    <t>SSPPBPB</t>
  </si>
  <si>
    <t>DBCCTCD</t>
  </si>
  <si>
    <t>PSDCDTTPBHDPDPS</t>
  </si>
  <si>
    <t>PBTTSTC</t>
  </si>
  <si>
    <t>SPPSCSS</t>
  </si>
  <si>
    <t>TDSBHBT</t>
  </si>
  <si>
    <t>CDTCSCB</t>
  </si>
  <si>
    <t>BPBTTSTCSPPSCSS</t>
  </si>
  <si>
    <t>BHSBDPC</t>
  </si>
  <si>
    <t>DCCPDPH</t>
  </si>
  <si>
    <t>HHBHHBS</t>
  </si>
  <si>
    <t>PDHBSSH</t>
  </si>
  <si>
    <t>DBPBCDB</t>
  </si>
  <si>
    <t>HDTSCSDHBHSBDPC</t>
  </si>
  <si>
    <t>PHPSDSS</t>
  </si>
  <si>
    <t>DPCDPPPSBCCHCDC</t>
  </si>
  <si>
    <t>PPTBBSPHBPDHCTB</t>
  </si>
  <si>
    <t>HDDDCTC</t>
  </si>
  <si>
    <t>TCHTDHS</t>
  </si>
  <si>
    <t>CBBPCBD</t>
  </si>
  <si>
    <t>PCCSHPTCHDDDCTC</t>
  </si>
  <si>
    <t>TDPPSCH</t>
  </si>
  <si>
    <t>SHSTDHD</t>
  </si>
  <si>
    <t>CHCSPSS</t>
  </si>
  <si>
    <t>BTDPPSCHSHSTDHD</t>
  </si>
  <si>
    <t>DBCBTTD</t>
  </si>
  <si>
    <t>SBTHCTCPDBCBTTD</t>
  </si>
  <si>
    <t>DDDTPTT</t>
  </si>
  <si>
    <t>TTBBPDH</t>
  </si>
  <si>
    <t>BPBBCSTDDPSBPHD</t>
  </si>
  <si>
    <t>HTBTPSP</t>
  </si>
  <si>
    <t>BCCBHCTPTHBCPTT</t>
  </si>
  <si>
    <t>BTHTHSP</t>
  </si>
  <si>
    <t>SCPSSTH</t>
  </si>
  <si>
    <t>HBCSHTS</t>
  </si>
  <si>
    <t>SPCHHDB</t>
  </si>
  <si>
    <t>SDTBCSB</t>
  </si>
  <si>
    <t>BBTHTHSPBSCSDDP</t>
  </si>
  <si>
    <t>HCSTBCD</t>
  </si>
  <si>
    <t>CCPDPHP</t>
  </si>
  <si>
    <t>CDSPPSSCHCSTBCD</t>
  </si>
  <si>
    <t>HTCDSDC</t>
  </si>
  <si>
    <t>CSDTCTT</t>
  </si>
  <si>
    <t>BPSBDPBDTSHPHSD</t>
  </si>
  <si>
    <t>CPBPBBS</t>
  </si>
  <si>
    <t>BCPSSBB</t>
  </si>
  <si>
    <t>BCPBPBBSPPDTCPC</t>
  </si>
  <si>
    <t>BBCBSDC</t>
  </si>
  <si>
    <t>PSTHDTP</t>
  </si>
  <si>
    <t>CSCDBCS</t>
  </si>
  <si>
    <t>BBBCBSDCPSTHDTP</t>
  </si>
  <si>
    <t>BPPCSCPDCCHBCTB</t>
  </si>
  <si>
    <t>DSSTSBH</t>
  </si>
  <si>
    <t>DUPE OF ABOVE</t>
  </si>
  <si>
    <t>CTCHHTP</t>
  </si>
  <si>
    <t>DSDPBD</t>
  </si>
  <si>
    <t>SSPDPBB</t>
  </si>
  <si>
    <t>BPSCDHD</t>
  </si>
  <si>
    <t>SCTCHHTPDTHPCPD</t>
  </si>
  <si>
    <t>THBSHTP</t>
  </si>
  <si>
    <t>PTHCTDH</t>
  </si>
  <si>
    <t>DHBSPBB</t>
  </si>
  <si>
    <t>BTHBSHTPSCBCCCP</t>
  </si>
  <si>
    <t>HTBSHPSTDCHCDTD</t>
  </si>
  <si>
    <t>SDSPTSD</t>
  </si>
  <si>
    <t>BTDSCHCPSDSPTSD</t>
  </si>
  <si>
    <t>HCCPBDP</t>
  </si>
  <si>
    <t>BPBBBSCP</t>
  </si>
  <si>
    <t>CHCCPBDPHPDBBCS</t>
  </si>
  <si>
    <t>CCTSHTH</t>
  </si>
  <si>
    <t>SPCDSTS</t>
  </si>
  <si>
    <t>DHBDTST</t>
  </si>
  <si>
    <t>BCCTSHTHPPPBBSC</t>
  </si>
  <si>
    <t>SBTTCHS</t>
  </si>
  <si>
    <t>SSDSHHT</t>
  </si>
  <si>
    <t>DSSTPTC</t>
  </si>
  <si>
    <t>DTBPTHHTDHBCHDB</t>
  </si>
  <si>
    <t>CTSTCBC</t>
  </si>
  <si>
    <t>CPBCBST</t>
  </si>
  <si>
    <t>BCTSTCBCSPDBTCS</t>
  </si>
  <si>
    <t>DSTBPPB</t>
  </si>
  <si>
    <t>PHPTPPT</t>
  </si>
  <si>
    <t>SPHCPBD</t>
  </si>
  <si>
    <t>BDSTBPPBBCDPSHB</t>
  </si>
  <si>
    <t>HTPBSDH</t>
  </si>
  <si>
    <t>CBBHTBD</t>
  </si>
  <si>
    <t>CBSBHPH</t>
  </si>
  <si>
    <t>DHTPBSDHCBBHTBD</t>
  </si>
  <si>
    <t>SCHSCCH</t>
  </si>
  <si>
    <t>PSHPTCT</t>
  </si>
  <si>
    <t>BBPDSPP</t>
  </si>
  <si>
    <t>BSCHSCCHPSHPTCT</t>
  </si>
  <si>
    <t>TCSSPHT</t>
  </si>
  <si>
    <t>HCDSCDS</t>
  </si>
  <si>
    <t>BPDSBBSHPBSSDDC</t>
  </si>
  <si>
    <t>PBTBBSS</t>
  </si>
  <si>
    <t>HBBHTBB</t>
  </si>
  <si>
    <t>BPHPHCCPSDPDBTS</t>
  </si>
  <si>
    <t>CCSSSCT</t>
  </si>
  <si>
    <t>SSBPBDH</t>
  </si>
  <si>
    <t>SCPCDSH</t>
  </si>
  <si>
    <t>PTTBBHB</t>
  </si>
  <si>
    <t>BTCSCHPSCCSSSCT</t>
  </si>
  <si>
    <t>SDBCCTB</t>
  </si>
  <si>
    <t>TDSTDTB</t>
  </si>
  <si>
    <t>BDHCPBBBSDBCCTB</t>
  </si>
  <si>
    <t>TSBTCPD</t>
  </si>
  <si>
    <t>TBBBBDC</t>
  </si>
  <si>
    <t>SCSBTDP</t>
  </si>
  <si>
    <t>BCBSBHPTTSBTCPD</t>
  </si>
  <si>
    <t>CSSCHBC</t>
  </si>
  <si>
    <t>CCBBCCD</t>
  </si>
  <si>
    <t>BCSSCHBCBSDBPPH</t>
  </si>
  <si>
    <t>DCBDPDD</t>
  </si>
  <si>
    <t>BDCBDPDDDPDPBCT</t>
  </si>
  <si>
    <t>PBSHBCD</t>
  </si>
  <si>
    <t>BTDSSBBBCBSCDTT</t>
  </si>
  <si>
    <t>CBTTHST</t>
  </si>
  <si>
    <t>PPSTHHHBHPCDCCP</t>
  </si>
  <si>
    <t>CHHPTHD</t>
  </si>
  <si>
    <t>TTCHSSS</t>
  </si>
  <si>
    <t>SDPBHHS</t>
  </si>
  <si>
    <t>BOOM BOOM</t>
  </si>
  <si>
    <t>BHTSPBBTHDBTHDH</t>
  </si>
  <si>
    <t>PPPBBSB</t>
  </si>
  <si>
    <t>PBBTBHS</t>
  </si>
  <si>
    <t>SDHDHHP</t>
  </si>
  <si>
    <t>BTPTPPTHPPPBBSB</t>
  </si>
  <si>
    <t>BBSSHBPDDBBSPCS</t>
  </si>
  <si>
    <t>PTPHTDD</t>
  </si>
  <si>
    <t>DPHPSDS</t>
  </si>
  <si>
    <t>PTDBCDHPDBSCHSS</t>
  </si>
  <si>
    <t>TTCBCCD</t>
  </si>
  <si>
    <t>BPHHSPP</t>
  </si>
  <si>
    <t>BHHSPPCHTTCBCCD</t>
  </si>
  <si>
    <t>PSSDSSD</t>
  </si>
  <si>
    <t>SBHCDSB</t>
  </si>
  <si>
    <t>SHSBPPBPPSSDSSD</t>
  </si>
  <si>
    <t>CBPTBCP</t>
  </si>
  <si>
    <t>CCDPHTS</t>
  </si>
  <si>
    <t>BDHPTDHSSTCCSPB</t>
  </si>
  <si>
    <t>TDSTBPB</t>
  </si>
  <si>
    <t>DTDSTBPBBBCBPCD</t>
  </si>
  <si>
    <t>TDSCHSH</t>
  </si>
  <si>
    <t>BTDSCHSHHCPTTPP</t>
  </si>
  <si>
    <t>DCBHSTT</t>
  </si>
  <si>
    <t>BPHBCSCHDCBHSTT</t>
  </si>
  <si>
    <t>DCHBBDP</t>
  </si>
  <si>
    <t>BSTDHDH</t>
  </si>
  <si>
    <t>BDCHBBDPBCCDCHC</t>
  </si>
  <si>
    <t>BDHBTDH</t>
  </si>
  <si>
    <t>BCSSBBB</t>
  </si>
  <si>
    <t>DTTHPSC</t>
  </si>
  <si>
    <t>BBDHBTDHBCSSBBB</t>
  </si>
  <si>
    <t>PSHDTTT</t>
  </si>
  <si>
    <t>BTHPBCCBPSHDTTT</t>
  </si>
  <si>
    <t>TPBPHBP</t>
  </si>
  <si>
    <t>BCCTHPBHBBBBBBB</t>
  </si>
  <si>
    <t>CSPCBDD</t>
  </si>
  <si>
    <t>HCBDPDB</t>
  </si>
  <si>
    <t>BCSPCBDDHHHTTDP</t>
  </si>
  <si>
    <t>PDCHDPP</t>
  </si>
  <si>
    <t>HPHTCCB</t>
  </si>
  <si>
    <t>SSCPHDP</t>
  </si>
  <si>
    <t>BDDCHPTTHCSCPBD</t>
  </si>
  <si>
    <t>SPSTCHD</t>
  </si>
  <si>
    <t>PTPDHTT</t>
  </si>
  <si>
    <t>CBBBBBBBSPSTCHD</t>
  </si>
  <si>
    <t>SDTPDBSPCCBBHHH</t>
  </si>
  <si>
    <t>PTSHSSD</t>
  </si>
  <si>
    <t>BPHBDTDTPTSHSSD</t>
  </si>
  <si>
    <t>CCBSBCS</t>
  </si>
  <si>
    <t>DHSSBTH</t>
  </si>
  <si>
    <t>BSTSTPBCCCBSBCS</t>
  </si>
  <si>
    <t>SHTCPBT</t>
  </si>
  <si>
    <t>DBBTHSH</t>
  </si>
  <si>
    <t>HSDSBDP</t>
  </si>
  <si>
    <t>BSHTCPBTDBBTHSH</t>
  </si>
  <si>
    <t>PDPPSSC</t>
  </si>
  <si>
    <t>PPBCDDC</t>
  </si>
  <si>
    <t>DDBHTSH</t>
  </si>
  <si>
    <t>BDHHBDPDPDPPSSC</t>
  </si>
  <si>
    <t>CPTBTBD</t>
  </si>
  <si>
    <t>SPDCBBH</t>
  </si>
  <si>
    <t>BCTTPHP</t>
  </si>
  <si>
    <t>BSDBCSTCPTHSHDS</t>
  </si>
  <si>
    <t>SCBTHDT</t>
  </si>
  <si>
    <t>CCBBBTS</t>
  </si>
  <si>
    <t>HSSCPPC</t>
  </si>
  <si>
    <t>HPTSHBPHSCBTHDT</t>
  </si>
  <si>
    <t>TSHBCCC</t>
  </si>
  <si>
    <t>CBTTCDC</t>
  </si>
  <si>
    <t>DCSCSBT</t>
  </si>
  <si>
    <t>BTSHBCCCTHHSSHD</t>
  </si>
  <si>
    <t>DHHTPDH</t>
  </si>
  <si>
    <t>CHTSDCD</t>
  </si>
  <si>
    <t>BBPBTHTHPCHCCTD</t>
  </si>
  <si>
    <t>SCPTCDP</t>
  </si>
  <si>
    <t>DCSCBBS</t>
  </si>
  <si>
    <t>BPPDDSHPHTTHPCD</t>
  </si>
  <si>
    <t>HDPPBTS</t>
  </si>
  <si>
    <t>DTTCSBD</t>
  </si>
  <si>
    <t>BPSPDBBCPCHSDPB</t>
  </si>
  <si>
    <t>DSTBPDH</t>
  </si>
  <si>
    <t>SCPDBSC</t>
  </si>
  <si>
    <t>BPPHPBP</t>
  </si>
  <si>
    <t>BDBPTSSBDSTBPDH</t>
  </si>
  <si>
    <t>SDHBCCH</t>
  </si>
  <si>
    <t>BBPCPST</t>
  </si>
  <si>
    <t>SCBHTBH</t>
  </si>
  <si>
    <t>BSDHBCCHCPDHHSB</t>
  </si>
  <si>
    <t>TDDCSPH</t>
  </si>
  <si>
    <t>SHTBDCT</t>
  </si>
  <si>
    <t>TPPCSBC</t>
  </si>
  <si>
    <t>BTDDCSPHCDDTPPD</t>
  </si>
  <si>
    <t>BBBHHCCBBCHHHDB</t>
  </si>
  <si>
    <t>SBHDDCT</t>
  </si>
  <si>
    <t>BSBHDDCTBSPPCPT</t>
  </si>
  <si>
    <t>TTDTBSC</t>
  </si>
  <si>
    <t>CBTBSSP</t>
  </si>
  <si>
    <t>PTCBCSP</t>
  </si>
  <si>
    <t>HHSBBBPPCTSBDTP</t>
  </si>
  <si>
    <t>HPPSTDH</t>
  </si>
  <si>
    <t>HHBSHDH</t>
  </si>
  <si>
    <t>BTDPDBDSBPBTDCC</t>
  </si>
  <si>
    <t>BHCTCPC</t>
  </si>
  <si>
    <t>SDBHPSB</t>
  </si>
  <si>
    <t>PBDHPPP</t>
  </si>
  <si>
    <t>CSDSDHH</t>
  </si>
  <si>
    <t>BSBBCPTTDSPBBDB</t>
  </si>
  <si>
    <t>SCBBBSP</t>
  </si>
  <si>
    <t>BCCCPCBTDHDCHSP</t>
  </si>
  <si>
    <t>CPCDPBC</t>
  </si>
  <si>
    <t>SHBCBPC</t>
  </si>
  <si>
    <t>SCPCDPBCCTCDCSP</t>
  </si>
  <si>
    <t>HSHDHCB</t>
  </si>
  <si>
    <t>DDHHBBH</t>
  </si>
  <si>
    <t>BHSHDHCBBBPDBPC</t>
  </si>
  <si>
    <t>TDTSSTS</t>
  </si>
  <si>
    <t>STBTTHC</t>
  </si>
  <si>
    <t>HDDDSTD</t>
  </si>
  <si>
    <t>PCSCDTP</t>
  </si>
  <si>
    <t>BTDTSSTSCDDSHHH</t>
  </si>
  <si>
    <t>PHPBCTP</t>
  </si>
  <si>
    <t>BHHCHBSHDCPHDBC</t>
  </si>
  <si>
    <t>THTTTPT</t>
  </si>
  <si>
    <t>SPDBHDC</t>
  </si>
  <si>
    <t>BTHTTTPTDBSPBBH</t>
  </si>
  <si>
    <t>BDDPSCT</t>
  </si>
  <si>
    <t>DPHBCBC</t>
  </si>
  <si>
    <t>BBHBHBTTBDDPSCT</t>
  </si>
  <si>
    <t>SDSBSTS</t>
  </si>
  <si>
    <t>BSCBCHTBDPDBDCP</t>
  </si>
  <si>
    <t>DHHTPTB</t>
  </si>
  <si>
    <t>BDDSDTB</t>
  </si>
  <si>
    <t>CDHHTPTBBDDSDTB</t>
  </si>
  <si>
    <t>THCHHBD</t>
  </si>
  <si>
    <t>PSPHTPH</t>
  </si>
  <si>
    <t>DCBCPTCHTHCHHBD</t>
  </si>
  <si>
    <t>BSDSCSB</t>
  </si>
  <si>
    <t>BBHDPTHHPTCCTCP</t>
  </si>
  <si>
    <t>CPDTCHP</t>
  </si>
  <si>
    <t>KACKIS</t>
  </si>
  <si>
    <t>BBHDTDDTCBPTTPH</t>
  </si>
  <si>
    <t>DDDPSSB</t>
  </si>
  <si>
    <t>DTHBPBB</t>
  </si>
  <si>
    <t>BDDDPSSBHHDDTDD</t>
  </si>
  <si>
    <t>BTSHSSS</t>
  </si>
  <si>
    <t>DPTBSSH</t>
  </si>
  <si>
    <t>CHPDHTB</t>
  </si>
  <si>
    <t>CBTSHSSSTTTTCCT</t>
  </si>
  <si>
    <t>HPDBCDH</t>
  </si>
  <si>
    <t>BSHHBSP</t>
  </si>
  <si>
    <t>BDDSSSTBHPDBCDH</t>
  </si>
  <si>
    <t>CDTDBTB</t>
  </si>
  <si>
    <t>BTHTPPTHCCPTDPS</t>
  </si>
  <si>
    <t>PSPPPCD</t>
  </si>
  <si>
    <t>BPPCPCDHBCBTCTS</t>
  </si>
  <si>
    <t>PCSSBSS</t>
  </si>
  <si>
    <t>BCPCTHT</t>
  </si>
  <si>
    <t>DBDBCSP</t>
  </si>
  <si>
    <t>PCBCBDC</t>
  </si>
  <si>
    <t>BPCSSBSSBPHBHDP</t>
  </si>
  <si>
    <t>BSBTBDH</t>
  </si>
  <si>
    <t>BBBBBBBBBSBTBDH</t>
  </si>
  <si>
    <t>DTBCCCT</t>
  </si>
  <si>
    <t>PCHTSHD</t>
  </si>
  <si>
    <t>BCBSDBDBDTBCCCT</t>
  </si>
  <si>
    <t>CDSBBPTDPCSTSPH</t>
  </si>
  <si>
    <t>BCCTDCH</t>
  </si>
  <si>
    <t>BPDPSBHSBHBHHHD</t>
  </si>
  <si>
    <t>BHTCTHS</t>
  </si>
  <si>
    <t>HDCDPHS</t>
  </si>
  <si>
    <t>BBPTCSBPSTHHPTH</t>
  </si>
  <si>
    <t>DHDPDSH</t>
  </si>
  <si>
    <t>BBTTSPH</t>
  </si>
  <si>
    <t>PSHDCSS</t>
  </si>
  <si>
    <t>TDCTBBS</t>
  </si>
  <si>
    <t>evan</t>
  </si>
  <si>
    <t>SCSSBTPHDHDPDSH</t>
  </si>
  <si>
    <t>HHPCSTC</t>
  </si>
  <si>
    <t>DCCDHBH</t>
  </si>
  <si>
    <t>CHBSHHB</t>
  </si>
  <si>
    <t>PCPBBTDBHHPCSTC</t>
  </si>
  <si>
    <t>TTHDTBH</t>
  </si>
  <si>
    <t>BTTHDTBHPCSCCPP</t>
  </si>
  <si>
    <t>BPBHBDH</t>
  </si>
  <si>
    <t>PTDSPPT</t>
  </si>
  <si>
    <t>BPCSPCHHBPBHBDH</t>
  </si>
  <si>
    <t>CCTSDTD</t>
  </si>
  <si>
    <t>CHBTPHS</t>
  </si>
  <si>
    <t>BCCTSDTDCHBTPHS</t>
  </si>
  <si>
    <t>PSCPDTT</t>
  </si>
  <si>
    <t>BPSCPDTTPDCDHTT</t>
  </si>
  <si>
    <t>TDBSCHH</t>
  </si>
  <si>
    <t>CBSPTDD</t>
  </si>
  <si>
    <t>TSPDCHH</t>
  </si>
  <si>
    <t>BHTTBHDPTDBSCHH</t>
  </si>
  <si>
    <t>HSHTPSS</t>
  </si>
  <si>
    <t>PTBDDSH</t>
  </si>
  <si>
    <t>BCDTCSPBHSHTPSS</t>
  </si>
  <si>
    <t>BCHTSCTPCBHBBTT</t>
  </si>
  <si>
    <t>PCHTHCS</t>
  </si>
  <si>
    <t>DHSHHCP</t>
  </si>
  <si>
    <t>BDSBDTTDTPDTSTS</t>
  </si>
  <si>
    <t>CCBCTDP</t>
  </si>
  <si>
    <t>TPHCBSC</t>
  </si>
  <si>
    <t>BCTHCBDHCCBCTDP</t>
  </si>
  <si>
    <t>SCBHBCB</t>
  </si>
  <si>
    <t>DSSTPDD</t>
  </si>
  <si>
    <t>PCHDSTH</t>
  </si>
  <si>
    <t>CPTCCBS</t>
  </si>
  <si>
    <t>BTTCCHHHSCBHBCB</t>
  </si>
  <si>
    <t>HCTPCDT</t>
  </si>
  <si>
    <t>TBBTSTH</t>
  </si>
  <si>
    <t>BDHSPPS</t>
  </si>
  <si>
    <t>CCCTBSD</t>
  </si>
  <si>
    <t>BHCTPCDTHPCTDCB</t>
  </si>
  <si>
    <t>BTHHSTS</t>
  </si>
  <si>
    <t>PHHCPCS</t>
  </si>
  <si>
    <t>BDPHPPD</t>
  </si>
  <si>
    <t>PBTHHSTSPHHCPCS</t>
  </si>
  <si>
    <t>SHCPTPT</t>
  </si>
  <si>
    <t>DDTBSCT</t>
  </si>
  <si>
    <t>BTDCBCSBBBTSCHS</t>
  </si>
  <si>
    <t>DTPCHHHSPPHSHBH</t>
  </si>
  <si>
    <t>DBTBDTT</t>
  </si>
  <si>
    <t>HSTSTDP</t>
  </si>
  <si>
    <t>BDBTBDTTPDHBSSH</t>
  </si>
  <si>
    <t>BPSHPHBDBSHSHHD</t>
  </si>
  <si>
    <t>BHSDSDH</t>
  </si>
  <si>
    <t>BSTBTHT</t>
  </si>
  <si>
    <t>BBHSDSDHPCBDPHD</t>
  </si>
  <si>
    <t>CPCDSST</t>
  </si>
  <si>
    <t>DDSSBDH</t>
  </si>
  <si>
    <t>HHTSDTB</t>
  </si>
  <si>
    <t>BCPCDSSTTDCTDHB</t>
  </si>
  <si>
    <t>BLANK</t>
  </si>
  <si>
    <t>PCHBPSH</t>
  </si>
  <si>
    <t>BCBTCDDCPCHBPSH</t>
  </si>
  <si>
    <t>CBPSPSDHBBBBBBB</t>
  </si>
  <si>
    <t>BHCCSTC</t>
  </si>
  <si>
    <t>BDDDSHTSDBBTSDB</t>
  </si>
  <si>
    <t>HPCDBCS</t>
  </si>
  <si>
    <t>DTCBCBT</t>
  </si>
  <si>
    <t>BTSCHTDBHHPSDCD</t>
  </si>
  <si>
    <t>CDCTTBT</t>
  </si>
  <si>
    <t>STDHBCB</t>
  </si>
  <si>
    <t>DCDCTTBTTBDCTTT</t>
  </si>
  <si>
    <t>CCDDDPD</t>
  </si>
  <si>
    <t>BHPCPBSDDCPTHBD</t>
  </si>
  <si>
    <t>SBPBBSS</t>
  </si>
  <si>
    <t>BDHSHHCPSBPBBSS</t>
  </si>
  <si>
    <t>CHPTDDB</t>
  </si>
  <si>
    <t>TTDHTCB</t>
  </si>
  <si>
    <t>CHCCCBS</t>
  </si>
  <si>
    <t>SHHBCTS</t>
  </si>
  <si>
    <t>BCHPTDDBTBTPSPH</t>
  </si>
  <si>
    <t>NOTHING ABOVE HERE</t>
  </si>
  <si>
    <t>STCBPTD</t>
  </si>
  <si>
    <t>SBDPDPT</t>
  </si>
  <si>
    <t>BDSBBPHCCPTPHHS</t>
  </si>
  <si>
    <t>STSHDCH</t>
  </si>
  <si>
    <t>HHSHHDP</t>
  </si>
  <si>
    <t>BHTBSPHBSTSHDCH</t>
  </si>
  <si>
    <t>BSPBSCC</t>
  </si>
  <si>
    <t>CPBCCCP</t>
  </si>
  <si>
    <t>BBSPBSCCBSPBBPH</t>
  </si>
  <si>
    <t>PCPPHBS</t>
  </si>
  <si>
    <t>BCTBHHPSSPCBPPD</t>
  </si>
  <si>
    <t>DBBBDHC</t>
  </si>
  <si>
    <t>BTPBSPTBDBBBDHC</t>
  </si>
  <si>
    <t>DSHBBHT</t>
  </si>
  <si>
    <t>SDPTPCB</t>
  </si>
  <si>
    <t>BBDSBDHDDHSSDPP</t>
  </si>
  <si>
    <t>BTHBBPP</t>
  </si>
  <si>
    <t>HPHCPCH</t>
  </si>
  <si>
    <t>HSHPBTS</t>
  </si>
  <si>
    <t>BSDHHPSSBTHBBPP</t>
  </si>
  <si>
    <t>SDCBDSP</t>
  </si>
  <si>
    <t>BDSPHDSSSDCBDSP</t>
  </si>
  <si>
    <t>TBBDSDS</t>
  </si>
  <si>
    <t>PCCSPHD</t>
  </si>
  <si>
    <t>CTCTHHS</t>
  </si>
  <si>
    <t>BTBBDSDSPCCSPHD</t>
  </si>
  <si>
    <t>PBHBSPH</t>
  </si>
  <si>
    <t>HDSHSHCDPBHBSPH</t>
  </si>
  <si>
    <t>BDBCBTCDSPTDHSH</t>
  </si>
  <si>
    <t>BSBCHHPBCTCBBPP</t>
  </si>
  <si>
    <t>TCTPCTS</t>
  </si>
  <si>
    <t>HTBPTHD</t>
  </si>
  <si>
    <t>BHSSPPDCTCTPCTS</t>
  </si>
  <si>
    <t>SBDPTHB</t>
  </si>
  <si>
    <t>BHDCHHCHDCSCSBT</t>
  </si>
  <si>
    <t>DTTPPBTBSHTBHCB</t>
  </si>
  <si>
    <t>DCHBBSS</t>
  </si>
  <si>
    <t>BDCHBBSSBTTTBSH</t>
  </si>
  <si>
    <t>DPCDCST</t>
  </si>
  <si>
    <t>SDSHBHH</t>
  </si>
  <si>
    <t>BDPCDCSTSDSHBHH</t>
  </si>
  <si>
    <t>DHBDHSC</t>
  </si>
  <si>
    <t>BDHBDHSCHTCDPST</t>
  </si>
  <si>
    <t>HBBBCBC</t>
  </si>
  <si>
    <t>SBPHCPS</t>
  </si>
  <si>
    <t>SSCSPHH</t>
  </si>
  <si>
    <t>PCCSTPS</t>
  </si>
  <si>
    <t>BHBBBCBCSSHHHHT</t>
  </si>
  <si>
    <t>HSDDHDB</t>
  </si>
  <si>
    <t>DSTPDSC</t>
  </si>
  <si>
    <t>SHSHTPH</t>
  </si>
  <si>
    <t>PDTHPBHTHSDDHDB</t>
  </si>
  <si>
    <t>PBHBPHT</t>
  </si>
  <si>
    <t>TPCCDCP</t>
  </si>
  <si>
    <t>BDTTTBHSTTPCSTH</t>
  </si>
  <si>
    <t>BANANAS WAS HERE</t>
  </si>
  <si>
    <t>HSDSPSS</t>
  </si>
  <si>
    <t>PCCPTHC</t>
  </si>
  <si>
    <t>HHHPCBD</t>
  </si>
  <si>
    <t>BHSDSPSSBBBBBBB</t>
  </si>
  <si>
    <t>TTTPHCC</t>
  </si>
  <si>
    <t>BBDTHCDDPHCCTHS</t>
  </si>
  <si>
    <t>TSDPTCT</t>
  </si>
  <si>
    <t>SCPPSBTSTSDPTCT</t>
  </si>
  <si>
    <t>TSTCDDH</t>
  </si>
  <si>
    <t>PDBSDDB</t>
  </si>
  <si>
    <t>BTSTCDDHPDBSDDB</t>
  </si>
  <si>
    <t>TPBDBHC</t>
  </si>
  <si>
    <t>PTTHPHH</t>
  </si>
  <si>
    <t>BTCBPDSBTPBDBHC</t>
  </si>
  <si>
    <t>DCCBBTS</t>
  </si>
  <si>
    <t>SDHPCPP</t>
  </si>
  <si>
    <t>SDDBBDHPCDBTTBH</t>
  </si>
  <si>
    <t>CHBSSHH</t>
  </si>
  <si>
    <t>BCBDTDPSBSPCSTC</t>
  </si>
  <si>
    <t>BTPPHPHTTDHTTSH</t>
  </si>
  <si>
    <t>PCBCBDB</t>
  </si>
  <si>
    <t>DPSBTTC</t>
  </si>
  <si>
    <t>SPPHDBS</t>
  </si>
  <si>
    <t>BPCBCBDBHCSCDTC</t>
  </si>
  <si>
    <t>BHHTPPB</t>
  </si>
  <si>
    <t>CCHPTTC</t>
  </si>
  <si>
    <t>SDCPTBS</t>
  </si>
  <si>
    <t>BBHHTPPBCCHPTTC</t>
  </si>
  <si>
    <t>SPBPDTT</t>
  </si>
  <si>
    <t>CDSCTTC</t>
  </si>
  <si>
    <t>DBSTDPT</t>
  </si>
  <si>
    <t>BDBPBTBCSPBPDTT</t>
  </si>
  <si>
    <t>CBPCCHS</t>
  </si>
  <si>
    <t>HHBPCTC</t>
  </si>
  <si>
    <t>SDCPTST</t>
  </si>
  <si>
    <t>BPTHCTDHSSSHTBB</t>
  </si>
  <si>
    <t>CSDTDSC</t>
  </si>
  <si>
    <t>BCSDTDSCHBSSTHP</t>
  </si>
  <si>
    <t>BCHDBPB</t>
  </si>
  <si>
    <t>DSPSDHSPBCHDBPB</t>
  </si>
  <si>
    <t>DSDCHTT</t>
  </si>
  <si>
    <t>PBPHPTB</t>
  </si>
  <si>
    <t>TBDDBTS</t>
  </si>
  <si>
    <t>DHTSPSB</t>
  </si>
  <si>
    <t>PSPTBSC</t>
  </si>
  <si>
    <t>BDSDCHTTPBPHPTB</t>
  </si>
  <si>
    <t>PHTTBHPSTBHBTDC</t>
  </si>
  <si>
    <t>TPDHCPT</t>
  </si>
  <si>
    <t>PHTCBSC</t>
  </si>
  <si>
    <t>TDSHSBT</t>
  </si>
  <si>
    <t>STTTBCP</t>
  </si>
  <si>
    <t>BPTCCBBSTPDHCPT</t>
  </si>
  <si>
    <t>TSCCCCB</t>
  </si>
  <si>
    <t>SHHHSHS</t>
  </si>
  <si>
    <t>BBCDDCHPSDTSCPH</t>
  </si>
  <si>
    <t>SHTCPSD</t>
  </si>
  <si>
    <t>HPSBPSS</t>
  </si>
  <si>
    <t>TTBBBHS</t>
  </si>
  <si>
    <t>SDSHHDD</t>
  </si>
  <si>
    <t>BSHTCPSDHPSBPSS</t>
  </si>
  <si>
    <t>SBTCTSD</t>
  </si>
  <si>
    <t>BSBTCTSDTTTPHCC</t>
  </si>
  <si>
    <t>TBHTSDD</t>
  </si>
  <si>
    <t>BCPHPCTDTCBBPHP</t>
  </si>
  <si>
    <t>DDSBDBH</t>
  </si>
  <si>
    <t>TTBDDBH</t>
  </si>
  <si>
    <t>BSCTSBHTCHDBSTS</t>
  </si>
  <si>
    <t>DBDBSTH</t>
  </si>
  <si>
    <t>CCDCBCD</t>
  </si>
  <si>
    <t>BBCHTCDBDBDBSTH</t>
  </si>
  <si>
    <t>SHCSCTS</t>
  </si>
  <si>
    <t>SDDBPST</t>
  </si>
  <si>
    <t>HPTTHHS</t>
  </si>
  <si>
    <t>BSHCSCTSSDDBPST</t>
  </si>
  <si>
    <t>HCBDTBC</t>
  </si>
  <si>
    <t>BHCBDTBCSHHHSPP</t>
  </si>
  <si>
    <t>DBDTPTT</t>
  </si>
  <si>
    <t>BTPCCPCDDBDTPTT</t>
  </si>
  <si>
    <t>TSCBSBD</t>
  </si>
  <si>
    <t>BTHTPHTSTSCBSBD</t>
  </si>
  <si>
    <t>CCCDCCH</t>
  </si>
  <si>
    <t>BDCSHTPDCSTBDBS</t>
  </si>
  <si>
    <t>PHSSSTH</t>
  </si>
  <si>
    <t>HBDSCTC</t>
  </si>
  <si>
    <t>CDDHDCCBDHTSTSD</t>
  </si>
  <si>
    <t>HTCHTBD</t>
  </si>
  <si>
    <t>SPHHSBTSPSHTHCS</t>
  </si>
  <si>
    <t>SBSPHBC</t>
  </si>
  <si>
    <t>TPHPTTS</t>
  </si>
  <si>
    <t>BSBSPHBCTPHPTTS</t>
  </si>
  <si>
    <t>BHCTSPT</t>
  </si>
  <si>
    <t>HSTTTCP</t>
  </si>
  <si>
    <t>BCBHCBTPHCDCCPD</t>
  </si>
  <si>
    <t>BDDHPDH</t>
  </si>
  <si>
    <t>HPDDCPD</t>
  </si>
  <si>
    <t>HDBHTSD</t>
  </si>
  <si>
    <t>BCHCSTTHPTHBDCP</t>
  </si>
  <si>
    <t>HSHCTPC</t>
  </si>
  <si>
    <t>DSDPDBD</t>
  </si>
  <si>
    <t>CDHCHSDDHSHCTPC</t>
  </si>
  <si>
    <t>CPBPBCD</t>
  </si>
  <si>
    <t>BBBTBHBD</t>
  </si>
  <si>
    <t>SCSTDHP</t>
  </si>
  <si>
    <t>BCPBPBCDSSPDPBB</t>
  </si>
  <si>
    <t>HHPDPBS</t>
  </si>
  <si>
    <t>HSTSDBB</t>
  </si>
  <si>
    <t>BDDPBSHHPDTCSCS</t>
  </si>
  <si>
    <t>SCBCSSS</t>
  </si>
  <si>
    <t>BHCPBSC</t>
  </si>
  <si>
    <t>BHPTSSTSSCBCSSS</t>
  </si>
  <si>
    <t>DDDPSST</t>
  </si>
  <si>
    <t>CBBHDSC</t>
  </si>
  <si>
    <t>LOOK RIGHT</t>
  </si>
  <si>
    <t>BDTTCSBDDDDPSST</t>
  </si>
  <si>
    <t>crisp quality</t>
  </si>
  <si>
    <t>BHHHHHH</t>
  </si>
  <si>
    <t>HHCBPHC</t>
  </si>
  <si>
    <t>TDCPPDD</t>
  </si>
  <si>
    <t>BDTCDPTTCHSHBTH</t>
  </si>
  <si>
    <t>TDSHPBS</t>
  </si>
  <si>
    <t>CHPDBPD</t>
  </si>
  <si>
    <t>BTTPPBC</t>
  </si>
  <si>
    <t>BTDSHPBSPCHDSTH</t>
  </si>
  <si>
    <t>HCDCCCT</t>
  </si>
  <si>
    <t>HHSPCDPTPTHHSBS</t>
  </si>
  <si>
    <t>CSPCSSBPTHDCHDD</t>
  </si>
  <si>
    <t>BHTHCCB</t>
  </si>
  <si>
    <t>PPCCBDC</t>
  </si>
  <si>
    <t>DTTTDHD</t>
  </si>
  <si>
    <t>BBHTHCCBPPCCBDC</t>
  </si>
  <si>
    <t>DHCBPHT</t>
  </si>
  <si>
    <t>BDHCBPHTCDPCDSD</t>
  </si>
  <si>
    <t>BSSDSDC</t>
  </si>
  <si>
    <t>BCBCHPPBPSCBBPP</t>
  </si>
  <si>
    <t>CBDCPBS</t>
  </si>
  <si>
    <t>DBPPTHHTCBDCPBS</t>
  </si>
  <si>
    <t>TTCCTCT</t>
  </si>
  <si>
    <t>HTHHPHS</t>
  </si>
  <si>
    <t>SPDCHPPHDBCCDCP</t>
  </si>
  <si>
    <t>PSDSPBT</t>
  </si>
  <si>
    <t>HDCCTDD</t>
  </si>
  <si>
    <t>TBPDHHC</t>
  </si>
  <si>
    <t>BPHHBBSHPSDSPBT</t>
  </si>
  <si>
    <t>DBCDCHH</t>
  </si>
  <si>
    <t>BCHHCSD</t>
  </si>
  <si>
    <t>TSDDPSC</t>
  </si>
  <si>
    <t>BDBCDCHHPPDDSBB</t>
  </si>
  <si>
    <t>TTPPPSS</t>
  </si>
  <si>
    <t>BTBBBHS</t>
  </si>
  <si>
    <t>BSPBPCSCDCCBPSS</t>
  </si>
  <si>
    <t>BSPTDHH</t>
  </si>
  <si>
    <t>BCCSSSTCCSPBSDT</t>
  </si>
  <si>
    <t>BPPPHHT</t>
  </si>
  <si>
    <t>BHHBTCHHHHHDCSP</t>
  </si>
  <si>
    <t>BSDSHDSDCBPCHTD</t>
  </si>
  <si>
    <t>BBSPDPD</t>
  </si>
  <si>
    <t>HBBTSPH</t>
  </si>
  <si>
    <t>CTHSTST</t>
  </si>
  <si>
    <t>CTTBSCP</t>
  </si>
  <si>
    <t>BDTBCHT</t>
  </si>
  <si>
    <t>BBBSPDPDHBBTSPH</t>
  </si>
  <si>
    <t>SBBPSCP</t>
  </si>
  <si>
    <t>SBBDBCH</t>
  </si>
  <si>
    <t>PPBDHDS</t>
  </si>
  <si>
    <t>BPPDHSDSSBBPSCP</t>
  </si>
  <si>
    <t>CPTPCPD</t>
  </si>
  <si>
    <t>CHHCSBS</t>
  </si>
  <si>
    <t>BHPTBBPSCPTPCPD</t>
  </si>
  <si>
    <t>BBBCTHH</t>
  </si>
  <si>
    <t>HSBCCBB</t>
  </si>
  <si>
    <t>DBBBCTHHHSBCCBB</t>
  </si>
  <si>
    <t>SHTHSDP</t>
  </si>
  <si>
    <t>HBHPDBT</t>
  </si>
  <si>
    <t>BSHCTBDDSBDBBDD</t>
  </si>
  <si>
    <t>SHSDPCB</t>
  </si>
  <si>
    <t>TPCBTPH</t>
  </si>
  <si>
    <t>DHSDBBP</t>
  </si>
  <si>
    <t>HCDDHPD</t>
  </si>
  <si>
    <t>BSHSDPCBBTCPCTD</t>
  </si>
  <si>
    <t>CTDSSHB</t>
  </si>
  <si>
    <t>SDBCSDH</t>
  </si>
  <si>
    <t>PSCBDPH</t>
  </si>
  <si>
    <t>BCTDSSHBHTHPSHB</t>
  </si>
  <si>
    <t>CHPTPPD</t>
  </si>
  <si>
    <t>TCHTCSD</t>
  </si>
  <si>
    <t>DCHPTPPDTTSCTHH</t>
  </si>
  <si>
    <t>PSCBHBD</t>
  </si>
  <si>
    <t>SHTCCSS</t>
  </si>
  <si>
    <t>PTSTHTS</t>
  </si>
  <si>
    <t>BPSCBHBDSHTCCSS</t>
  </si>
  <si>
    <t>HHPDHHP</t>
  </si>
  <si>
    <t>BBDCBCBCCBSBHPH</t>
  </si>
  <si>
    <t>CTPPCTC</t>
  </si>
  <si>
    <t>HDDBCBSSDDDDHSP</t>
  </si>
  <si>
    <t>SDHBSPD</t>
  </si>
  <si>
    <t>BDPSPBT</t>
  </si>
  <si>
    <t>SBDTPTT</t>
  </si>
  <si>
    <t>BPDDDCCBCSPSCBD</t>
  </si>
  <si>
    <t>PCHTPDH</t>
  </si>
  <si>
    <t>HBHPHPH</t>
  </si>
  <si>
    <t>BPCHTPDHDPSHBST</t>
  </si>
  <si>
    <t>STTBSPC</t>
  </si>
  <si>
    <t>PSPDDHBHBTHDPBS</t>
  </si>
  <si>
    <t>HBDSTDB</t>
  </si>
  <si>
    <t>check link 3</t>
  </si>
  <si>
    <t>BBCTBTBDTHSTBPC</t>
  </si>
  <si>
    <t>PCTTCPD</t>
  </si>
  <si>
    <t>HTHDPBP</t>
  </si>
  <si>
    <t>BDDBHBPSPCTTCPD</t>
  </si>
  <si>
    <t>HPHTTSD</t>
  </si>
  <si>
    <t>PDTDPPB</t>
  </si>
  <si>
    <t>BDDCHPTDDDPHSSP</t>
  </si>
  <si>
    <t>PPCDDSB</t>
  </si>
  <si>
    <t>CTPPBPC</t>
  </si>
  <si>
    <t>BCPBBPCHBHCPBSC</t>
  </si>
  <si>
    <t>BTDHCPD</t>
  </si>
  <si>
    <t>BDTBPBC</t>
  </si>
  <si>
    <t>BTBDSCH</t>
  </si>
  <si>
    <t>TBDCDSH</t>
  </si>
  <si>
    <t>SDSPCSD</t>
  </si>
  <si>
    <t>BBTDHCPDBDTBPBC</t>
  </si>
  <si>
    <t>BBHCPTC</t>
  </si>
  <si>
    <t>PSPSCSP</t>
  </si>
  <si>
    <t>HTTDPBT</t>
  </si>
  <si>
    <t>SHTSTDP</t>
  </si>
  <si>
    <t>BHHBHHBSBBHCPTC</t>
  </si>
  <si>
    <t>CBTTBSD</t>
  </si>
  <si>
    <t>DBPPPHTPBPSBCPC</t>
  </si>
  <si>
    <t>CTTTDSP</t>
  </si>
  <si>
    <t>PDCPBPD</t>
  </si>
  <si>
    <t>CCTHHCH</t>
  </si>
  <si>
    <t>PCDDCDCCTPTCCST</t>
  </si>
  <si>
    <t>DPTPHSP</t>
  </si>
  <si>
    <t>BBBTDPPTDPTPHSP</t>
  </si>
  <si>
    <t>DHPHDTP</t>
  </si>
  <si>
    <t>BBSHBTCDDDPPTPP</t>
  </si>
  <si>
    <t>BTPCPPB</t>
  </si>
  <si>
    <t>PTDDTCT</t>
  </si>
  <si>
    <t>BTBDTSTHDHCHCDP</t>
  </si>
  <si>
    <t>TDHSTCH</t>
  </si>
  <si>
    <t>BTCHSDHSBPPPHHT</t>
  </si>
  <si>
    <t>BHTHTTB</t>
  </si>
  <si>
    <t>BTSTSSSCCHDSBBD</t>
  </si>
  <si>
    <t>THDSPBC</t>
  </si>
  <si>
    <t>BTHDSPBCBSBSTTS</t>
  </si>
  <si>
    <t>SBPTPDH</t>
  </si>
  <si>
    <t>PCTDTTT</t>
  </si>
  <si>
    <t>PDDHTBH</t>
  </si>
  <si>
    <t>BSBPTPDHPHBTBPT</t>
  </si>
  <si>
    <t>SPHCCTB</t>
  </si>
  <si>
    <t>HBTPPHB</t>
  </si>
  <si>
    <t>PPSDTTB</t>
  </si>
  <si>
    <t>BSPHCCTBTTTHBSP</t>
  </si>
  <si>
    <t>DIAMOND</t>
  </si>
  <si>
    <t>BBHDCDB</t>
  </si>
  <si>
    <t>SCHBSDC</t>
  </si>
  <si>
    <t>DCTDTCHPPTDDTCT</t>
  </si>
  <si>
    <t>HHBCCBB</t>
  </si>
  <si>
    <t>BCDHBPS</t>
  </si>
  <si>
    <t>CPCDTTT</t>
  </si>
  <si>
    <t>SDBSHTH</t>
  </si>
  <si>
    <t>BHHBCCBBTBDPCTB</t>
  </si>
  <si>
    <t>CSCPCTC</t>
  </si>
  <si>
    <t>SSBTSSS</t>
  </si>
  <si>
    <t>BBDSHBD</t>
  </si>
  <si>
    <t>TBPDTDD</t>
  </si>
  <si>
    <t>BCSCPCTCSSBTSSS</t>
  </si>
  <si>
    <t>HBCPHSD</t>
  </si>
  <si>
    <t>PSDCDDT</t>
  </si>
  <si>
    <t>BHBCPHSDBDDBTBB</t>
  </si>
  <si>
    <t>PHDSHHD</t>
  </si>
  <si>
    <t>PDSDPSH</t>
  </si>
  <si>
    <t>BPHDSHHDBCTCHCS</t>
  </si>
  <si>
    <t>BBCHSHC</t>
  </si>
  <si>
    <t>BSBBHBB</t>
  </si>
  <si>
    <t>PBCTBTSCCSPPTBB</t>
  </si>
  <si>
    <t>HPTDSTC</t>
  </si>
  <si>
    <t>HHCTPPB</t>
  </si>
  <si>
    <t>DTCHSPS</t>
  </si>
  <si>
    <t>BHPTDSTCPTSTDCB</t>
  </si>
  <si>
    <t>TTPTTHD</t>
  </si>
  <si>
    <t>PTDPDDH</t>
  </si>
  <si>
    <t>BTTPTTHDCCCPTCP</t>
  </si>
  <si>
    <t>SHSHPHH</t>
  </si>
  <si>
    <t>HDBDSPS</t>
  </si>
  <si>
    <t>BSHSHPHHHDBDSPS</t>
  </si>
  <si>
    <t>DPDHBHB</t>
  </si>
  <si>
    <t>DPCBCBP</t>
  </si>
  <si>
    <t>HBHCDDT</t>
  </si>
  <si>
    <t>BSCPTCDPCCPDBTP</t>
  </si>
  <si>
    <t>BBDSPTTSHHDDTBB</t>
  </si>
  <si>
    <t>SHDDCPC</t>
  </si>
  <si>
    <t>BPBSCBC</t>
  </si>
  <si>
    <t>BSHDDCPCPPBBHSS</t>
  </si>
  <si>
    <t>DTHBCHB</t>
  </si>
  <si>
    <t>BTHPBHDDDTHBCHB</t>
  </si>
  <si>
    <t>BSPDCDC</t>
  </si>
  <si>
    <t>BCBPCDDCHBTTCBH</t>
  </si>
  <si>
    <t>HSHTPDH</t>
  </si>
  <si>
    <t>PBCDCCC</t>
  </si>
  <si>
    <t>BHSHTPDHSCPCDSH</t>
  </si>
  <si>
    <t>SCCCHC</t>
  </si>
  <si>
    <t>BSCCCHCTSDSSBT</t>
  </si>
  <si>
    <t>BCCDCDSHSCTPCCC</t>
  </si>
  <si>
    <t>DTPTHBS</t>
  </si>
  <si>
    <t>BTHHPTPCTPSCDPD</t>
  </si>
  <si>
    <t>HTHBPBD</t>
  </si>
  <si>
    <t>BPTCDHC</t>
  </si>
  <si>
    <t>BCPBPHBTBBTDSCD</t>
  </si>
  <si>
    <t>SBHSPTC</t>
  </si>
  <si>
    <t>BSBHSPTCCSCCHHB</t>
  </si>
  <si>
    <t>HCBBBCB</t>
  </si>
  <si>
    <t>CHSCSBH</t>
  </si>
  <si>
    <t>BBTCTCCTBPBCHCH</t>
  </si>
  <si>
    <t>HTHDBTT</t>
  </si>
  <si>
    <t>DDTCTTH</t>
  </si>
  <si>
    <t>BCSSBCBCHTHDBTT</t>
  </si>
  <si>
    <t>STPDBBS</t>
  </si>
  <si>
    <t>BBSPCPH</t>
  </si>
  <si>
    <t>HSBSHBP</t>
  </si>
  <si>
    <t>SDHHBHT</t>
  </si>
  <si>
    <t>BSTPDBBSBDCHHHB</t>
  </si>
  <si>
    <t>CCSDCCS</t>
  </si>
  <si>
    <t>PCHPTPB</t>
  </si>
  <si>
    <t>BDDBSTCCTDTPCBC</t>
  </si>
  <si>
    <t>BCDSCSHTCSCPTTT</t>
  </si>
  <si>
    <t>HBCHDCP</t>
  </si>
  <si>
    <t>PPSHTSDPSSTDDPB</t>
  </si>
  <si>
    <t>CDCCTCT</t>
  </si>
  <si>
    <t>SCCPPHC</t>
  </si>
  <si>
    <t>HCHTTCT</t>
  </si>
  <si>
    <t>HPSHTSDPSSTDDPB</t>
  </si>
  <si>
    <t>BDCCSPB</t>
  </si>
  <si>
    <t>BPBHBCDBTCBPSCC</t>
  </si>
  <si>
    <t>HCPPBDTPPBCTCHT</t>
  </si>
  <si>
    <t>TCSSBST</t>
  </si>
  <si>
    <t>CTBSDBB</t>
  </si>
  <si>
    <t>PPCHPSP</t>
  </si>
  <si>
    <t>PCPPDPB</t>
  </si>
  <si>
    <t>SBPTCTBPSCTBCPB</t>
  </si>
  <si>
    <t>HCSPDCP</t>
  </si>
  <si>
    <t>SBPBCBD</t>
  </si>
  <si>
    <t>BCCPHHHPHCSPDCP</t>
  </si>
  <si>
    <t>BSDTCHHTTHPCBTB</t>
  </si>
  <si>
    <t>TPPSTTS</t>
  </si>
  <si>
    <t>SSCBDPP</t>
  </si>
  <si>
    <t>BDTTCHC</t>
  </si>
  <si>
    <t>CHHDPHS</t>
  </si>
  <si>
    <t>CBHHSTSCPDCPPTC</t>
  </si>
  <si>
    <t>DPBHSBC</t>
  </si>
  <si>
    <t>BTHCBSS</t>
  </si>
  <si>
    <t>BTSBSHHPDPBHSBC</t>
  </si>
  <si>
    <t>BBHSTBP</t>
  </si>
  <si>
    <t>PDPHSPB</t>
  </si>
  <si>
    <t>SPTHBPB</t>
  </si>
  <si>
    <t>BBBHSTBPBSPPPBB</t>
  </si>
  <si>
    <t>CSPBHTB</t>
  </si>
  <si>
    <t>BSHSHBH</t>
  </si>
  <si>
    <t>HHSHHTD</t>
  </si>
  <si>
    <t>BSHPPCS</t>
  </si>
  <si>
    <t>BSTTTTPTCSPBHTB</t>
  </si>
  <si>
    <t>HPDCPCCBSDCSTTD</t>
  </si>
  <si>
    <t>TBPCPTT</t>
  </si>
  <si>
    <t>DCCSHTT</t>
  </si>
  <si>
    <t>CCDBDBP</t>
  </si>
  <si>
    <t>BTBPCPTTBDHDDTS</t>
  </si>
  <si>
    <t>PPSTBCP</t>
  </si>
  <si>
    <t>SPPSTBCPHBCSSDP</t>
  </si>
  <si>
    <t>DTSHDTT</t>
  </si>
  <si>
    <t>DTTBTPB</t>
  </si>
  <si>
    <t>HCSBHHD</t>
  </si>
  <si>
    <t>HDCTPCS</t>
  </si>
  <si>
    <t>BDTSHDTTDTTBTPB</t>
  </si>
  <si>
    <t>BBCBPST</t>
  </si>
  <si>
    <t>TTBDCDB</t>
  </si>
  <si>
    <t>HPTDCHH</t>
  </si>
  <si>
    <t>SBBCBPSTSCCBHTC</t>
  </si>
  <si>
    <t>BTDCSBSTBBBBBBB</t>
  </si>
  <si>
    <t>CSBPPBS</t>
  </si>
  <si>
    <t>BTSHCBSBCSBPPBS</t>
  </si>
  <si>
    <t>PHSCPHD</t>
  </si>
  <si>
    <t>BBHHTSSPPHSCPHD</t>
  </si>
  <si>
    <t>DBHDCCB</t>
  </si>
  <si>
    <t>SDSBHDC</t>
  </si>
  <si>
    <t>BBHBSTB</t>
  </si>
  <si>
    <t>BDTCDHPPDBHDCCB</t>
  </si>
  <si>
    <t>what a fukin nerd</t>
  </si>
  <si>
    <t>PSDSHSD</t>
  </si>
  <si>
    <t>BPSDSHSDSSTSSDP</t>
  </si>
  <si>
    <t>THDHBSH</t>
  </si>
  <si>
    <t>DTHDHBSHDDTHSCD</t>
  </si>
  <si>
    <t>BDSHSTPCPBBBBPC</t>
  </si>
  <si>
    <t>PSSPBSB</t>
  </si>
  <si>
    <t>BPDPDTTTPSSPBSB</t>
  </si>
  <si>
    <t>CCSSBCH</t>
  </si>
  <si>
    <t>BCSSBDSBCCSSBCH</t>
  </si>
  <si>
    <t>BCCCBCHDSPBSCBS</t>
  </si>
  <si>
    <t>DSSDPTC</t>
  </si>
  <si>
    <t>BPPHSDCCSBSHDHT</t>
  </si>
  <si>
    <t>CSDTTCP</t>
  </si>
  <si>
    <t>HTBPHCC</t>
  </si>
  <si>
    <t>HSPDSBH</t>
  </si>
  <si>
    <t>BCSDTTCPHTBPHCC</t>
  </si>
  <si>
    <t>HBSSCDB</t>
  </si>
  <si>
    <t>HTPSSDB</t>
  </si>
  <si>
    <t>BTPDCSBCHBSSCDB</t>
  </si>
  <si>
    <t>BTSBSPH</t>
  </si>
  <si>
    <t>CTDTCPD</t>
  </si>
  <si>
    <t>CHHHSBB</t>
  </si>
  <si>
    <t>BHDBHCTHBTSBSPH</t>
  </si>
  <si>
    <t>CBBHBBPB</t>
  </si>
  <si>
    <t>HTHTTDSP</t>
  </si>
  <si>
    <t>BPTCCPDTCBBHBBPB</t>
  </si>
  <si>
    <t>THBHDSD</t>
  </si>
  <si>
    <t>CCCDPHC</t>
  </si>
  <si>
    <t>DBSBPCC</t>
  </si>
  <si>
    <t>BSCSPCSSPTHDCBB</t>
  </si>
  <si>
    <t>DCTBCCB</t>
  </si>
  <si>
    <t>BSDSPPCHDCTBCCB</t>
  </si>
  <si>
    <t>PBBPPDD</t>
  </si>
  <si>
    <t>CCCTDDS</t>
  </si>
  <si>
    <t>TCTTTCP</t>
  </si>
  <si>
    <t>DCSCDBT</t>
  </si>
  <si>
    <t>CPCSTDT</t>
  </si>
  <si>
    <t>BSPCHPTPPBBPPDD</t>
  </si>
  <si>
    <t>HDHCSDS</t>
  </si>
  <si>
    <t>DDCSPCD</t>
  </si>
  <si>
    <t>BTTDTBTBDDBSTTH</t>
  </si>
  <si>
    <t>CHDDDBP</t>
  </si>
  <si>
    <t>DBCPPBHSCHDDDBP</t>
  </si>
  <si>
    <t>SBHDHT</t>
  </si>
  <si>
    <t>SHDDPHP</t>
  </si>
  <si>
    <t>BDSSBDTPSBHDHT</t>
  </si>
  <si>
    <t>HPPPCDB</t>
  </si>
  <si>
    <t>BHPPPCDBDPPBTBD</t>
  </si>
  <si>
    <t>BSSBCBP</t>
  </si>
  <si>
    <t>BHPPTTH</t>
  </si>
  <si>
    <t>BPSCBCSTBSSBCBP</t>
  </si>
  <si>
    <t>PPDTSDBHPPCTPTH</t>
  </si>
  <si>
    <t>PTPHSSS</t>
  </si>
  <si>
    <t>TCTDPCB</t>
  </si>
  <si>
    <t>PSCTTBC</t>
  </si>
  <si>
    <t>HTTDCDH</t>
  </si>
  <si>
    <t>BPTPHSSSTCTDPCB</t>
  </si>
  <si>
    <t>HCCCCCC</t>
  </si>
  <si>
    <t>SCTBHPC</t>
  </si>
  <si>
    <t>BBSCBTTSBCDCHDT</t>
  </si>
  <si>
    <t>TPDSSTH</t>
  </si>
  <si>
    <t>PSCTDDP</t>
  </si>
  <si>
    <t>BTBCHDCBTPDSSTH</t>
  </si>
  <si>
    <t>DHDHBTB</t>
  </si>
  <si>
    <t>BDHDHBTBPBDSPTB</t>
  </si>
  <si>
    <t>SCBPPBB</t>
  </si>
  <si>
    <t>HTTPTBS</t>
  </si>
  <si>
    <t>DSCBPPBBHHTTDCC</t>
  </si>
  <si>
    <t>DPDBCDB</t>
  </si>
  <si>
    <t>CCPHDDB</t>
  </si>
  <si>
    <t>BPHBPBDPTDTPDDC</t>
  </si>
  <si>
    <t>CBTCTST</t>
  </si>
  <si>
    <t>PBCBHCC</t>
  </si>
  <si>
    <t>BPSTSBH</t>
  </si>
  <si>
    <t>BCBTCTSTSDSTPHC</t>
  </si>
  <si>
    <t>BCPBTBD</t>
  </si>
  <si>
    <t>SSPDBPP</t>
  </si>
  <si>
    <t>BTBDHSPBTPTHBBB</t>
  </si>
  <si>
    <t>BBHTCTHSSTDTHCS</t>
  </si>
  <si>
    <t>CCBCPTB</t>
  </si>
  <si>
    <t>BBDTTDD</t>
  </si>
  <si>
    <t>BDCTSBBHPDHCTPS</t>
  </si>
  <si>
    <t>BSBBDBS</t>
  </si>
  <si>
    <t>HSCDCPB</t>
  </si>
  <si>
    <t>TSHPCDT</t>
  </si>
  <si>
    <t>BBSBBDBSDDSBPDB</t>
  </si>
  <si>
    <t>HSHCPTH</t>
  </si>
  <si>
    <t>CPCBHSD</t>
  </si>
  <si>
    <t>DHSBHBS</t>
  </si>
  <si>
    <t>HHPDHDB</t>
  </si>
  <si>
    <t>SBBBBBBBHSHCPTH</t>
  </si>
  <si>
    <t>PCDPCSB</t>
  </si>
  <si>
    <t>BPCDPCSBSDDPSHP</t>
  </si>
  <si>
    <t>SDCBSHB</t>
  </si>
  <si>
    <t>DDBTTBS</t>
  </si>
  <si>
    <t>HSDCBSHBSBCTPBH</t>
  </si>
  <si>
    <t>BBHDHBD</t>
  </si>
  <si>
    <t>DDTSBBB</t>
  </si>
  <si>
    <t>BTPTPBPHCSSCTDB</t>
  </si>
  <si>
    <t>BCTSDCH</t>
  </si>
  <si>
    <t>PBHCBTP</t>
  </si>
  <si>
    <t>SDBTBDP</t>
  </si>
  <si>
    <t>BBCTSDCHPBHCBTP</t>
  </si>
  <si>
    <t>SHDPSCS</t>
  </si>
  <si>
    <t>BDBCSTB</t>
  </si>
  <si>
    <t>BSSPPHDBDTBHSTT</t>
  </si>
  <si>
    <t>BBPDHHS</t>
  </si>
  <si>
    <t>DBDSDDHDBBPDHHS</t>
  </si>
  <si>
    <t>PDBPTTH</t>
  </si>
  <si>
    <t>PBTDPBC</t>
  </si>
  <si>
    <t>TSBDHHS</t>
  </si>
  <si>
    <t>BPSCDTSTBBBBBBB</t>
  </si>
  <si>
    <t>SDBBPDT</t>
  </si>
  <si>
    <t>TTSTTSP</t>
  </si>
  <si>
    <t>TTDDTDT</t>
  </si>
  <si>
    <t>DCBCSBT</t>
  </si>
  <si>
    <t>BHDDDDTBSDBBPDT</t>
  </si>
  <si>
    <t>PSSPSPH</t>
  </si>
  <si>
    <t>SPTBCTP</t>
  </si>
  <si>
    <t>BBSSTCT</t>
  </si>
  <si>
    <t>SPHBSHSPDCBTDDH</t>
  </si>
  <si>
    <t>DPDCCST</t>
  </si>
  <si>
    <t>PDDCSCDSSDCDHPC</t>
  </si>
  <si>
    <t>CCHTPBCBDBHCPTT</t>
  </si>
  <si>
    <t>SSTHPTP</t>
  </si>
  <si>
    <t>BBTTHSSSSSTHPTP</t>
  </si>
  <si>
    <t>PSTPDCB</t>
  </si>
  <si>
    <t>HTHCBBD</t>
  </si>
  <si>
    <t>CPSTPDCBBDHSPPS</t>
  </si>
  <si>
    <t>PBTBHSS</t>
  </si>
  <si>
    <t>TCDTTCB</t>
  </si>
  <si>
    <t>DDPSDTP</t>
  </si>
  <si>
    <t>BPBTBHSSBHSHCHT</t>
  </si>
  <si>
    <t>CCBTBHB</t>
  </si>
  <si>
    <t>HBDHDSP</t>
  </si>
  <si>
    <t>CDDHCDCSCCBTBHB</t>
  </si>
  <si>
    <t>CPPSHBB</t>
  </si>
  <si>
    <t>BPTPTTSCTSDDPSC</t>
  </si>
  <si>
    <t>HSBCPCTB</t>
  </si>
  <si>
    <t>CDBBPHH</t>
  </si>
  <si>
    <t>BDDHHBSDHSBCPCTB</t>
  </si>
  <si>
    <t>CSDHTCS</t>
  </si>
  <si>
    <t>PCBDTTS</t>
  </si>
  <si>
    <t>PPBDPCT</t>
  </si>
  <si>
    <t>BCSDHTCSSTPTCDS</t>
  </si>
  <si>
    <t>BPTTBCB</t>
  </si>
  <si>
    <t>DSHTTCS</t>
  </si>
  <si>
    <t>BBPTTBCBHTHHPSB</t>
  </si>
  <si>
    <t>CPPTPHP</t>
  </si>
  <si>
    <t>BCPPTPHPHHHTSBP</t>
  </si>
  <si>
    <t>PPPBCPP</t>
  </si>
  <si>
    <t>HCCPCHP</t>
  </si>
  <si>
    <t>BCDBTPCSCPTBTSB</t>
  </si>
  <si>
    <t>CDDHCCC</t>
  </si>
  <si>
    <t>TBTSBCD</t>
  </si>
  <si>
    <t>CTPTPPHCTBPDPBS</t>
  </si>
  <si>
    <t>BHDHXBH</t>
  </si>
  <si>
    <t>SCBCPHH</t>
  </si>
  <si>
    <t>DBDSPSD</t>
  </si>
  <si>
    <t>BBHDHXBHSCBCPHH</t>
  </si>
  <si>
    <t>DCBPPTT</t>
  </si>
  <si>
    <t>SDBSDCSPSCHCDSH</t>
  </si>
  <si>
    <t>TBSPHHB</t>
  </si>
  <si>
    <t>BTDSCDDDCDBBHCB</t>
  </si>
  <si>
    <t>BPTHBPPPCPBTTPH</t>
  </si>
  <si>
    <t>PTBTCBC</t>
  </si>
  <si>
    <t>BDCBDCHPPTBTCBC</t>
  </si>
  <si>
    <t>BSCCBCHHCPBCTSB</t>
  </si>
  <si>
    <t>HSPBHBS</t>
  </si>
  <si>
    <t>THDTDHT</t>
  </si>
  <si>
    <t>BHSPBHBSTCPBPHT</t>
  </si>
  <si>
    <t>PTTCPBH</t>
  </si>
  <si>
    <t>PSCTSHCHDPDPDDS</t>
  </si>
  <si>
    <t>CLOVER</t>
  </si>
  <si>
    <t>CHCSTBCDHCSTBCD</t>
  </si>
  <si>
    <t>CSHBPSP</t>
  </si>
  <si>
    <t>DBSTHSC</t>
  </si>
  <si>
    <t>BSSSHBDBDSHCDHH</t>
  </si>
  <si>
    <t>SDCPCCD</t>
  </si>
  <si>
    <t>SCDHPSB</t>
  </si>
  <si>
    <t>HDBTSDC</t>
  </si>
  <si>
    <t>TDPSTDT</t>
  </si>
  <si>
    <t>BSDCPCCDSCDHPSB</t>
  </si>
  <si>
    <t>DPPCCHT</t>
  </si>
  <si>
    <t>DDSPDSD</t>
  </si>
  <si>
    <t>BTPBPPBSDPPCCHT</t>
  </si>
  <si>
    <t>HPCPDHB</t>
  </si>
  <si>
    <t>TBSCDTS</t>
  </si>
  <si>
    <t>BDBSPBBDCBCCDPC</t>
  </si>
  <si>
    <t>SCBSDPS</t>
  </si>
  <si>
    <t>BSTPHCS</t>
  </si>
  <si>
    <t>BCPCHSSDSCBSDPS</t>
  </si>
  <si>
    <t>BCCDTD</t>
  </si>
  <si>
    <t>BBCCDTDHHBTTCP</t>
  </si>
  <si>
    <t>TBBTTBD</t>
  </si>
  <si>
    <t>BPDHCTBCTBBTCHS</t>
  </si>
  <si>
    <t>PBDHCDC</t>
  </si>
  <si>
    <t>BPPTHBTHPBDHCDC</t>
  </si>
  <si>
    <t>BHBCSSCPCHCCCCB</t>
  </si>
  <si>
    <t>TPHHHBB</t>
  </si>
  <si>
    <t>SSTBPTT</t>
  </si>
  <si>
    <t>BTPHHHBBHPDSTTT</t>
  </si>
  <si>
    <t>SCBPTTC</t>
  </si>
  <si>
    <t>TTDBCHB</t>
  </si>
  <si>
    <t>BBBHBBSHBSBHTDS</t>
  </si>
  <si>
    <t>THPDCHT</t>
  </si>
  <si>
    <t>HCDTDST</t>
  </si>
  <si>
    <t>HPHBBDT</t>
  </si>
  <si>
    <t>BTHPSPBHTHPDCHT</t>
  </si>
  <si>
    <t>SPBHTDC</t>
  </si>
  <si>
    <t>DSTSHCT</t>
  </si>
  <si>
    <t>BSPBHTDCTBCDCPC</t>
  </si>
  <si>
    <t>BCSPBPS</t>
  </si>
  <si>
    <t>DDPPBHD</t>
  </si>
  <si>
    <t>PDSSBTB</t>
  </si>
  <si>
    <t>BBCSPBPSSHPHBDS</t>
  </si>
  <si>
    <t>CTBBSSD</t>
  </si>
  <si>
    <t>PTCCDST</t>
  </si>
  <si>
    <t>BSDBTHPPCBDSPHT</t>
  </si>
  <si>
    <t>SDHDPHP</t>
  </si>
  <si>
    <t>SPHTCHS</t>
  </si>
  <si>
    <t>DPCSHBC</t>
  </si>
  <si>
    <t>BSDHDPHPTBHDTPC</t>
  </si>
  <si>
    <t>BHDCCSTDHSHCCPT</t>
  </si>
  <si>
    <t>DPTDTDB</t>
  </si>
  <si>
    <t>BSCDTHBCSCCBTSH</t>
  </si>
  <si>
    <t>CCBHPTH</t>
  </si>
  <si>
    <t>CTTHPSH</t>
  </si>
  <si>
    <t>PCCBHPTHCTTHPSH</t>
  </si>
  <si>
    <t>BPPSTHP</t>
  </si>
  <si>
    <t>CCBCSBHCBPPSTHP</t>
  </si>
  <si>
    <t>CPHDDDC</t>
  </si>
  <si>
    <t>CCCPTCTCCPHDDDC</t>
  </si>
  <si>
    <t>SSBCSDS</t>
  </si>
  <si>
    <t>TSPSTDC</t>
  </si>
  <si>
    <t>BPSPBPTTTBBPDBH</t>
  </si>
  <si>
    <t>PPDCHBT</t>
  </si>
  <si>
    <t>BTSPHDT</t>
  </si>
  <si>
    <t>TPBSDPT</t>
  </si>
  <si>
    <t>BPPDCHBTBTSPHDT</t>
  </si>
  <si>
    <t>PSHSCSD</t>
  </si>
  <si>
    <t>HPBDDHDDPDPPSDH</t>
  </si>
  <si>
    <t>TDCPHDB</t>
  </si>
  <si>
    <t>HDCCCDHCTDCPHDB</t>
  </si>
  <si>
    <t>SDBTBCS</t>
  </si>
  <si>
    <t>BSHPSCPPCDBBDPC</t>
  </si>
  <si>
    <t>PTTPBPB</t>
  </si>
  <si>
    <t>HPPBBPC</t>
  </si>
  <si>
    <t>SSPPHPB</t>
  </si>
  <si>
    <t>BHCTPPSHCSSPCTD</t>
  </si>
  <si>
    <t>u know who</t>
  </si>
  <si>
    <t>BSBHDTC</t>
  </si>
  <si>
    <t>BPPSCBD</t>
  </si>
  <si>
    <t>BBSBHDTCHDSTDPD</t>
  </si>
  <si>
    <t>TSPCCPB</t>
  </si>
  <si>
    <t>DTCSPHP</t>
  </si>
  <si>
    <t>THDDTPH</t>
  </si>
  <si>
    <t>BHPHBHDBHSSHSBP</t>
  </si>
  <si>
    <t>DTBSBBB</t>
  </si>
  <si>
    <t>HDHHBSD</t>
  </si>
  <si>
    <t>PPTBBSP</t>
  </si>
  <si>
    <t>BDTBSBBBTCPDTDD</t>
  </si>
  <si>
    <t>TPTHBHS</t>
  </si>
  <si>
    <t>TPSHSTH</t>
  </si>
  <si>
    <t>BBHCDCTSCPCHCBT</t>
  </si>
  <si>
    <t>STPCHHS</t>
  </si>
  <si>
    <t>CPTSBTT</t>
  </si>
  <si>
    <t>BTCHCTBTSTPCHHS</t>
  </si>
  <si>
    <t>PLUS</t>
  </si>
  <si>
    <t>BSTHBHD</t>
  </si>
  <si>
    <t>PDDTBTP</t>
  </si>
  <si>
    <t>good work</t>
  </si>
  <si>
    <t>PHBCCSPHBSTHBHD</t>
  </si>
  <si>
    <t>BHSHTCP</t>
  </si>
  <si>
    <t>DTDBTTP</t>
  </si>
  <si>
    <t>chat &lt;3</t>
  </si>
  <si>
    <t>BBHSHTCPTPTCBPD</t>
  </si>
  <si>
    <t>PCBTTBC</t>
  </si>
  <si>
    <t>TTDBBHH</t>
  </si>
  <si>
    <t>BDPDDPH</t>
  </si>
  <si>
    <t>BPCBTTBCTTDBBHH</t>
  </si>
  <si>
    <t>STBBCCS</t>
  </si>
  <si>
    <t>SPSPCCS</t>
  </si>
  <si>
    <t>BTBPDTDDSTBBCCS</t>
  </si>
  <si>
    <t>SCTPHPC</t>
  </si>
  <si>
    <t>BSCTPHPCBTDHSPT</t>
  </si>
  <si>
    <t>HCHTCPB</t>
  </si>
  <si>
    <t>TBTHTPC</t>
  </si>
  <si>
    <t>3218 MATCH</t>
  </si>
  <si>
    <t>BTPBHHSDTTTPBBH</t>
  </si>
  <si>
    <t>HTBDCCC</t>
  </si>
  <si>
    <t>TPDHTSB</t>
  </si>
  <si>
    <t>SPPPDTCPCSCPHSS</t>
  </si>
  <si>
    <t>SHTDCTS</t>
  </si>
  <si>
    <t>BSHTDCTSSCDHDPD</t>
  </si>
  <si>
    <t>TCSCHSC</t>
  </si>
  <si>
    <t>CTHCSDD</t>
  </si>
  <si>
    <t>BTCSCHSCCTHCSDD</t>
  </si>
  <si>
    <t>CTTCTBT</t>
  </si>
  <si>
    <t>TDHSCCB</t>
  </si>
  <si>
    <t>HPHTHBD</t>
  </si>
  <si>
    <t>BSDPSBBTDPDPDTS</t>
  </si>
  <si>
    <t>DDPCCTS</t>
  </si>
  <si>
    <t>BDDPCCTSPCDPTPD</t>
  </si>
  <si>
    <t>SSCHDBP</t>
  </si>
  <si>
    <t>CSSCHDBPCSPHHST</t>
  </si>
  <si>
    <t>SNAKE</t>
  </si>
  <si>
    <t>HPSBDHB</t>
  </si>
  <si>
    <t>TBSTPBD</t>
  </si>
  <si>
    <t>HTHTPCD</t>
  </si>
  <si>
    <t>STPCDPDBHPSBDHB</t>
  </si>
  <si>
    <t>TBSHPBH</t>
  </si>
  <si>
    <t>DHTHCTH</t>
  </si>
  <si>
    <t>BDHPDCHTCHTHDBT</t>
  </si>
  <si>
    <t>CSBHPDS</t>
  </si>
  <si>
    <t>HCTDBHT</t>
  </si>
  <si>
    <t>BDBTDHDCPPBSCTT</t>
  </si>
  <si>
    <t>1740 MATCH</t>
  </si>
  <si>
    <t>BSBPHTSTTSBSSBP</t>
  </si>
  <si>
    <t>BBHTCHTTCBTTBSD</t>
  </si>
  <si>
    <t>2449 MATCH</t>
  </si>
  <si>
    <t>BSCHTTCBPCSPCBC</t>
  </si>
  <si>
    <t>CBTSBBB</t>
  </si>
  <si>
    <t>HPTBCSP</t>
  </si>
  <si>
    <t>SCBTSBBBTSTSDSH</t>
  </si>
  <si>
    <t>TCTSHHH</t>
  </si>
  <si>
    <t>HBHTDHD</t>
  </si>
  <si>
    <t>839 MATCH</t>
  </si>
  <si>
    <t>BDDCDHPBTCTSHHH</t>
  </si>
  <si>
    <t>PBDBSSD</t>
  </si>
  <si>
    <t>PTSDCSS</t>
  </si>
  <si>
    <t>BPDPSTBBPSHCDBS</t>
  </si>
  <si>
    <t>CBSDHPC</t>
  </si>
  <si>
    <t>DDDSBHS</t>
  </si>
  <si>
    <t>CTHTCDH</t>
  </si>
  <si>
    <t>SDSTBHHPCBSDHPC</t>
  </si>
  <si>
    <t>CDTPHDD</t>
  </si>
  <si>
    <t>PBDTSHT</t>
  </si>
  <si>
    <t>BSSDSPP</t>
  </si>
  <si>
    <t>BCSDPCBHCDTPHDD</t>
  </si>
  <si>
    <t>CDTSDDB</t>
  </si>
  <si>
    <t>BPPSSTH</t>
  </si>
  <si>
    <t>BDTTTDDCCHSSHHC</t>
  </si>
  <si>
    <t>DTSTBPD</t>
  </si>
  <si>
    <t>CDTSTBPDCTTCDCT</t>
  </si>
  <si>
    <t>BDTCHTDHBBBBBBB</t>
  </si>
  <si>
    <t>DHPSCSPSSCHDCPB</t>
  </si>
  <si>
    <t>THHPTSB</t>
  </si>
  <si>
    <t>BBTSSTTDBDTBCHT</t>
  </si>
  <si>
    <t>PHBBPPH</t>
  </si>
  <si>
    <t>BTPBDBB</t>
  </si>
  <si>
    <t>DCDCBPHB</t>
  </si>
  <si>
    <t>BCSDBPSDPHBBPPH</t>
  </si>
  <si>
    <t>PTDCBPB</t>
  </si>
  <si>
    <t>BBTHHHPCCDPHSTB</t>
  </si>
  <si>
    <t>BPBDBSSDHPDDCPD</t>
  </si>
  <si>
    <t>TPCTBPC</t>
  </si>
  <si>
    <t>SBDSHPCPHHBPPHC</t>
  </si>
  <si>
    <t>CHPCHPS</t>
  </si>
  <si>
    <t>BBTBDPTDSTPPHDT</t>
  </si>
  <si>
    <t>BTHTDDPSTSCPBHB</t>
  </si>
  <si>
    <t>CBPHDHD</t>
  </si>
  <si>
    <t>BTHHPHB</t>
  </si>
  <si>
    <t>DTHCTST</t>
  </si>
  <si>
    <t>BCBPHDHDBHBSDCT</t>
  </si>
  <si>
    <t>CPTBCSB</t>
  </si>
  <si>
    <t>HCTDPHC</t>
  </si>
  <si>
    <t>BCPTBCSBCSHCBHB</t>
  </si>
  <si>
    <t>BCPDTCDTBCSPHSP</t>
  </si>
  <si>
    <t>CDSSTPD</t>
  </si>
  <si>
    <t>BBPCPHTSPCHSDHD</t>
  </si>
  <si>
    <t>BTHCSBH</t>
  </si>
  <si>
    <t>CPSCDTPHBTHCSBH</t>
  </si>
  <si>
    <t>BCBTPTS</t>
  </si>
  <si>
    <t>PHDSHHP</t>
  </si>
  <si>
    <t>CPCBBSP</t>
  </si>
  <si>
    <t>CBHTHBP</t>
  </si>
  <si>
    <t>BBCBTPTSPHDSHHP</t>
  </si>
  <si>
    <t>TDTHTPT</t>
  </si>
  <si>
    <t>HCCDPDS</t>
  </si>
  <si>
    <t>BPCCSSPDCSPSHDB</t>
  </si>
  <si>
    <t>SCHBTPT</t>
  </si>
  <si>
    <t>BCBPTCBSDPTTSDD</t>
  </si>
  <si>
    <t>CTTPHBP</t>
  </si>
  <si>
    <t>SBBTHBB</t>
  </si>
  <si>
    <t>BBSSBBHCCTTPHBP</t>
  </si>
  <si>
    <t>TTBSTST</t>
  </si>
  <si>
    <t>HSBPCPB</t>
  </si>
  <si>
    <t>BCBDTTCTTTBSTST</t>
  </si>
  <si>
    <t>STTDBST</t>
  </si>
  <si>
    <t>BSTTDBSTTSCCTBC</t>
  </si>
  <si>
    <t>CTSDDDP</t>
  </si>
  <si>
    <t>BCCCBDCBSSSSTTB</t>
  </si>
  <si>
    <t>BBHBPBH</t>
  </si>
  <si>
    <t>BBBHBPBHHDBBBPS</t>
  </si>
  <si>
    <t>PBCBBTD</t>
  </si>
  <si>
    <t>DDTSCSH</t>
  </si>
  <si>
    <t>BBBBBBBBDCCCTCH</t>
  </si>
  <si>
    <t>HBDSCPD</t>
  </si>
  <si>
    <t>TPDHSPS</t>
  </si>
  <si>
    <t>CPHDTCB</t>
  </si>
  <si>
    <t>BHBDSCPDDCBHPDB</t>
  </si>
  <si>
    <t>HBHSSHT</t>
  </si>
  <si>
    <t>THDBBDB</t>
  </si>
  <si>
    <t>BBSHHTDHHBHSSHT</t>
  </si>
  <si>
    <t>STHBDDD</t>
  </si>
  <si>
    <t>CPTTPDT</t>
  </si>
  <si>
    <t>SDCHBPD</t>
  </si>
  <si>
    <t>DCTDDPB</t>
  </si>
  <si>
    <t>BSTHBDDDCPTTPDT</t>
  </si>
  <si>
    <t>TPDCTCP</t>
  </si>
  <si>
    <t>TSSPBDC</t>
  </si>
  <si>
    <t>CPTBSHB</t>
  </si>
  <si>
    <t>BTPDCTCPSBBBBHP</t>
  </si>
  <si>
    <t>HEX</t>
  </si>
  <si>
    <t>HCBDBTT</t>
  </si>
  <si>
    <t>HDHTHPPPHCBDBTT</t>
  </si>
  <si>
    <t>SDCTTCC</t>
  </si>
  <si>
    <t>CSHTPHH</t>
  </si>
  <si>
    <t>TBPBDBD</t>
  </si>
  <si>
    <t>BBCPTHT</t>
  </si>
  <si>
    <t>BPDHHBHTBHTTTTB</t>
  </si>
  <si>
    <t>THSSSSH</t>
  </si>
  <si>
    <t>SBDBBHH</t>
  </si>
  <si>
    <t>BSCCSSDCDDSSPSD</t>
  </si>
  <si>
    <t>CTTPBPD</t>
  </si>
  <si>
    <t>THBCDPC</t>
  </si>
  <si>
    <t>BPBTBCPSSBHHBCT</t>
  </si>
  <si>
    <t>TBHCBSS</t>
  </si>
  <si>
    <t>TCDHDTC</t>
  </si>
  <si>
    <t>SBSHPDBTCTSSPTB</t>
  </si>
  <si>
    <t>PHTHCPS</t>
  </si>
  <si>
    <t>THBCBPC</t>
  </si>
  <si>
    <t>BPHTHCPSSBHHBCT</t>
  </si>
  <si>
    <t>HBBSBSD</t>
  </si>
  <si>
    <t>SPDPBDS</t>
  </si>
  <si>
    <t>HDDPTTC</t>
  </si>
  <si>
    <t>BTTCHSSSHBBSBSD</t>
  </si>
  <si>
    <t>TTHPTCD</t>
  </si>
  <si>
    <t>BBBBBBBBHPDSPCT</t>
  </si>
  <si>
    <t>PPHTHDC</t>
  </si>
  <si>
    <t>DSSDCCT</t>
  </si>
  <si>
    <t>DSBBHBC</t>
  </si>
  <si>
    <t>BHCSPSC</t>
  </si>
  <si>
    <t>BPPHTHDCDSSDCCT</t>
  </si>
  <si>
    <t>TSCDTST</t>
  </si>
  <si>
    <t>BTSCDTSTBBBBBBB</t>
  </si>
  <si>
    <t>CDTPTBB</t>
  </si>
  <si>
    <t>BSPDDDH</t>
  </si>
  <si>
    <t>BDHSTHSSCDTPTBB</t>
  </si>
  <si>
    <t>DPSHBBC</t>
  </si>
  <si>
    <t>BTPHCPHCBSPBBDH</t>
  </si>
  <si>
    <t>TBTSHBB</t>
  </si>
  <si>
    <t>BCPCHCTCTBTSHBB</t>
  </si>
  <si>
    <t>BPBHBTTBBPPBBDB</t>
  </si>
  <si>
    <t>BSPBDSB</t>
  </si>
  <si>
    <t>BBSPBDSBHDSBSDP</t>
  </si>
  <si>
    <t>BBBBBSH</t>
  </si>
  <si>
    <t>HBBBBBSHHBSSBST</t>
  </si>
  <si>
    <t>DBDPHSD</t>
  </si>
  <si>
    <t>SDBDPHSDSHSDTSD</t>
  </si>
  <si>
    <t>DCDBPHS</t>
  </si>
  <si>
    <t>BDCDBPHSDHPHHDH</t>
  </si>
  <si>
    <t>DTCDCTD</t>
  </si>
  <si>
    <t>BCSCDHC</t>
  </si>
  <si>
    <t>BSBPDPHPTSTTCHS</t>
  </si>
  <si>
    <t>DPPPBPSSCDTHPHS</t>
  </si>
  <si>
    <t>CCTDST</t>
  </si>
  <si>
    <t>BCCTDSTHBCCSBS</t>
  </si>
  <si>
    <t>BHTCDSTDBTBDPPT</t>
  </si>
  <si>
    <t>BDSBPHHHHBBTBPT</t>
  </si>
  <si>
    <t>BCDPHTT</t>
  </si>
  <si>
    <t>BTHSTCCPSDHPCPP</t>
  </si>
  <si>
    <t>DHHTDHS</t>
  </si>
  <si>
    <t>PPHTHSP</t>
  </si>
  <si>
    <t>CSPSSHP</t>
  </si>
  <si>
    <t>BDHHTDHSTDSBHPH</t>
  </si>
  <si>
    <t>TTPTPDD</t>
  </si>
  <si>
    <t>BSPPPSHSTTPTPDD</t>
  </si>
  <si>
    <t>PBBBTHP</t>
  </si>
  <si>
    <t>BPBBBTHPBSBSHSS</t>
  </si>
  <si>
    <t>HBSCPDB</t>
  </si>
  <si>
    <t>BHBSCPDBDDDTCPB</t>
  </si>
  <si>
    <t>HBPDDTB</t>
  </si>
  <si>
    <t>TTCPSPS</t>
  </si>
  <si>
    <t>BBBTSSS</t>
  </si>
  <si>
    <t>BHBPDDTBSDCSSDS</t>
  </si>
  <si>
    <t>PDDBSTS</t>
  </si>
  <si>
    <t>PHBTHPD</t>
  </si>
  <si>
    <t>BPDDBSTSCCTSBCP</t>
  </si>
  <si>
    <t>DTBPSTT</t>
  </si>
  <si>
    <t>BHSTCDCBSPSDCBP</t>
  </si>
  <si>
    <t>BDTCDHPPDBHCDCB</t>
  </si>
  <si>
    <t>DTSBBCC</t>
  </si>
  <si>
    <t>PTDCHTD</t>
  </si>
  <si>
    <t>HTHPHDP</t>
  </si>
  <si>
    <t>PBDHBHP</t>
  </si>
  <si>
    <t>BDTSBBCCPPDDSCD</t>
  </si>
  <si>
    <t>BSDDDPC</t>
  </si>
  <si>
    <t>SPPDPTH</t>
  </si>
  <si>
    <t>BCDBDTDHBSDDDPC</t>
  </si>
  <si>
    <t>CPHTCST</t>
  </si>
  <si>
    <t>HPBTPTP</t>
  </si>
  <si>
    <t>BCHCSBBHCPHTCST</t>
  </si>
  <si>
    <t>HCCCDC</t>
  </si>
  <si>
    <t>HHCCCDCSHHHSHB</t>
  </si>
  <si>
    <t>BTPSPTP</t>
  </si>
  <si>
    <t>TDPBSSS</t>
  </si>
  <si>
    <t>BCPTHCDDBTPSPTP</t>
  </si>
  <si>
    <t>CSTPSCT</t>
  </si>
  <si>
    <t>HBTSBDP</t>
  </si>
  <si>
    <t>THTDCPH</t>
  </si>
  <si>
    <t>BCSTPSCTHDTTDTC</t>
  </si>
  <si>
    <t>PPHDHTPPDBPSHSD</t>
  </si>
  <si>
    <t>SCPTCSB</t>
  </si>
  <si>
    <t>CTCTDHS</t>
  </si>
  <si>
    <t>NEW</t>
  </si>
  <si>
    <t>PDCHCTCHTBPCHHC</t>
  </si>
  <si>
    <t>SCBPPHBHTCSBSHT</t>
  </si>
  <si>
    <t>BHDHHBCTDCHHCCP</t>
  </si>
  <si>
    <t>BSHDCCTPSCDPPPS</t>
  </si>
  <si>
    <t>BPPPTHD</t>
  </si>
  <si>
    <t>BBBPTPB</t>
  </si>
  <si>
    <t>BSPTSSDSBCPCSTD</t>
  </si>
  <si>
    <t>BDCHBBTPTPDCSBC</t>
  </si>
  <si>
    <t>DHCPTHH</t>
  </si>
  <si>
    <t>BPSCCPCTPPTCCHH</t>
  </si>
  <si>
    <t>CPCPCTT</t>
  </si>
  <si>
    <t>BCPCPCTTTTDDTDT</t>
  </si>
  <si>
    <t>PHCHDCS</t>
  </si>
  <si>
    <t>CBDDCPC</t>
  </si>
  <si>
    <t>PBBHCBC</t>
  </si>
  <si>
    <t>BDHHSSC</t>
  </si>
  <si>
    <t>BPHCHDCSCBDDCPC</t>
  </si>
  <si>
    <t>PSDCBPS</t>
  </si>
  <si>
    <t>BPSDCBPSHDBSPDC</t>
  </si>
  <si>
    <t>BDCCHCS</t>
  </si>
  <si>
    <t>DCCCBBB</t>
  </si>
  <si>
    <t>SPPHBSS</t>
  </si>
  <si>
    <t>BBDCCHCSHSDBTCD</t>
  </si>
  <si>
    <t>BSHCHDCDDPBTCTC</t>
  </si>
  <si>
    <t>SPBBSCDH</t>
  </si>
  <si>
    <t>BHDDSBTB</t>
  </si>
  <si>
    <t>BTTCSBP</t>
  </si>
  <si>
    <t>CHPSTHS</t>
  </si>
  <si>
    <t>BTSSCCP</t>
  </si>
  <si>
    <t>DHDTSPC</t>
  </si>
  <si>
    <t>BTBDDBTSDTPSHDT</t>
  </si>
  <si>
    <t>STCDSPH</t>
  </si>
  <si>
    <t>BHSBBBPSSDCHBDH</t>
  </si>
  <si>
    <t>PBPSSPS</t>
  </si>
  <si>
    <t>BCCSSBDBTDPDCTC</t>
  </si>
  <si>
    <t>PSPDCHT</t>
  </si>
  <si>
    <t>BSTPSSSTPSPDCHT</t>
  </si>
  <si>
    <t>SSTBCPH</t>
  </si>
  <si>
    <t>TCCSDHC</t>
  </si>
  <si>
    <t>BCHTTHHTSSTBCPH</t>
  </si>
  <si>
    <t>PCHPDHB</t>
  </si>
  <si>
    <t>DDHHSTD</t>
  </si>
  <si>
    <t>BCBPTSBPBBSSSBP</t>
  </si>
  <si>
    <t>BBTCSCS</t>
  </si>
  <si>
    <t>BSSPPSPPTHHDBCS</t>
  </si>
  <si>
    <t>HHPDSHS</t>
  </si>
  <si>
    <t>THHDSSS</t>
  </si>
  <si>
    <t>BSCCHDC</t>
  </si>
  <si>
    <t>PHHSTPC</t>
  </si>
  <si>
    <t>BHHPDSHSPDCTSCS</t>
  </si>
  <si>
    <t>SHHPCSBPSTSHPBT</t>
  </si>
  <si>
    <t>STCCDTD</t>
  </si>
  <si>
    <t>BBHHBTDTSTCCDTD</t>
  </si>
  <si>
    <t>DCPDPTB</t>
  </si>
  <si>
    <t>THTDHPB</t>
  </si>
  <si>
    <t>BSTPHBPSHTBTHBT</t>
  </si>
  <si>
    <t>SSTHCBT</t>
  </si>
  <si>
    <t>TDCSTBP</t>
  </si>
  <si>
    <t>BHHTTBT</t>
  </si>
  <si>
    <t>BHBDTCT</t>
  </si>
  <si>
    <t>CSHBTSB</t>
  </si>
  <si>
    <t>HTDCSTBPBHHTTBT</t>
  </si>
  <si>
    <t>DDBHCDB</t>
  </si>
  <si>
    <t>BTPBBDHTPPHTDDH</t>
  </si>
  <si>
    <t>THCBSPC</t>
  </si>
  <si>
    <t>DTBTBDH</t>
  </si>
  <si>
    <t>BTHCBSPCHTHPHDP</t>
  </si>
  <si>
    <t>CDTPBCT</t>
  </si>
  <si>
    <t>DSPDDPS</t>
  </si>
  <si>
    <t>SCDTPBCTDSPDDPS</t>
  </si>
  <si>
    <t>SBDBTCS</t>
  </si>
  <si>
    <t>CBSPSDP</t>
  </si>
  <si>
    <t>BSBDBTCSCBSPSDP</t>
  </si>
  <si>
    <t>DPBPSDC</t>
  </si>
  <si>
    <t>CCSSBDS</t>
  </si>
  <si>
    <t>BDPBPSDCCBPCTSP</t>
  </si>
  <si>
    <t>BPSHPCT</t>
  </si>
  <si>
    <t>BDHCCPDBTPHBSDS</t>
  </si>
  <si>
    <t>SHBPCDC</t>
  </si>
  <si>
    <t>BBPDTDTHSHBPCDC</t>
  </si>
  <si>
    <t>BHBHSTB</t>
  </si>
  <si>
    <t>CBTCDST</t>
  </si>
  <si>
    <t>PBHBHSTBCBTCDST</t>
  </si>
  <si>
    <t>DCDCCTT</t>
  </si>
  <si>
    <t>TTPDDPB</t>
  </si>
  <si>
    <t>CHPSSDC</t>
  </si>
  <si>
    <t>DCSHTHC</t>
  </si>
  <si>
    <t>BBPBCSH</t>
  </si>
  <si>
    <t>BDCDCCTTTTPDDPB</t>
  </si>
  <si>
    <t>PHDPDCD</t>
  </si>
  <si>
    <t>HBSHCPS</t>
  </si>
  <si>
    <t>CPHDPDCDCPCSTSH</t>
  </si>
  <si>
    <t>BHTBBPCBSCHBSDC</t>
  </si>
  <si>
    <t>HSTTTTP</t>
  </si>
  <si>
    <t>HHPHTBT</t>
  </si>
  <si>
    <t>CBHCBHBDHSTTTTP</t>
  </si>
  <si>
    <t>PHCPHST</t>
  </si>
  <si>
    <t>THPDCPH</t>
  </si>
  <si>
    <t>HPDTPCBS</t>
  </si>
  <si>
    <t>BPHCPHSTDHSBHBS</t>
  </si>
  <si>
    <t>HSTTSBP</t>
  </si>
  <si>
    <t>BDBTBPHCHSTTSBP</t>
  </si>
  <si>
    <t>PPDDTTP</t>
  </si>
  <si>
    <t>BTPPHHTTPPDDTTP</t>
  </si>
  <si>
    <t>BDTCSST</t>
  </si>
  <si>
    <t>BCDPPTSDBDTCSST</t>
  </si>
  <si>
    <t>CTDTHHD</t>
  </si>
  <si>
    <t>CTDPSTD</t>
  </si>
  <si>
    <t>HTCSCHCPCTDTHHD</t>
  </si>
  <si>
    <t>HPCPTCT</t>
  </si>
  <si>
    <t>HTDBBCP</t>
  </si>
  <si>
    <t>HCCDPDD</t>
  </si>
  <si>
    <t>BDSCTTSTHPCPTCT</t>
  </si>
  <si>
    <t>PHCTPPD</t>
  </si>
  <si>
    <t>BBSSTBSBPHCTPPD</t>
  </si>
  <si>
    <t>HCTDTDS</t>
  </si>
  <si>
    <t>HTPHCDS</t>
  </si>
  <si>
    <t>BHCTDTDSPTCSBBD</t>
  </si>
  <si>
    <t>SPBSCPC</t>
  </si>
  <si>
    <t>TPPSDHP</t>
  </si>
  <si>
    <t>BPBTHPBTHBCCHCS</t>
  </si>
  <si>
    <t>BCHHTBSDBDDBHPT</t>
  </si>
  <si>
    <t>TDDBPS</t>
  </si>
  <si>
    <t>BTDDBPSCTSBSDD</t>
  </si>
  <si>
    <t>BSBBCBC</t>
  </si>
  <si>
    <t>BHPSPCDSBSBBCBC</t>
  </si>
  <si>
    <t>TTDHHBC</t>
  </si>
  <si>
    <t>BSCHHHHSBSDSCSB</t>
  </si>
  <si>
    <t>CDSBBPT</t>
  </si>
  <si>
    <t>SDSHHPB</t>
  </si>
  <si>
    <t>BCDSBBPTTTDBPTC</t>
  </si>
  <si>
    <t>CDBTCPD</t>
  </si>
  <si>
    <t>BCPPDCSDCDBTCPD</t>
  </si>
  <si>
    <t>BDSSTPDDCPHHCSD</t>
  </si>
  <si>
    <t>DCCSBTS</t>
  </si>
  <si>
    <t>PBBDHTB</t>
  </si>
  <si>
    <t>BSHDSSTTDCCSBTS</t>
  </si>
  <si>
    <t>PDDSTBP</t>
  </si>
  <si>
    <t>DDSBTBH</t>
  </si>
  <si>
    <t>BCTCSSCHSHBTTDT</t>
  </si>
  <si>
    <t>PBTDCDT</t>
  </si>
  <si>
    <t>PCPDDCCBPBTDCDT</t>
  </si>
  <si>
    <t>SDPDHCH</t>
  </si>
  <si>
    <t>PSBBHBT</t>
  </si>
  <si>
    <t>BSDPDHCHPSBBHBT</t>
  </si>
  <si>
    <t>BPSTSSHTBHTBBDP</t>
  </si>
  <si>
    <t>BTCPTDPTCSBTDCP</t>
  </si>
  <si>
    <t>PSSBPSC</t>
  </si>
  <si>
    <t>HCBTDTS</t>
  </si>
  <si>
    <t>BHCCHBT</t>
  </si>
  <si>
    <t>BCTSHCTHPSSBPSC</t>
  </si>
  <si>
    <t>HHCHHTS</t>
  </si>
  <si>
    <t>BSBBDHBHPCCPSSD</t>
  </si>
  <si>
    <t>DTHTDBH</t>
  </si>
  <si>
    <t>BHPCBSS</t>
  </si>
  <si>
    <t>DBBBCSC</t>
  </si>
  <si>
    <t>SHTDCTB</t>
  </si>
  <si>
    <t>PPSPDHC</t>
  </si>
  <si>
    <t>PBHPCBSSDBBBCSC</t>
  </si>
  <si>
    <t>DHCDHTC</t>
  </si>
  <si>
    <t>TPPDPSD</t>
  </si>
  <si>
    <t>BDCCPDS</t>
  </si>
  <si>
    <t>BDHCDHTCHDDDSTD</t>
  </si>
  <si>
    <t>SCDHSHC</t>
  </si>
  <si>
    <t>SSCDHSHCTCHDPHH</t>
  </si>
  <si>
    <t>DDDSPHB</t>
  </si>
  <si>
    <t>HDPSSDC</t>
  </si>
  <si>
    <t>BDDDSPHBHDPSSDC</t>
  </si>
  <si>
    <t>BPSTCBCHDTTBCST</t>
  </si>
  <si>
    <t>BSPHCPD</t>
  </si>
  <si>
    <t>CSHDPSCSTDPSBCT</t>
  </si>
  <si>
    <t>SCBPDDP</t>
  </si>
  <si>
    <t>BCDHDSSHSPTDHTS</t>
  </si>
  <si>
    <t>BCBPTCHTDDBSHCP</t>
  </si>
  <si>
    <t>SSHBDCP</t>
  </si>
  <si>
    <t>PSBTSDD</t>
  </si>
  <si>
    <t>BDSDDSCPBBBBBBB</t>
  </si>
  <si>
    <t>BTHCSTBDSPBCPDD</t>
  </si>
  <si>
    <t>BPSSBCPHHBCCHBP</t>
  </si>
  <si>
    <t>DTHSBCS</t>
  </si>
  <si>
    <t>DBPPPDP</t>
  </si>
  <si>
    <t>PPDSTCTBPBCDBDP</t>
  </si>
  <si>
    <t>TBPDSCB</t>
  </si>
  <si>
    <t>BHTHBSHCPTTHPHH</t>
  </si>
  <si>
    <t>DHPHCHPPCTBDCBS</t>
  </si>
  <si>
    <t>BSCTDTDSPTCSBBD</t>
  </si>
  <si>
    <t>DDPDHHD</t>
  </si>
  <si>
    <t>DBHBPTP</t>
  </si>
  <si>
    <t>BHHCPPHCDDPDHHD</t>
  </si>
  <si>
    <t>TBSDBHH</t>
  </si>
  <si>
    <t>SHDHBTS</t>
  </si>
  <si>
    <t>TBDPSBH</t>
  </si>
  <si>
    <t>DTBSDBHHBTTCSDB</t>
  </si>
  <si>
    <t>BSBHDHHSBSDBSHS</t>
  </si>
  <si>
    <t>DPDTHHP</t>
  </si>
  <si>
    <t>SBPHSBS</t>
  </si>
  <si>
    <t>BHTPBSHHPCCDSCB</t>
  </si>
  <si>
    <t>PTBCDTD</t>
  </si>
  <si>
    <t>DSTDCTH</t>
  </si>
  <si>
    <t>PPTBCDTDHPPSTDH</t>
  </si>
  <si>
    <t>TTDBBSH</t>
  </si>
  <si>
    <t>PSBHSBP</t>
  </si>
  <si>
    <t>BTTDBBSHSHCPBBT</t>
  </si>
  <si>
    <t>STAY OUT OF BETWEEN THE PINK</t>
  </si>
  <si>
    <t>SSBPSDS</t>
  </si>
  <si>
    <t>BBBCTCDTPTCBSHH</t>
  </si>
  <si>
    <t>BPPBTDT</t>
  </si>
  <si>
    <t>BBBDTHC</t>
  </si>
  <si>
    <t>BPHCHTD</t>
  </si>
  <si>
    <t>BPSSTPT</t>
  </si>
  <si>
    <t>CBPPBTDTBBBDTHC</t>
  </si>
  <si>
    <t>SHSHBDP</t>
  </si>
  <si>
    <t>TTBBBHD</t>
  </si>
  <si>
    <t>BBCPHSBHTSCTHPD</t>
  </si>
  <si>
    <t>SHCHBBP</t>
  </si>
  <si>
    <t>BBDDBPPHSDPBHHS</t>
  </si>
  <si>
    <t>BBPSSBHSSCPCPSB</t>
  </si>
  <si>
    <t>HBCTCDP</t>
  </si>
  <si>
    <t>DTDTDDP</t>
  </si>
  <si>
    <t>THDSBTS</t>
  </si>
  <si>
    <t>BBCCCSHTSBSSDDS</t>
  </si>
  <si>
    <t>BPPHCCH</t>
  </si>
  <si>
    <t>CPHBHPT</t>
  </si>
  <si>
    <t>BBCCTSDCBBHBPBD</t>
  </si>
  <si>
    <t>BHDTTSTSSSDTTSC</t>
  </si>
  <si>
    <t>PBDDCBP</t>
  </si>
  <si>
    <t>BDBTDSHSSSSPDDH</t>
  </si>
  <si>
    <t>BCCSCBB</t>
  </si>
  <si>
    <t>BPDCHHD</t>
  </si>
  <si>
    <t>BTCHSBB</t>
  </si>
  <si>
    <t>BSCDSCDDBDPTTSS</t>
  </si>
  <si>
    <t>HTBPTCD</t>
  </si>
  <si>
    <t>DSSPCTB</t>
  </si>
  <si>
    <t>CBSDSCP</t>
  </si>
  <si>
    <t>CTTHBPDDSPTSSDD</t>
  </si>
  <si>
    <t>BCTTBHD</t>
  </si>
  <si>
    <t>BSBBPBD</t>
  </si>
  <si>
    <t>PCHSHBB</t>
  </si>
  <si>
    <t>DBSCHTB</t>
  </si>
  <si>
    <t>BBCTTBHDBSBBPBD</t>
  </si>
  <si>
    <t>SBBDCBS</t>
  </si>
  <si>
    <t>BSSHCHBBPPCSTCD</t>
  </si>
  <si>
    <t>PDHBSSB</t>
  </si>
  <si>
    <t>TPSHHSH</t>
  </si>
  <si>
    <t>BHSBPCPBPSTSBBH</t>
  </si>
  <si>
    <t>TPTCPPB</t>
  </si>
  <si>
    <t>DCHSTBS</t>
  </si>
  <si>
    <t>DTSDCST</t>
  </si>
  <si>
    <t>CTTTCBT</t>
  </si>
  <si>
    <t>BTPTCPPBDCHSTBS</t>
  </si>
  <si>
    <t>BCHBBHS</t>
  </si>
  <si>
    <t>BBCHBBHSTTPPPCB</t>
  </si>
  <si>
    <t>TTDCSSC</t>
  </si>
  <si>
    <t>BTTDCSSCSCDPSDC</t>
  </si>
  <si>
    <t>HHTTHDD</t>
  </si>
  <si>
    <t>TCTBBBD</t>
  </si>
  <si>
    <t>HHTPSDC</t>
  </si>
  <si>
    <t>SPPHSCC</t>
  </si>
  <si>
    <t>PHHTTHDDPDBSTTS</t>
  </si>
  <si>
    <t>BSHSTCC</t>
  </si>
  <si>
    <t>SPDDCCS</t>
  </si>
  <si>
    <t>BDPSPHSBDBCBCCH</t>
  </si>
  <si>
    <t>BTDPHDB</t>
  </si>
  <si>
    <t>BBTDPHDBTHPBDHH</t>
  </si>
  <si>
    <t>SSDTPHC</t>
  </si>
  <si>
    <t>BBSPPTHTSSDTPHC</t>
  </si>
  <si>
    <t>BBHDHCBHSCBCPHH</t>
  </si>
  <si>
    <t>HBHHSBB</t>
  </si>
  <si>
    <t>SCDBTCT</t>
  </si>
  <si>
    <t>BBHPCHTCBTPSCCS</t>
  </si>
  <si>
    <t>DDHCDSS</t>
  </si>
  <si>
    <t>DSHTSDP</t>
  </si>
  <si>
    <t>TDDSCBC</t>
  </si>
  <si>
    <t>BBPBSSHSDDHCDSS</t>
  </si>
  <si>
    <t>BPDHBBB</t>
  </si>
  <si>
    <t>TCHHPTT</t>
  </si>
  <si>
    <t>BBPDHBBBSSTDTDB</t>
  </si>
  <si>
    <t>BBTHHCHPPDCCSBB</t>
  </si>
  <si>
    <t>BTSHCDD</t>
  </si>
  <si>
    <t>SDHDDDD</t>
  </si>
  <si>
    <t>BBTSHCDDPHBDBBB</t>
  </si>
  <si>
    <t>BDPBTPT</t>
  </si>
  <si>
    <t>PDSSSCC</t>
  </si>
  <si>
    <t>BBTSHDHTBDPBTPT</t>
  </si>
  <si>
    <t>BCBBHBBPBDDHDHD</t>
  </si>
  <si>
    <t>SHHBHBT</t>
  </si>
  <si>
    <t>STCHHDH</t>
  </si>
  <si>
    <t>BCCCPCTSDHPHSBP</t>
  </si>
  <si>
    <t>BCBPBCBCDSTTSDB</t>
  </si>
  <si>
    <t>BCBSBTPBBSSDTDC</t>
  </si>
  <si>
    <t>HDBDHCB</t>
  </si>
  <si>
    <t>PTHBCSC</t>
  </si>
  <si>
    <t>BCDSDTSSCTSTCTC</t>
  </si>
  <si>
    <t>SCDSSPSBTPHCPBT</t>
  </si>
  <si>
    <t>SBSDHTB</t>
  </si>
  <si>
    <t>BCDTBPDCSBSDHTB</t>
  </si>
  <si>
    <t>HDHDDHTSSTHTBPC</t>
  </si>
  <si>
    <t>DBBDDST</t>
  </si>
  <si>
    <t>TDDHCTS</t>
  </si>
  <si>
    <t>BCHDCHDSDBBDDST</t>
  </si>
  <si>
    <t>STBHDSD</t>
  </si>
  <si>
    <t>BCHDCHTDSBTDCHS</t>
  </si>
  <si>
    <t>CPHCPTC</t>
  </si>
  <si>
    <t>BTCTTBP</t>
  </si>
  <si>
    <t>BCPHCPTCPBBBDCT</t>
  </si>
  <si>
    <t>CSPHCSP</t>
  </si>
  <si>
    <t>BCSPHCSPHHTDCHT</t>
  </si>
  <si>
    <t>CTDDHSS</t>
  </si>
  <si>
    <t>TDBSSCH</t>
  </si>
  <si>
    <t>BCTDDHSSBBDTDSD</t>
  </si>
  <si>
    <t>BCCPDPS</t>
  </si>
  <si>
    <t>BDHDSTDDPCTHHHD</t>
  </si>
  <si>
    <t>CTHCSCS</t>
  </si>
  <si>
    <t>BPDTPTS</t>
  </si>
  <si>
    <t>BCTHCSCSBDDHSDD</t>
  </si>
  <si>
    <t>BDCSDHP</t>
  </si>
  <si>
    <t>BCTSDHPPBDCSDHP</t>
  </si>
  <si>
    <t>BDHDTDCTSDSHHDD</t>
  </si>
  <si>
    <t>BDHHTDHSTCSBHPH</t>
  </si>
  <si>
    <t>DHSDSCD</t>
  </si>
  <si>
    <t>TCDPSPS</t>
  </si>
  <si>
    <t>SSHCCPS</t>
  </si>
  <si>
    <t>BDHSDSCDTSPTPHT</t>
  </si>
  <si>
    <t>BDSSBDTPSBHDBHT</t>
  </si>
  <si>
    <t>HDDDCTHCBBBBBBB</t>
  </si>
  <si>
    <t>CSTSCDC</t>
  </si>
  <si>
    <t>BDSTCBHTHCPBSSS</t>
  </si>
  <si>
    <t>BDTBBHHBCTHTHCC</t>
  </si>
  <si>
    <t>CDPTTHS</t>
  </si>
  <si>
    <t>DBSBDTS</t>
  </si>
  <si>
    <t>BDTBDCTDHHDSHPH</t>
  </si>
  <si>
    <t>CSTBCCB</t>
  </si>
  <si>
    <t>BDTPCTSBSPBHHBT</t>
  </si>
  <si>
    <t>PCCPTHP</t>
  </si>
  <si>
    <t>BTBTBBS</t>
  </si>
  <si>
    <t>HBHCHPH</t>
  </si>
  <si>
    <t>BDSHSCH</t>
  </si>
  <si>
    <t>BHBHCHPHTCHTBTB</t>
  </si>
  <si>
    <t>BTTDHDD</t>
  </si>
  <si>
    <t>PTSPDDD</t>
  </si>
  <si>
    <t>CSSDHHH</t>
  </si>
  <si>
    <t>TCPPTPP</t>
  </si>
  <si>
    <t>BHBPDHPDBTTDHDD</t>
  </si>
  <si>
    <t>BHSSBSHPSHBSBCS</t>
  </si>
  <si>
    <t>TBHDCBT</t>
  </si>
  <si>
    <t>SHCBDBHCTBHDCBT</t>
  </si>
  <si>
    <t>BHSSCSSDBCPCHDT</t>
  </si>
  <si>
    <t>PHTBBPDCHPCPHHP</t>
  </si>
  <si>
    <t>HDBSSBB</t>
  </si>
  <si>
    <t>DSPDHHP</t>
  </si>
  <si>
    <t>PBBSBTP</t>
  </si>
  <si>
    <t>BHDBSSBBSHBHBSS</t>
  </si>
  <si>
    <t>SDHTPHP</t>
  </si>
  <si>
    <t>TSPDBPS</t>
  </si>
  <si>
    <t>BHDCCTDDSSSBSBT</t>
  </si>
  <si>
    <t>BHTTTCHTPDBTCHB</t>
  </si>
  <si>
    <t>BHPTBTSDHSTDPTD</t>
  </si>
  <si>
    <t>DTPSDTB</t>
  </si>
  <si>
    <t>HTBCHCT</t>
  </si>
  <si>
    <t>DPBBSBTPDTPSDTB</t>
  </si>
  <si>
    <t>BSBTCTPSDPPBPCB</t>
  </si>
  <si>
    <t>PDBHSCC</t>
  </si>
  <si>
    <t>BPCCHCCHPDBHSCC</t>
  </si>
  <si>
    <t>TSTCSHT</t>
  </si>
  <si>
    <t>HBBSCDDSPTHCTHH</t>
  </si>
  <si>
    <t>HPCDPSD</t>
  </si>
  <si>
    <t>BSPTHPP</t>
  </si>
  <si>
    <t>BSCCHPSSHPCDPSD</t>
  </si>
  <si>
    <t>TTDDSSH</t>
  </si>
  <si>
    <t>BPDBCHDDHDTPSSC</t>
  </si>
  <si>
    <t>SBPDHSH</t>
  </si>
  <si>
    <t>BPDBPHSBBCPDBPD</t>
  </si>
  <si>
    <t>BPDBSPPDSCDCSST</t>
  </si>
  <si>
    <t>BTDBTBHDCBHTHBP</t>
  </si>
  <si>
    <t>TCBBBDB</t>
  </si>
  <si>
    <t>HDDHPCT</t>
  </si>
  <si>
    <t>BPCBBDP</t>
  </si>
  <si>
    <t>BPDPPSPTTCBBBDB</t>
  </si>
  <si>
    <t>BSCDTHSCHPBPPCS</t>
  </si>
  <si>
    <t>BDTDSSB</t>
  </si>
  <si>
    <t>PBSPCTH</t>
  </si>
  <si>
    <t>HDBTCDT</t>
  </si>
  <si>
    <t>BTSCCCCBTHSBDBT</t>
  </si>
  <si>
    <t>HBDDSCB</t>
  </si>
  <si>
    <t>BPHCDBBPHBDDSCB</t>
  </si>
  <si>
    <t>BBTBHBD</t>
  </si>
  <si>
    <t>SBBTBHBDDPTDHCT</t>
  </si>
  <si>
    <t>BPHSPBHDBDDDTPS</t>
  </si>
  <si>
    <t>TTHPDBT</t>
  </si>
  <si>
    <t>BPHHBCT</t>
  </si>
  <si>
    <t>BTTHPDBTSHHSCBH</t>
  </si>
  <si>
    <t>SHHCPST</t>
  </si>
  <si>
    <t>SHTTTDB</t>
  </si>
  <si>
    <t>BSHHCPSTSHBHBTS</t>
  </si>
  <si>
    <t>BSDBTPBHBCSCPHB</t>
  </si>
  <si>
    <t>PSHHBCS</t>
  </si>
  <si>
    <t>HSCHSHC</t>
  </si>
  <si>
    <t>HBTSBCH</t>
  </si>
  <si>
    <t>BPSHHBCSCTTHSBB</t>
  </si>
  <si>
    <t>BSBDSBTCBHDSDHD</t>
  </si>
  <si>
    <t>SBSTTSB</t>
  </si>
  <si>
    <t>HCPSSPS</t>
  </si>
  <si>
    <t>BSBSTTSBHCPSSPS</t>
  </si>
  <si>
    <t>THTHHCP</t>
  </si>
  <si>
    <t>CTSCPDB</t>
  </si>
  <si>
    <t>DSDHCSDPTHTHHCP</t>
  </si>
  <si>
    <t>SDHSDSB</t>
  </si>
  <si>
    <t>BHHHDCP</t>
  </si>
  <si>
    <t>BSDHSDSBDDPPBHD</t>
  </si>
  <si>
    <t>CTBPTST</t>
  </si>
  <si>
    <t>CDHHBDB</t>
  </si>
  <si>
    <t>BTTPPPSSCHDDCDS</t>
  </si>
  <si>
    <t>SSBCDSD</t>
  </si>
  <si>
    <t>HDCCBDC</t>
  </si>
  <si>
    <t>PHSPCBT</t>
  </si>
  <si>
    <t>BSSBCDSDHDCCBDC</t>
  </si>
  <si>
    <t>SBHPPDB</t>
  </si>
  <si>
    <t>PCTPCHB</t>
  </si>
  <si>
    <t>SHBTSBHBDDSCCDD</t>
  </si>
  <si>
    <t>TBHHCCT</t>
  </si>
  <si>
    <t>PBTPCPP</t>
  </si>
  <si>
    <t>TCDHBPT</t>
  </si>
  <si>
    <t>BTSCCPCCTBHHCCT</t>
  </si>
  <si>
    <t>BSTDPPSPBHDCSCP</t>
  </si>
  <si>
    <t>THBCDHT</t>
  </si>
  <si>
    <t>HBCBCBS</t>
  </si>
  <si>
    <t>BTDTDCBCTHBCDHT</t>
  </si>
  <si>
    <t>BTPSPCPHCDHDPSS</t>
  </si>
  <si>
    <t>DHBPTPS</t>
  </si>
  <si>
    <t>BSTDTBSHHSPSDTH</t>
  </si>
  <si>
    <t>CHSCSDB</t>
  </si>
  <si>
    <t>SPPBTCPDPPDSPDB</t>
  </si>
  <si>
    <t>TCPBBBT</t>
  </si>
  <si>
    <t>BCHTHDDBBDPPCCC</t>
  </si>
  <si>
    <t>BSDPDHCHPSHBHBT</t>
  </si>
  <si>
    <t>HCCSHBT</t>
  </si>
  <si>
    <t>DSBBPDPBDTCHCBD</t>
  </si>
  <si>
    <t>PTBPCCC</t>
  </si>
  <si>
    <t>BCCDTSTPPTBPCCC</t>
  </si>
  <si>
    <t>CTSDTBP</t>
  </si>
  <si>
    <t>CDBCHDC</t>
  </si>
  <si>
    <t>BPTDCBSDBBBBBBB</t>
  </si>
  <si>
    <t>CHCHSTH</t>
  </si>
  <si>
    <t>HHDBPSH</t>
  </si>
  <si>
    <t>TBSBSTT</t>
  </si>
  <si>
    <t>HCCSBPB</t>
  </si>
  <si>
    <t>BCSHTPHHCHCHSTH</t>
  </si>
  <si>
    <t>CDCTPTH</t>
  </si>
  <si>
    <t>SCDCTPTHTHHCBPB</t>
  </si>
  <si>
    <t>BBPDBCT</t>
  </si>
  <si>
    <t>CTSTBSB</t>
  </si>
  <si>
    <t>BBBPDBCTCTSTBSB</t>
  </si>
  <si>
    <t>BBPHTPB</t>
  </si>
  <si>
    <t>BSPDPBDSDSPDDCC</t>
  </si>
  <si>
    <t>BTDHTTSHTDHTTSH</t>
  </si>
  <si>
    <t>CSBDCDH</t>
  </si>
  <si>
    <t>CHHBHCH</t>
  </si>
  <si>
    <t>TBPDPSH</t>
  </si>
  <si>
    <t>BHDCBBTP CSBDCDH</t>
  </si>
  <si>
    <t>THCCPPH</t>
  </si>
  <si>
    <t>BSPCCSSBDHTDSDP</t>
  </si>
  <si>
    <t>SBDHDCH</t>
  </si>
  <si>
    <t>DBSCTBP</t>
  </si>
  <si>
    <t>BSDPTBBTSBDHDCH</t>
  </si>
  <si>
    <t>PTTTCSC</t>
  </si>
  <si>
    <t>BPTTTCSC CTTDSDP</t>
  </si>
  <si>
    <t>BPTBSCDDBBBBBBB</t>
  </si>
  <si>
    <t>STCDSHD</t>
  </si>
  <si>
    <t>BSTCDSHDPTCPHPH</t>
  </si>
  <si>
    <t>BPBDBSSD HPDDCPD</t>
  </si>
  <si>
    <t>BBTPHSP</t>
  </si>
  <si>
    <t>BCSBDTCDHTDTDTP</t>
  </si>
  <si>
    <t>BPTSBPSDBHCSPSC</t>
  </si>
  <si>
    <t>CPSBDCH</t>
  </si>
  <si>
    <t>CCPSBDCHDHCCPSD</t>
  </si>
  <si>
    <t>BTDHCBB</t>
  </si>
  <si>
    <t>HCPCHBC</t>
  </si>
  <si>
    <t>THBDHTT</t>
  </si>
  <si>
    <t>SCTSDTS</t>
  </si>
  <si>
    <t>BPDPDCSHHCCPCHP</t>
  </si>
  <si>
    <t>PHTTDDH</t>
  </si>
  <si>
    <t>BPTHDTDPPHTTDDH</t>
  </si>
  <si>
    <t>BBBBCCSHHHHDDDP</t>
  </si>
  <si>
    <t>BCCPDTD</t>
  </si>
  <si>
    <t>BBDSPHTDCHCCCHS</t>
  </si>
  <si>
    <t>BBBHDHPDSCSBTDP</t>
  </si>
  <si>
    <t>BTHCPHH</t>
  </si>
  <si>
    <t>BDDPPSBPSSPDBPP</t>
  </si>
  <si>
    <t>BBTTSPS</t>
  </si>
  <si>
    <t>PSCSPDH</t>
  </si>
  <si>
    <t>CCCCSHCPBBTTSPS</t>
  </si>
  <si>
    <t>TCDHSBS</t>
  </si>
  <si>
    <t>CBTHDST</t>
  </si>
  <si>
    <t>BTCBHBC</t>
  </si>
  <si>
    <t>BBTBCBCCCPBHDHD</t>
  </si>
  <si>
    <t>CSSPDTS</t>
  </si>
  <si>
    <t>BDBSHSPBHTSHPBS</t>
  </si>
  <si>
    <t>TCHTSBT</t>
  </si>
  <si>
    <t>HTSDHCC</t>
  </si>
  <si>
    <t>BPDCPBPDTCHTSBT</t>
  </si>
  <si>
    <t>TTHDTTT</t>
  </si>
  <si>
    <t>DTPSPDB</t>
  </si>
  <si>
    <t>BSCCPSTPTTHDTTT</t>
  </si>
  <si>
    <t>DTCDDBD</t>
  </si>
  <si>
    <t>BDTCDDBDDBSCDDT</t>
  </si>
  <si>
    <t>BPTDTPP</t>
  </si>
  <si>
    <t>CSBDDTC</t>
  </si>
  <si>
    <t>BCBCBDPCBPTDTPP</t>
  </si>
  <si>
    <t>DTDTTSP</t>
  </si>
  <si>
    <t>HPHSTDH</t>
  </si>
  <si>
    <t>DSDCBDB</t>
  </si>
  <si>
    <t>BHCSHBCPPTTCPBH</t>
  </si>
  <si>
    <t>CPBCCBS</t>
  </si>
  <si>
    <t>BCBSHPD</t>
  </si>
  <si>
    <t>BTBTSDDSBPDCBHP</t>
  </si>
  <si>
    <t>SHPBCPS</t>
  </si>
  <si>
    <t>PBPTBPH</t>
  </si>
  <si>
    <t>CDTDTDT</t>
  </si>
  <si>
    <t>BPSHDCSSSHPBCPS</t>
  </si>
  <si>
    <t>BPSSPDT</t>
  </si>
  <si>
    <t>BCBPSPDBTSTTBBT</t>
  </si>
  <si>
    <t>TPHPBSP</t>
  </si>
  <si>
    <t>PHCDHDC</t>
  </si>
  <si>
    <t>BTPHPBSPBSPTBSH</t>
  </si>
  <si>
    <t>STAY OUT OF BETWEEN THE PINKS</t>
  </si>
  <si>
    <t>BHPDHTS</t>
  </si>
  <si>
    <t>CBPDDCH</t>
  </si>
  <si>
    <t>BTHDSTPDPDDHPSD</t>
  </si>
  <si>
    <t>BDSTHCPHSHPPSCT</t>
  </si>
  <si>
    <t>ID</t>
  </si>
  <si>
    <t>CENTER</t>
  </si>
  <si>
    <t>DOORS</t>
  </si>
  <si>
    <t>LINK2</t>
  </si>
  <si>
    <t>LINK3</t>
  </si>
  <si>
    <t>LINK4</t>
  </si>
  <si>
    <t>LINK5</t>
  </si>
  <si>
    <t>LINK6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</si>
  <si>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</si>
  <si>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</si>
  <si>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</si>
  <si>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</si>
  <si>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</si>
  <si>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</si>
  <si>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</si>
  <si>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</si>
  <si>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</si>
  <si>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</si>
  <si>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</si>
  <si>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</si>
  <si>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</si>
  <si>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</si>
  <si>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</si>
  <si>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</si>
  <si>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</si>
  <si>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</si>
  <si>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</si>
  <si>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</si>
  <si>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</si>
  <si>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</si>
  <si>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</si>
  <si>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</si>
  <si>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</si>
  <si>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</si>
  <si>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</si>
  <si>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</si>
  <si>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</si>
  <si>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</si>
  <si>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</si>
  <si>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</si>
  <si>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</si>
  <si>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</si>
  <si>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</si>
  <si>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</si>
  <si>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</si>
  <si>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</si>
  <si>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</si>
  <si>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</si>
  <si>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</si>
  <si>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</si>
  <si>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</si>
  <si>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</si>
  <si>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</si>
  <si>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</si>
  <si>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</si>
  <si>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</si>
  <si>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</si>
  <si>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</si>
  <si>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</si>
  <si>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</si>
  <si>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</si>
  <si>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</si>
  <si>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</si>
  <si>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</si>
  <si>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</si>
  <si>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</si>
  <si>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</si>
  <si>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ROW61</t>
  </si>
  <si>
    <t>ROW62</t>
  </si>
  <si>
    <t>ROW63</t>
  </si>
  <si>
    <t>ROW64</t>
  </si>
  <si>
    <t>ROW65</t>
  </si>
  <si>
    <t>ROW66</t>
  </si>
  <si>
    <t>ROW67</t>
  </si>
  <si>
    <t>ROW68</t>
  </si>
  <si>
    <t>ROW69</t>
  </si>
  <si>
    <t>ROW70</t>
  </si>
  <si>
    <t>ROW71</t>
  </si>
  <si>
    <t>ROW72</t>
  </si>
  <si>
    <t>ROW73</t>
  </si>
  <si>
    <t>ROW74</t>
  </si>
  <si>
    <t>ROW75</t>
  </si>
  <si>
    <t>ROW76</t>
  </si>
  <si>
    <t>ROW77</t>
  </si>
  <si>
    <t>ROW78</t>
  </si>
  <si>
    <t>ROW79</t>
  </si>
  <si>
    <t>ROW80</t>
  </si>
  <si>
    <t>ROW81</t>
  </si>
  <si>
    <t>ROW82</t>
  </si>
  <si>
    <t>ROW83</t>
  </si>
  <si>
    <t>ROW84</t>
  </si>
  <si>
    <t>ROW85</t>
  </si>
  <si>
    <t>ROW86</t>
  </si>
  <si>
    <t>ROW87</t>
  </si>
  <si>
    <t>ROW88</t>
  </si>
  <si>
    <t>ROW89</t>
  </si>
  <si>
    <t>ROW90</t>
  </si>
  <si>
    <t>ROW91</t>
  </si>
  <si>
    <t>ROW92</t>
  </si>
  <si>
    <t>ROW93</t>
  </si>
  <si>
    <t>ROW94</t>
  </si>
  <si>
    <t>ROW95</t>
  </si>
  <si>
    <t>ROW96</t>
  </si>
  <si>
    <t>ROW97</t>
  </si>
  <si>
    <t>ROW98</t>
  </si>
  <si>
    <t>ROW99</t>
  </si>
  <si>
    <t>ROW100</t>
  </si>
  <si>
    <t>ROW101</t>
  </si>
  <si>
    <t>ROW102</t>
  </si>
  <si>
    <t>ROW103</t>
  </si>
  <si>
    <t>ROW104</t>
  </si>
  <si>
    <t>ROW105</t>
  </si>
  <si>
    <t>ROW106</t>
  </si>
  <si>
    <t>ROW107</t>
  </si>
  <si>
    <t>ROW108</t>
  </si>
  <si>
    <t>ROW109</t>
  </si>
  <si>
    <t>ROW110</t>
  </si>
  <si>
    <t>ROW111</t>
  </si>
  <si>
    <t>ROW112</t>
  </si>
  <si>
    <t>ROW113</t>
  </si>
  <si>
    <t>ROW114</t>
  </si>
  <si>
    <t>ROW115</t>
  </si>
  <si>
    <t>ROW116</t>
  </si>
  <si>
    <t>ROW117</t>
  </si>
  <si>
    <t>ROW118</t>
  </si>
  <si>
    <t>ROW119</t>
  </si>
  <si>
    <t>ROW120</t>
  </si>
  <si>
    <t>ROW121</t>
  </si>
  <si>
    <t>ROW122</t>
  </si>
  <si>
    <t>ROW123</t>
  </si>
  <si>
    <t>ROW124</t>
  </si>
  <si>
    <t>ROW125</t>
  </si>
  <si>
    <t>ROW126</t>
  </si>
  <si>
    <t>ROW127</t>
  </si>
  <si>
    <t>ROW128</t>
  </si>
  <si>
    <t>ROW129</t>
  </si>
  <si>
    <t>ROW130</t>
  </si>
  <si>
    <t>ROW131</t>
  </si>
  <si>
    <t>ROW132</t>
  </si>
  <si>
    <t>ROW133</t>
  </si>
  <si>
    <t>ROW134</t>
  </si>
  <si>
    <t>ROW135</t>
  </si>
  <si>
    <t>ROW136</t>
  </si>
  <si>
    <t>ROW137</t>
  </si>
  <si>
    <t>ROW138</t>
  </si>
  <si>
    <t>ROW139</t>
  </si>
  <si>
    <t>ROW140</t>
  </si>
  <si>
    <t>ROW141</t>
  </si>
  <si>
    <t>ROW142</t>
  </si>
  <si>
    <t>ROW143</t>
  </si>
  <si>
    <t>ROW144</t>
  </si>
  <si>
    <t>ROW145</t>
  </si>
  <si>
    <t>ROW146</t>
  </si>
  <si>
    <t>ROW147</t>
  </si>
  <si>
    <t>ROW148</t>
  </si>
  <si>
    <t>ROW149</t>
  </si>
  <si>
    <t>ROW150</t>
  </si>
  <si>
    <t>ROW151</t>
  </si>
  <si>
    <t>ROW152</t>
  </si>
  <si>
    <t>ROW153</t>
  </si>
  <si>
    <t>ROW154</t>
  </si>
  <si>
    <t>ROW155</t>
  </si>
  <si>
    <t>ROW156</t>
  </si>
  <si>
    <t>ROW157</t>
  </si>
  <si>
    <t>ROW158</t>
  </si>
  <si>
    <t>ROW159</t>
  </si>
  <si>
    <t>ROW160</t>
  </si>
  <si>
    <t>ROW161</t>
  </si>
  <si>
    <t>ROW162</t>
  </si>
  <si>
    <t>ROW163</t>
  </si>
  <si>
    <t>ROW164</t>
  </si>
  <si>
    <t>ROW165</t>
  </si>
  <si>
    <t>ROW166</t>
  </si>
  <si>
    <t>ROW167</t>
  </si>
  <si>
    <t>ROW168</t>
  </si>
  <si>
    <t>ROW169</t>
  </si>
  <si>
    <t>ROW170</t>
  </si>
  <si>
    <t>ROW171</t>
  </si>
  <si>
    <t>ROW172</t>
  </si>
  <si>
    <t>ROW173</t>
  </si>
  <si>
    <t>ROW174</t>
  </si>
  <si>
    <t>ROW175</t>
  </si>
  <si>
    <t>ROW176</t>
  </si>
  <si>
    <t>ROW177</t>
  </si>
  <si>
    <t>ROW178</t>
  </si>
  <si>
    <t>ROW179</t>
  </si>
  <si>
    <t>ROW180</t>
  </si>
  <si>
    <t>ROW181</t>
  </si>
  <si>
    <t>ROW182</t>
  </si>
  <si>
    <t>ROW183</t>
  </si>
  <si>
    <t>ROW184</t>
  </si>
  <si>
    <t>ROW185</t>
  </si>
  <si>
    <t>ROW186</t>
  </si>
  <si>
    <t>ROW187</t>
  </si>
  <si>
    <t>ROW188</t>
  </si>
  <si>
    <t>ROW189</t>
  </si>
  <si>
    <t>ROW190</t>
  </si>
  <si>
    <t>ROW191</t>
  </si>
  <si>
    <t>ROW192</t>
  </si>
  <si>
    <t>ROW193</t>
  </si>
  <si>
    <t>ROW194</t>
  </si>
  <si>
    <t>ROW195</t>
  </si>
  <si>
    <t>ROW196</t>
  </si>
  <si>
    <t>ROW197</t>
  </si>
  <si>
    <t>ROW198</t>
  </si>
  <si>
    <t>ROW199</t>
  </si>
  <si>
    <t>ROW200</t>
  </si>
  <si>
    <t>ROW201</t>
  </si>
  <si>
    <t>ROW202</t>
  </si>
  <si>
    <t>ROW203</t>
  </si>
  <si>
    <t>ROW204</t>
  </si>
  <si>
    <t>ROW205</t>
  </si>
  <si>
    <t>ROW206</t>
  </si>
  <si>
    <t>ROW207</t>
  </si>
  <si>
    <t>ROW208</t>
  </si>
  <si>
    <t>ROW209</t>
  </si>
  <si>
    <t>ROW210</t>
  </si>
  <si>
    <t>ROW211</t>
  </si>
  <si>
    <t>ROW212</t>
  </si>
  <si>
    <t>ROW213</t>
  </si>
  <si>
    <t>ROW214</t>
  </si>
  <si>
    <t>ROW215</t>
  </si>
  <si>
    <t>ROW216</t>
  </si>
  <si>
    <t>ROW217</t>
  </si>
  <si>
    <t>ROW218</t>
  </si>
  <si>
    <t>ROW219</t>
  </si>
  <si>
    <t>ROW220</t>
  </si>
  <si>
    <t>ROW221</t>
  </si>
  <si>
    <t>ROW222</t>
  </si>
  <si>
    <t>ROW223</t>
  </si>
  <si>
    <t>ROW224</t>
  </si>
  <si>
    <t>ROW225</t>
  </si>
  <si>
    <t>ROW226</t>
  </si>
  <si>
    <t>ROW227</t>
  </si>
  <si>
    <t>ROW228</t>
  </si>
  <si>
    <t>ROW229</t>
  </si>
  <si>
    <t>ROW230</t>
  </si>
  <si>
    <t>ROW231</t>
  </si>
  <si>
    <t>ROW232</t>
  </si>
  <si>
    <t>ROW233</t>
  </si>
  <si>
    <t>ROW234</t>
  </si>
  <si>
    <t>ROW235</t>
  </si>
  <si>
    <t>ROW236</t>
  </si>
  <si>
    <t>ROW237</t>
  </si>
  <si>
    <t>ROW238</t>
  </si>
  <si>
    <t>ROW239</t>
  </si>
  <si>
    <t>ROW240</t>
  </si>
  <si>
    <t>ROW241</t>
  </si>
  <si>
    <t>ROW242</t>
  </si>
  <si>
    <t>ROW243</t>
  </si>
  <si>
    <t>ROW244</t>
  </si>
  <si>
    <t>ROW245</t>
  </si>
  <si>
    <t>ROW246</t>
  </si>
  <si>
    <t>ROW247</t>
  </si>
  <si>
    <t>ROW248</t>
  </si>
  <si>
    <t>ROW249</t>
  </si>
  <si>
    <t>ROW250</t>
  </si>
  <si>
    <t>ROW251</t>
  </si>
  <si>
    <t>ROW252</t>
  </si>
  <si>
    <t>ROW253</t>
  </si>
  <si>
    <t>ROW254</t>
  </si>
  <si>
    <t>ROW255</t>
  </si>
  <si>
    <t>ROW256</t>
  </si>
  <si>
    <t>ROW257</t>
  </si>
  <si>
    <t>ROW258</t>
  </si>
  <si>
    <t>ROW259</t>
  </si>
  <si>
    <t>ROW260</t>
  </si>
  <si>
    <t>ROW261</t>
  </si>
  <si>
    <t>ROW262</t>
  </si>
  <si>
    <t>ROW263</t>
  </si>
  <si>
    <t>ROW264</t>
  </si>
  <si>
    <t>ROW265</t>
  </si>
  <si>
    <t>ROW266</t>
  </si>
  <si>
    <t>ROW267</t>
  </si>
  <si>
    <t>ROW268</t>
  </si>
  <si>
    <t>ROW269</t>
  </si>
  <si>
    <t>ROW270</t>
  </si>
  <si>
    <t>ROW271</t>
  </si>
  <si>
    <t>ROW272</t>
  </si>
  <si>
    <t>ROW273</t>
  </si>
  <si>
    <t>ROW274</t>
  </si>
  <si>
    <t>ROW275</t>
  </si>
  <si>
    <t>ROW276</t>
  </si>
  <si>
    <t>ROW277</t>
  </si>
  <si>
    <t>ROW278</t>
  </si>
  <si>
    <t>ROW279</t>
  </si>
  <si>
    <t>ROW280</t>
  </si>
  <si>
    <t>ROW281</t>
  </si>
  <si>
    <t>ROW282</t>
  </si>
  <si>
    <t>ROW283</t>
  </si>
  <si>
    <t>ROW284</t>
  </si>
  <si>
    <t>ROW285</t>
  </si>
  <si>
    <t>ROW286</t>
  </si>
  <si>
    <t>ROW287</t>
  </si>
  <si>
    <t>ROW288</t>
  </si>
  <si>
    <t>ROW289</t>
  </si>
  <si>
    <t>ROW290</t>
  </si>
  <si>
    <t>ROW291</t>
  </si>
  <si>
    <t>ROW292</t>
  </si>
  <si>
    <t>ROW293</t>
  </si>
  <si>
    <t>ROW294</t>
  </si>
  <si>
    <t>ROW295</t>
  </si>
  <si>
    <t>ROW296</t>
  </si>
  <si>
    <t>ROW297</t>
  </si>
  <si>
    <t>ROW298</t>
  </si>
  <si>
    <t>ROW299</t>
  </si>
  <si>
    <t>ROW300</t>
  </si>
  <si>
    <t>ROW301</t>
  </si>
  <si>
    <t>ROW302</t>
  </si>
  <si>
    <t>ROW303</t>
  </si>
  <si>
    <t>ROW304</t>
  </si>
  <si>
    <t>ROW305</t>
  </si>
  <si>
    <t>ROW306</t>
  </si>
  <si>
    <t>ROW307</t>
  </si>
  <si>
    <t>ROW308</t>
  </si>
  <si>
    <t>ROW309</t>
  </si>
  <si>
    <t>ROW310</t>
  </si>
  <si>
    <t>ROW311</t>
  </si>
  <si>
    <t>ROW312</t>
  </si>
  <si>
    <t>ROW313</t>
  </si>
  <si>
    <t>ROW314</t>
  </si>
  <si>
    <t>ROW315</t>
  </si>
  <si>
    <t>ROW316</t>
  </si>
  <si>
    <t>ROW317</t>
  </si>
  <si>
    <t>ROW318</t>
  </si>
  <si>
    <t>ROW319</t>
  </si>
  <si>
    <t>ROW320</t>
  </si>
  <si>
    <t>ROW321</t>
  </si>
  <si>
    <t>ROW322</t>
  </si>
  <si>
    <t>ROW323</t>
  </si>
  <si>
    <t>ROW324</t>
  </si>
  <si>
    <t>ROW325</t>
  </si>
  <si>
    <t>ROW326</t>
  </si>
  <si>
    <t>ROW327</t>
  </si>
  <si>
    <t>ROW328</t>
  </si>
  <si>
    <t>ROW329</t>
  </si>
  <si>
    <t>ROW330</t>
  </si>
  <si>
    <t>ROW331</t>
  </si>
  <si>
    <t>ROW332</t>
  </si>
  <si>
    <t>ROW333</t>
  </si>
  <si>
    <t>ROW334</t>
  </si>
  <si>
    <t>ROW335</t>
  </si>
  <si>
    <t>ROW336</t>
  </si>
  <si>
    <t>ROW337</t>
  </si>
  <si>
    <t>ROW338</t>
  </si>
  <si>
    <t>ROW339</t>
  </si>
  <si>
    <t>ROW340</t>
  </si>
  <si>
    <t>ROW341</t>
  </si>
  <si>
    <t>ROW342</t>
  </si>
  <si>
    <t>ROW343</t>
  </si>
  <si>
    <t>ROW344</t>
  </si>
  <si>
    <t>ROW345</t>
  </si>
  <si>
    <t>ROW346</t>
  </si>
  <si>
    <t>ROW347</t>
  </si>
  <si>
    <t>ROW348</t>
  </si>
  <si>
    <t>ROW349</t>
  </si>
  <si>
    <t>ROW350</t>
  </si>
  <si>
    <t>ROW351</t>
  </si>
  <si>
    <t>ROW352</t>
  </si>
  <si>
    <t>ROW353</t>
  </si>
  <si>
    <t>ROW354</t>
  </si>
  <si>
    <t>ROW355</t>
  </si>
  <si>
    <t>ROW356</t>
  </si>
  <si>
    <t>ROW357</t>
  </si>
  <si>
    <t>ROW358</t>
  </si>
  <si>
    <t>ROW359</t>
  </si>
  <si>
    <t>ROW360</t>
  </si>
  <si>
    <t>ROW361</t>
  </si>
  <si>
    <t>ROW362</t>
  </si>
  <si>
    <t>ROW363</t>
  </si>
  <si>
    <t>ROW364</t>
  </si>
  <si>
    <t>ROW365</t>
  </si>
  <si>
    <t>ROW366</t>
  </si>
  <si>
    <t>ROW367</t>
  </si>
  <si>
    <t>ROW368</t>
  </si>
  <si>
    <t>ROW369</t>
  </si>
  <si>
    <t>ROW370</t>
  </si>
  <si>
    <t>ROW371</t>
  </si>
  <si>
    <t>ROW372</t>
  </si>
  <si>
    <t>ROW373</t>
  </si>
  <si>
    <t>ROW374</t>
  </si>
  <si>
    <t>ROW375</t>
  </si>
  <si>
    <t>ROW376</t>
  </si>
  <si>
    <t>ROW377</t>
  </si>
  <si>
    <t>ROW378</t>
  </si>
  <si>
    <t>ROW379</t>
  </si>
  <si>
    <t>ROW380</t>
  </si>
  <si>
    <t>ROW381</t>
  </si>
  <si>
    <t>ROW382</t>
  </si>
  <si>
    <t>ROW383</t>
  </si>
  <si>
    <t>ROW384</t>
  </si>
  <si>
    <t>ROW385</t>
  </si>
  <si>
    <t>ROW386</t>
  </si>
  <si>
    <t>ROW387</t>
  </si>
  <si>
    <t>ROW388</t>
  </si>
  <si>
    <t>ROW389</t>
  </si>
  <si>
    <t>ROW390</t>
  </si>
  <si>
    <t>ROW391</t>
  </si>
  <si>
    <t>ROW392</t>
  </si>
  <si>
    <t>ROW393</t>
  </si>
  <si>
    <t>ROW394</t>
  </si>
  <si>
    <t>ROW395</t>
  </si>
  <si>
    <t>ROW396</t>
  </si>
  <si>
    <t>ROW397</t>
  </si>
  <si>
    <t>ROW398</t>
  </si>
  <si>
    <t>ROW399</t>
  </si>
  <si>
    <t>ROW400</t>
  </si>
  <si>
    <t>ROW401</t>
  </si>
  <si>
    <t>ROW402</t>
  </si>
  <si>
    <t>ROW403</t>
  </si>
  <si>
    <t>ROW404</t>
  </si>
  <si>
    <t>ROW405</t>
  </si>
  <si>
    <t>ROW406</t>
  </si>
  <si>
    <t>ROW407</t>
  </si>
  <si>
    <t>ROW408</t>
  </si>
  <si>
    <t>ROW409</t>
  </si>
  <si>
    <t>ROW410</t>
  </si>
  <si>
    <t>ROW411</t>
  </si>
  <si>
    <t>ROW412</t>
  </si>
  <si>
    <t>ROW413</t>
  </si>
  <si>
    <t>ROW414</t>
  </si>
  <si>
    <t>ROW415</t>
  </si>
  <si>
    <t>ROW416</t>
  </si>
  <si>
    <t>ROW417</t>
  </si>
  <si>
    <t>ROW418</t>
  </si>
  <si>
    <t>ROW419</t>
  </si>
  <si>
    <t>ROW420</t>
  </si>
  <si>
    <t>ROW421</t>
  </si>
  <si>
    <t>ROW422</t>
  </si>
  <si>
    <t>ROW423</t>
  </si>
  <si>
    <t>ROW424</t>
  </si>
  <si>
    <t>ROW425</t>
  </si>
  <si>
    <t>ROW426</t>
  </si>
  <si>
    <t>ROW427</t>
  </si>
  <si>
    <t>ROW428</t>
  </si>
  <si>
    <t>ROW429</t>
  </si>
  <si>
    <t>ROW430</t>
  </si>
  <si>
    <t>ROW431</t>
  </si>
  <si>
    <t>ROW432</t>
  </si>
  <si>
    <t>ROW433</t>
  </si>
  <si>
    <t>ROW434</t>
  </si>
  <si>
    <t>ROW435</t>
  </si>
  <si>
    <t>ROW436</t>
  </si>
  <si>
    <t>ROW437</t>
  </si>
  <si>
    <t>ROW438</t>
  </si>
  <si>
    <t>ROW439</t>
  </si>
  <si>
    <t>ROW440</t>
  </si>
  <si>
    <t>ROW441</t>
  </si>
  <si>
    <t>ROW442</t>
  </si>
  <si>
    <t>ROW443</t>
  </si>
  <si>
    <t>ROW444</t>
  </si>
  <si>
    <t>ROW445</t>
  </si>
  <si>
    <t>ROW446</t>
  </si>
  <si>
    <t>ROW447</t>
  </si>
  <si>
    <t>ROW448</t>
  </si>
  <si>
    <t>ROW449</t>
  </si>
  <si>
    <t>ROW450</t>
  </si>
  <si>
    <t>ROW451</t>
  </si>
  <si>
    <t>ROW452</t>
  </si>
  <si>
    <t>ROW453</t>
  </si>
  <si>
    <t>ROW454</t>
  </si>
  <si>
    <t>ROW455</t>
  </si>
  <si>
    <t>ROW456</t>
  </si>
  <si>
    <t>ROW457</t>
  </si>
  <si>
    <t>ROW458</t>
  </si>
  <si>
    <t>ROW459</t>
  </si>
  <si>
    <t>ROW460</t>
  </si>
  <si>
    <t>ROW461</t>
  </si>
  <si>
    <t>ROW462</t>
  </si>
  <si>
    <t>ROW463</t>
  </si>
  <si>
    <t>ROW464</t>
  </si>
  <si>
    <t>ROW465</t>
  </si>
  <si>
    <t>ROW466</t>
  </si>
  <si>
    <t>ROW467</t>
  </si>
  <si>
    <t>ROW468</t>
  </si>
  <si>
    <t>ROW469</t>
  </si>
  <si>
    <t>ROW470</t>
  </si>
  <si>
    <t>ROW471</t>
  </si>
  <si>
    <t>ROW472</t>
  </si>
  <si>
    <t>ROW473</t>
  </si>
  <si>
    <t>ROW474</t>
  </si>
  <si>
    <t>ROW475</t>
  </si>
  <si>
    <t>ROW476</t>
  </si>
  <si>
    <t>ROW477</t>
  </si>
  <si>
    <t>ROW478</t>
  </si>
  <si>
    <t>ROW479</t>
  </si>
  <si>
    <t>ROW480</t>
  </si>
  <si>
    <t>ROW481</t>
  </si>
  <si>
    <t>ROW482</t>
  </si>
  <si>
    <t>ROW483</t>
  </si>
  <si>
    <t>ROW484</t>
  </si>
  <si>
    <t>ROW485</t>
  </si>
  <si>
    <t>ROW486</t>
  </si>
  <si>
    <t>ROW487</t>
  </si>
  <si>
    <t>ROW488</t>
  </si>
  <si>
    <t>ROW489</t>
  </si>
  <si>
    <t>ROW490</t>
  </si>
  <si>
    <t>ROW491</t>
  </si>
  <si>
    <t>ROW492</t>
  </si>
  <si>
    <t>ROW493</t>
  </si>
  <si>
    <t>ROW494</t>
  </si>
  <si>
    <t>ROW495</t>
  </si>
  <si>
    <t>ROW496</t>
  </si>
  <si>
    <t>ROW497</t>
  </si>
  <si>
    <t>ROW498</t>
  </si>
  <si>
    <t>ROW499</t>
  </si>
  <si>
    <t>ROW500</t>
  </si>
  <si>
    <t>ROW501</t>
  </si>
  <si>
    <t>ROW502</t>
  </si>
  <si>
    <t>ROW503</t>
  </si>
  <si>
    <t>ROW504</t>
  </si>
  <si>
    <t>ROW505</t>
  </si>
  <si>
    <t>ROW506</t>
  </si>
  <si>
    <t>ROW507</t>
  </si>
  <si>
    <t>ROW508</t>
  </si>
  <si>
    <t>ROW509</t>
  </si>
  <si>
    <t>ROW510</t>
  </si>
  <si>
    <t>ROW511</t>
  </si>
  <si>
    <t>ROW512</t>
  </si>
  <si>
    <t>ROW513</t>
  </si>
  <si>
    <t>ROW514</t>
  </si>
  <si>
    <t>ROW515</t>
  </si>
  <si>
    <t>ROW516</t>
  </si>
  <si>
    <t>ROW517</t>
  </si>
  <si>
    <t>ROW518</t>
  </si>
  <si>
    <t>ROW519</t>
  </si>
  <si>
    <t>ROW520</t>
  </si>
  <si>
    <t>ROW521</t>
  </si>
  <si>
    <t>ROW522</t>
  </si>
  <si>
    <t>ROW523</t>
  </si>
  <si>
    <t>ROW524</t>
  </si>
  <si>
    <t>ROW525</t>
  </si>
  <si>
    <t>ROW526</t>
  </si>
  <si>
    <t>ROW527</t>
  </si>
  <si>
    <t>ROW528</t>
  </si>
  <si>
    <t>ROW529</t>
  </si>
  <si>
    <t>ROW530</t>
  </si>
  <si>
    <t>ROW531</t>
  </si>
  <si>
    <t>ROW532</t>
  </si>
  <si>
    <t>ROW533</t>
  </si>
  <si>
    <t>ROW534</t>
  </si>
  <si>
    <t>ROW535</t>
  </si>
  <si>
    <t>ROW536</t>
  </si>
  <si>
    <t>ROW537</t>
  </si>
  <si>
    <t>ROW538</t>
  </si>
  <si>
    <t>ROW539</t>
  </si>
  <si>
    <t>ROW540</t>
  </si>
  <si>
    <t>ROW541</t>
  </si>
  <si>
    <t>ROW542</t>
  </si>
  <si>
    <t>ROW543</t>
  </si>
  <si>
    <t>ROW544</t>
  </si>
  <si>
    <t>ROW545</t>
  </si>
  <si>
    <t>ROW546</t>
  </si>
  <si>
    <t>ROW547</t>
  </si>
  <si>
    <t>ROW548</t>
  </si>
  <si>
    <t>ROW549</t>
  </si>
  <si>
    <t>ROW550</t>
  </si>
  <si>
    <t>ROW551</t>
  </si>
  <si>
    <t>ROW552</t>
  </si>
  <si>
    <t>ROW553</t>
  </si>
  <si>
    <t>ROW554</t>
  </si>
  <si>
    <t>ROW555</t>
  </si>
  <si>
    <t>ROW556</t>
  </si>
  <si>
    <t>ROW557</t>
  </si>
  <si>
    <t>ROW558</t>
  </si>
  <si>
    <t>ROW559</t>
  </si>
  <si>
    <t>ROW560</t>
  </si>
  <si>
    <t>ROW561</t>
  </si>
  <si>
    <t>ROW562</t>
  </si>
  <si>
    <t>ROW563</t>
  </si>
  <si>
    <t>ROW564</t>
  </si>
  <si>
    <t>ROW565</t>
  </si>
  <si>
    <t>ROW566</t>
  </si>
  <si>
    <t>ROW567</t>
  </si>
  <si>
    <t>ROW568</t>
  </si>
  <si>
    <t>ROW569</t>
  </si>
  <si>
    <t>ROW570</t>
  </si>
  <si>
    <t>ROW571</t>
  </si>
  <si>
    <t>ROW572</t>
  </si>
  <si>
    <t>ROW573</t>
  </si>
  <si>
    <t>ROW574</t>
  </si>
  <si>
    <t>ROW575</t>
  </si>
  <si>
    <t>ROW576</t>
  </si>
  <si>
    <t>ROW577</t>
  </si>
  <si>
    <t>ROW578</t>
  </si>
  <si>
    <t>ROW579</t>
  </si>
  <si>
    <t>ROW580</t>
  </si>
  <si>
    <t>ROW581</t>
  </si>
  <si>
    <t>ROW582</t>
  </si>
  <si>
    <t>ROW583</t>
  </si>
  <si>
    <t>ROW584</t>
  </si>
  <si>
    <t>ROW585</t>
  </si>
  <si>
    <t>ROW586</t>
  </si>
  <si>
    <t>ROW587</t>
  </si>
  <si>
    <t>ROW588</t>
  </si>
  <si>
    <t>ROW589</t>
  </si>
  <si>
    <t>ROW590</t>
  </si>
  <si>
    <t>ROW591</t>
  </si>
  <si>
    <t>ROW592</t>
  </si>
  <si>
    <t>ROW593</t>
  </si>
  <si>
    <t>ROW594</t>
  </si>
  <si>
    <t>ROW595</t>
  </si>
  <si>
    <t>ROW596</t>
  </si>
  <si>
    <t>ROW597</t>
  </si>
  <si>
    <t>ROW598</t>
  </si>
  <si>
    <t>ROW599</t>
  </si>
  <si>
    <t>ROW600</t>
  </si>
  <si>
    <t>ROW601</t>
  </si>
  <si>
    <t>ROW602</t>
  </si>
  <si>
    <t>ROW603</t>
  </si>
  <si>
    <t>ROW604</t>
  </si>
  <si>
    <t>ROW605</t>
  </si>
  <si>
    <t>ROW606</t>
  </si>
  <si>
    <t>ROW607</t>
  </si>
  <si>
    <t>ROW608</t>
  </si>
  <si>
    <t>ROW609</t>
  </si>
  <si>
    <t>ROW610</t>
  </si>
  <si>
    <t>ROW611</t>
  </si>
  <si>
    <t>ROW612</t>
  </si>
  <si>
    <t>ROW613</t>
  </si>
  <si>
    <t>ROW614</t>
  </si>
  <si>
    <t>ROW615</t>
  </si>
  <si>
    <t>ROW616</t>
  </si>
  <si>
    <t>ROW617</t>
  </si>
  <si>
    <t>ROW618</t>
  </si>
  <si>
    <t>ROW619</t>
  </si>
  <si>
    <t>ROW620</t>
  </si>
  <si>
    <t>ROW621</t>
  </si>
  <si>
    <t>ROW622</t>
  </si>
  <si>
    <t>ROW623</t>
  </si>
  <si>
    <t>ROW624</t>
  </si>
  <si>
    <t>ROW625</t>
  </si>
  <si>
    <t>ROW626</t>
  </si>
  <si>
    <t>ROW627</t>
  </si>
  <si>
    <t>ROW628</t>
  </si>
  <si>
    <t>ROW629</t>
  </si>
  <si>
    <t>ROW630</t>
  </si>
  <si>
    <t>ROW631</t>
  </si>
  <si>
    <t>ROW632</t>
  </si>
  <si>
    <t>ROW633</t>
  </si>
  <si>
    <t>ROW634</t>
  </si>
  <si>
    <t>ROW635</t>
  </si>
  <si>
    <t>ROW636</t>
  </si>
  <si>
    <t>ROW637</t>
  </si>
  <si>
    <t>ROW638</t>
  </si>
  <si>
    <t>ROW639</t>
  </si>
  <si>
    <t>ROW640</t>
  </si>
  <si>
    <t>ROW641</t>
  </si>
  <si>
    <t>ROW642</t>
  </si>
  <si>
    <t>ROW643</t>
  </si>
  <si>
    <t>ROW644</t>
  </si>
  <si>
    <t>ROW645</t>
  </si>
  <si>
    <t>ROW646</t>
  </si>
  <si>
    <t>ROW647</t>
  </si>
  <si>
    <t>ROW648</t>
  </si>
  <si>
    <t>ROW649</t>
  </si>
  <si>
    <t>ROW650</t>
  </si>
  <si>
    <t>ROW651</t>
  </si>
  <si>
    <t>ROW652</t>
  </si>
  <si>
    <t>ROW653</t>
  </si>
  <si>
    <t>ROW654</t>
  </si>
  <si>
    <t>ROW655</t>
  </si>
  <si>
    <t>ROW656</t>
  </si>
  <si>
    <t>ROW657</t>
  </si>
  <si>
    <t>ROW658</t>
  </si>
  <si>
    <t>ROW659</t>
  </si>
  <si>
    <t>ROW660</t>
  </si>
  <si>
    <t>ROW661</t>
  </si>
  <si>
    <t>ROW662</t>
  </si>
  <si>
    <t>ROW663</t>
  </si>
  <si>
    <t>ROW664</t>
  </si>
  <si>
    <t>ROW665</t>
  </si>
  <si>
    <t>ROW666</t>
  </si>
  <si>
    <t>ROW667</t>
  </si>
  <si>
    <t>ROW668</t>
  </si>
  <si>
    <t>ROW669</t>
  </si>
  <si>
    <t>ROW670</t>
  </si>
  <si>
    <t>ROW671</t>
  </si>
  <si>
    <t>ROW672</t>
  </si>
  <si>
    <t>ROW673</t>
  </si>
  <si>
    <t>ROW674</t>
  </si>
  <si>
    <t>ROW675</t>
  </si>
  <si>
    <t>ROW676</t>
  </si>
  <si>
    <t>ROW677</t>
  </si>
  <si>
    <t>ROW678</t>
  </si>
  <si>
    <t>ROW679</t>
  </si>
  <si>
    <t>ROW680</t>
  </si>
  <si>
    <t>ROW681</t>
  </si>
  <si>
    <t>ROW682</t>
  </si>
  <si>
    <t>ROW683</t>
  </si>
  <si>
    <t>ROW684</t>
  </si>
  <si>
    <t>ROW685</t>
  </si>
  <si>
    <t>ROW686</t>
  </si>
  <si>
    <t>ROW687</t>
  </si>
  <si>
    <t>ROW688</t>
  </si>
  <si>
    <t>ROW689</t>
  </si>
  <si>
    <t>ROW690</t>
  </si>
  <si>
    <t>ROW691</t>
  </si>
  <si>
    <t>ROW692</t>
  </si>
  <si>
    <t>ROW693</t>
  </si>
  <si>
    <t>ROW694</t>
  </si>
  <si>
    <t>ROW695</t>
  </si>
  <si>
    <t>ROW696</t>
  </si>
  <si>
    <t>ROW697</t>
  </si>
  <si>
    <t>ROW698</t>
  </si>
  <si>
    <t>ROW699</t>
  </si>
  <si>
    <t>ROW700</t>
  </si>
  <si>
    <t>ROW701</t>
  </si>
  <si>
    <t>ROW702</t>
  </si>
  <si>
    <t>ROW703</t>
  </si>
  <si>
    <t>ROW704</t>
  </si>
  <si>
    <t>ROW705</t>
  </si>
  <si>
    <t>ROW706</t>
  </si>
  <si>
    <t>ROW707</t>
  </si>
  <si>
    <t>ROW708</t>
  </si>
  <si>
    <t>ROW709</t>
  </si>
  <si>
    <t>ROW710</t>
  </si>
  <si>
    <t>ROW711</t>
  </si>
  <si>
    <t>ROW712</t>
  </si>
  <si>
    <t>ROW713</t>
  </si>
  <si>
    <t>ROW714</t>
  </si>
  <si>
    <t>ROW715</t>
  </si>
  <si>
    <t>ROW716</t>
  </si>
  <si>
    <t>ROW717</t>
  </si>
  <si>
    <t>ROW718</t>
  </si>
  <si>
    <t>ROW719</t>
  </si>
  <si>
    <t>ROW720</t>
  </si>
  <si>
    <t>ROW721</t>
  </si>
  <si>
    <t>ROW722</t>
  </si>
  <si>
    <t>ROW723</t>
  </si>
  <si>
    <t>ROW724</t>
  </si>
  <si>
    <t>ROW725</t>
  </si>
  <si>
    <t>ROW726</t>
  </si>
  <si>
    <t>ROW727</t>
  </si>
  <si>
    <t>ROW728</t>
  </si>
  <si>
    <t>ROW729</t>
  </si>
  <si>
    <t>ROW730</t>
  </si>
  <si>
    <t>ROW731</t>
  </si>
  <si>
    <t>ROW732</t>
  </si>
  <si>
    <t>ROW733</t>
  </si>
  <si>
    <t>ROW734</t>
  </si>
  <si>
    <t>ROW735</t>
  </si>
  <si>
    <t>ROW736</t>
  </si>
  <si>
    <t>ROW737</t>
  </si>
  <si>
    <t>ROW738</t>
  </si>
  <si>
    <t>ROW739</t>
  </si>
  <si>
    <t>ROW740</t>
  </si>
  <si>
    <t>ROW741</t>
  </si>
  <si>
    <t>ROW742</t>
  </si>
  <si>
    <t>ROW743</t>
  </si>
  <si>
    <t>ROW744</t>
  </si>
  <si>
    <t>ROW745</t>
  </si>
  <si>
    <t>ROW746</t>
  </si>
  <si>
    <t>ROW747</t>
  </si>
  <si>
    <t>ROW748</t>
  </si>
  <si>
    <t>ROW749</t>
  </si>
  <si>
    <t>ROW750</t>
  </si>
  <si>
    <t>ROW751</t>
  </si>
  <si>
    <t>ROW752</t>
  </si>
  <si>
    <t>ROW753</t>
  </si>
  <si>
    <t>ROW754</t>
  </si>
  <si>
    <t>ROW755</t>
  </si>
  <si>
    <t>ROW756</t>
  </si>
  <si>
    <t>ROW757</t>
  </si>
  <si>
    <t>ROW758</t>
  </si>
  <si>
    <t>ROW759</t>
  </si>
  <si>
    <t>ROW760</t>
  </si>
  <si>
    <t>ROW761</t>
  </si>
  <si>
    <t>ROW762</t>
  </si>
  <si>
    <t>ROW763</t>
  </si>
  <si>
    <t>ROW764</t>
  </si>
  <si>
    <t>ROW765</t>
  </si>
  <si>
    <t>ROW766</t>
  </si>
  <si>
    <t>ROW767</t>
  </si>
  <si>
    <t>ROW768</t>
  </si>
  <si>
    <t>ROW769</t>
  </si>
  <si>
    <t>ROW770</t>
  </si>
  <si>
    <t>ROW771</t>
  </si>
  <si>
    <t>ROW772</t>
  </si>
  <si>
    <t>ROW773</t>
  </si>
  <si>
    <t>ROW774</t>
  </si>
  <si>
    <t>ROW775</t>
  </si>
  <si>
    <t>ROW776</t>
  </si>
  <si>
    <t>ROW777</t>
  </si>
  <si>
    <t>ROW778</t>
  </si>
  <si>
    <t>ROW779</t>
  </si>
  <si>
    <t>ROW780</t>
  </si>
  <si>
    <t>ROW781</t>
  </si>
  <si>
    <t>ROW782</t>
  </si>
  <si>
    <t>ROW783</t>
  </si>
  <si>
    <t>ROW784</t>
  </si>
  <si>
    <t>ROW785</t>
  </si>
  <si>
    <t>ROW786</t>
  </si>
  <si>
    <t>ROW787</t>
  </si>
  <si>
    <t>ROW788</t>
  </si>
  <si>
    <t>ROW789</t>
  </si>
  <si>
    <t>ROW790</t>
  </si>
  <si>
    <t>ROW791</t>
  </si>
  <si>
    <t>ROW792</t>
  </si>
  <si>
    <t>ROW793</t>
  </si>
  <si>
    <t>ROW794</t>
  </si>
  <si>
    <t>ROW795</t>
  </si>
  <si>
    <t>ROW796</t>
  </si>
  <si>
    <t>ROW797</t>
  </si>
  <si>
    <t>ROW798</t>
  </si>
  <si>
    <t>ROW799</t>
  </si>
  <si>
    <t>ROW800</t>
  </si>
  <si>
    <t>ROW801</t>
  </si>
  <si>
    <t>ROW802</t>
  </si>
  <si>
    <t>ROW803</t>
  </si>
  <si>
    <t>ROW804</t>
  </si>
  <si>
    <t>ROW805</t>
  </si>
  <si>
    <t>ROW806</t>
  </si>
  <si>
    <t>ROW807</t>
  </si>
  <si>
    <t>ROW808</t>
  </si>
  <si>
    <t>ROW809</t>
  </si>
  <si>
    <t>ROW810</t>
  </si>
  <si>
    <t>ROW811</t>
  </si>
  <si>
    <t>ROW812</t>
  </si>
  <si>
    <t>ROW813</t>
  </si>
  <si>
    <t>ROW814</t>
  </si>
  <si>
    <t>ROW815</t>
  </si>
  <si>
    <t>ROW816</t>
  </si>
  <si>
    <t>ROW817</t>
  </si>
  <si>
    <t>ROW818</t>
  </si>
  <si>
    <t>ROW819</t>
  </si>
  <si>
    <t>ROW820</t>
  </si>
  <si>
    <t>ROW821</t>
  </si>
  <si>
    <t>ROW822</t>
  </si>
  <si>
    <t>ROW823</t>
  </si>
  <si>
    <t>ROW824</t>
  </si>
  <si>
    <t>ROW825</t>
  </si>
  <si>
    <t>ROW826</t>
  </si>
  <si>
    <t>ROW827</t>
  </si>
  <si>
    <t>ROW828</t>
  </si>
  <si>
    <t>ROW829</t>
  </si>
  <si>
    <t>ROW830</t>
  </si>
  <si>
    <t>ROW831</t>
  </si>
  <si>
    <t>ROW832</t>
  </si>
  <si>
    <t>ROW833</t>
  </si>
  <si>
    <t>ROW834</t>
  </si>
  <si>
    <t>ROW835</t>
  </si>
  <si>
    <t>ROW836</t>
  </si>
  <si>
    <t>ROW837</t>
  </si>
  <si>
    <t>ROW838</t>
  </si>
  <si>
    <t>ROW839</t>
  </si>
  <si>
    <t>ROW840</t>
  </si>
  <si>
    <t>ROW841</t>
  </si>
  <si>
    <t>ROW842</t>
  </si>
  <si>
    <t>ROW843</t>
  </si>
  <si>
    <t>ROW844</t>
  </si>
  <si>
    <t>ROW845</t>
  </si>
  <si>
    <t>ROW846</t>
  </si>
  <si>
    <t>ROW847</t>
  </si>
  <si>
    <t>ROW848</t>
  </si>
  <si>
    <t>ROW849</t>
  </si>
  <si>
    <t>ROW850</t>
  </si>
  <si>
    <t>ROW851</t>
  </si>
  <si>
    <t>ROW852</t>
  </si>
  <si>
    <t>ROW853</t>
  </si>
  <si>
    <t>ROW854</t>
  </si>
  <si>
    <t>ROW855</t>
  </si>
  <si>
    <t>ROW856</t>
  </si>
  <si>
    <t>ROW857</t>
  </si>
  <si>
    <t>ROW858</t>
  </si>
  <si>
    <t>ROW859</t>
  </si>
  <si>
    <t>ROW860</t>
  </si>
  <si>
    <t>ROW861</t>
  </si>
  <si>
    <t>ROW862</t>
  </si>
  <si>
    <t>ROW863</t>
  </si>
  <si>
    <t>ROW864</t>
  </si>
  <si>
    <t>ROW865</t>
  </si>
  <si>
    <t>ROW866</t>
  </si>
  <si>
    <t>ROW867</t>
  </si>
  <si>
    <t>ROW868</t>
  </si>
  <si>
    <t>ROW869</t>
  </si>
  <si>
    <t>ROW870</t>
  </si>
  <si>
    <t>ROW871</t>
  </si>
  <si>
    <t>ROW872</t>
  </si>
  <si>
    <t>ROW873</t>
  </si>
  <si>
    <t>ROW874</t>
  </si>
  <si>
    <t>ROW875</t>
  </si>
  <si>
    <t>ROW876</t>
  </si>
  <si>
    <t>ROW877</t>
  </si>
  <si>
    <t>ROW878</t>
  </si>
  <si>
    <t>ROW879</t>
  </si>
  <si>
    <t>ROW880</t>
  </si>
  <si>
    <t>ROW881</t>
  </si>
  <si>
    <t>ROW882</t>
  </si>
  <si>
    <t>ROW883</t>
  </si>
  <si>
    <t>ROW884</t>
  </si>
  <si>
    <t>ROW885</t>
  </si>
  <si>
    <t>ROW886</t>
  </si>
  <si>
    <t>ROW887</t>
  </si>
  <si>
    <t>ROW888</t>
  </si>
  <si>
    <t>ROW889</t>
  </si>
  <si>
    <t>ROW890</t>
  </si>
  <si>
    <t>ROW891</t>
  </si>
  <si>
    <t>ROW892</t>
  </si>
  <si>
    <t>ROW893</t>
  </si>
  <si>
    <t>ROW894</t>
  </si>
  <si>
    <t>ROW895</t>
  </si>
  <si>
    <t>ROW896</t>
  </si>
  <si>
    <t>ROW897</t>
  </si>
  <si>
    <t>ROW898</t>
  </si>
  <si>
    <t>ROW899</t>
  </si>
  <si>
    <t>ROW900</t>
  </si>
  <si>
    <t>ROW901</t>
  </si>
  <si>
    <t>ROW902</t>
  </si>
  <si>
    <t>ROW903</t>
  </si>
  <si>
    <t>ROW904</t>
  </si>
  <si>
    <t>ROW905</t>
  </si>
  <si>
    <t>ROW906</t>
  </si>
  <si>
    <t>ROW907</t>
  </si>
  <si>
    <t>ROW908</t>
  </si>
  <si>
    <t>ROW909</t>
  </si>
  <si>
    <t>ROW910</t>
  </si>
  <si>
    <t>ROW911</t>
  </si>
  <si>
    <t>ROW912</t>
  </si>
  <si>
    <t>ROW913</t>
  </si>
  <si>
    <t>ROW914</t>
  </si>
  <si>
    <t>ROW915</t>
  </si>
  <si>
    <t>ROW916</t>
  </si>
  <si>
    <t>ROW917</t>
  </si>
  <si>
    <t>ROW918</t>
  </si>
  <si>
    <t>ROW919</t>
  </si>
  <si>
    <t>ROW920</t>
  </si>
  <si>
    <t>ROW921</t>
  </si>
  <si>
    <t>ROW922</t>
  </si>
  <si>
    <t>ROW923</t>
  </si>
  <si>
    <t>ROW924</t>
  </si>
  <si>
    <t>ROW925</t>
  </si>
  <si>
    <t>ROW926</t>
  </si>
  <si>
    <t>ROW927</t>
  </si>
  <si>
    <t>ROW928</t>
  </si>
  <si>
    <t>ROW929</t>
  </si>
  <si>
    <t>ROW930</t>
  </si>
  <si>
    <t>ROW931</t>
  </si>
  <si>
    <t>ROW932</t>
  </si>
  <si>
    <t>ROW933</t>
  </si>
  <si>
    <t>ROW934</t>
  </si>
  <si>
    <t>ROW935</t>
  </si>
  <si>
    <t>ROW936</t>
  </si>
  <si>
    <t>ROW937</t>
  </si>
  <si>
    <t>ROW938</t>
  </si>
  <si>
    <t>ROW939</t>
  </si>
  <si>
    <t>ROW940</t>
  </si>
  <si>
    <t>ROW941</t>
  </si>
  <si>
    <t>ROW942</t>
  </si>
  <si>
    <t>ROW943</t>
  </si>
  <si>
    <t>ROW944</t>
  </si>
  <si>
    <t>ROW945</t>
  </si>
  <si>
    <t>ROW946</t>
  </si>
  <si>
    <t>ROW947</t>
  </si>
  <si>
    <t>ROW948</t>
  </si>
  <si>
    <t>ROW949</t>
  </si>
  <si>
    <t>ROW950</t>
  </si>
  <si>
    <t>ROW951</t>
  </si>
  <si>
    <t>ROW952</t>
  </si>
  <si>
    <t>ROW953</t>
  </si>
  <si>
    <t>ROW954</t>
  </si>
  <si>
    <t>ROW955</t>
  </si>
  <si>
    <t>ROW956</t>
  </si>
  <si>
    <t>ROW957</t>
  </si>
  <si>
    <t>ROW958</t>
  </si>
  <si>
    <t>ROW959</t>
  </si>
  <si>
    <t>ROW960</t>
  </si>
  <si>
    <t>ROW961</t>
  </si>
  <si>
    <t>ROW962</t>
  </si>
  <si>
    <t>ROW963</t>
  </si>
  <si>
    <t>ROW964</t>
  </si>
  <si>
    <t>ROW965</t>
  </si>
  <si>
    <t>ROW966</t>
  </si>
  <si>
    <t>ROW967</t>
  </si>
  <si>
    <t>ROW968</t>
  </si>
  <si>
    <t>ROW969</t>
  </si>
  <si>
    <t>ROW970</t>
  </si>
  <si>
    <t>ROW971</t>
  </si>
  <si>
    <t>ROW972</t>
  </si>
  <si>
    <t>ROW973</t>
  </si>
  <si>
    <t>ROW974</t>
  </si>
  <si>
    <t>ROW975</t>
  </si>
  <si>
    <t>ROW976</t>
  </si>
  <si>
    <t>ROW977</t>
  </si>
  <si>
    <t>ROW978</t>
  </si>
  <si>
    <t>ROW979</t>
  </si>
  <si>
    <t>ROW980</t>
  </si>
  <si>
    <t>ROW981</t>
  </si>
  <si>
    <t>ROW982</t>
  </si>
  <si>
    <t>ROW983</t>
  </si>
  <si>
    <t>ROW984</t>
  </si>
  <si>
    <t>ROW985</t>
  </si>
  <si>
    <t>ROW986</t>
  </si>
  <si>
    <t>ROW987</t>
  </si>
  <si>
    <t>ROW988</t>
  </si>
  <si>
    <t>ROW989</t>
  </si>
  <si>
    <t>ROW990</t>
  </si>
  <si>
    <t>ROW991</t>
  </si>
  <si>
    <t>ROW992</t>
  </si>
  <si>
    <t>ROW993</t>
  </si>
  <si>
    <t>ROW994</t>
  </si>
  <si>
    <t>ROW995</t>
  </si>
  <si>
    <t>ROW996</t>
  </si>
  <si>
    <t>ROW997</t>
  </si>
  <si>
    <t>ROW998</t>
  </si>
  <si>
    <t>ROW999</t>
  </si>
  <si>
    <t>ROW1000</t>
  </si>
  <si>
    <t>ROW1001</t>
  </si>
  <si>
    <t>ROW1002</t>
  </si>
  <si>
    <t>ROW1003</t>
  </si>
  <si>
    <t>ROW1004</t>
  </si>
  <si>
    <t>ROW1005</t>
  </si>
  <si>
    <t>ROW1006</t>
  </si>
  <si>
    <t>ROW1007</t>
  </si>
  <si>
    <t>ROW1008</t>
  </si>
  <si>
    <t>ROW1009</t>
  </si>
  <si>
    <t>ROW1010</t>
  </si>
  <si>
    <t>ROW1011</t>
  </si>
  <si>
    <t>ROW1012</t>
  </si>
  <si>
    <t>ROW1013</t>
  </si>
  <si>
    <t>ROW1014</t>
  </si>
  <si>
    <t>ROW1015</t>
  </si>
  <si>
    <t>ROW1016</t>
  </si>
  <si>
    <t>ROW1017</t>
  </si>
  <si>
    <t>ROW1018</t>
  </si>
  <si>
    <t>ROW1019</t>
  </si>
  <si>
    <t>ROW1020</t>
  </si>
  <si>
    <t>ROW1021</t>
  </si>
  <si>
    <t>ROW1022</t>
  </si>
  <si>
    <t>ROW1023</t>
  </si>
  <si>
    <t>ROW1024</t>
  </si>
  <si>
    <t>ROW1025</t>
  </si>
  <si>
    <t>ROW1026</t>
  </si>
  <si>
    <t>ROW1027</t>
  </si>
  <si>
    <t>ROW1028</t>
  </si>
  <si>
    <t>ROW1029</t>
  </si>
  <si>
    <t>ROW1030</t>
  </si>
  <si>
    <t>ROW1031</t>
  </si>
  <si>
    <t>ROW1032</t>
  </si>
  <si>
    <t>ROW1033</t>
  </si>
  <si>
    <t>ROW1034</t>
  </si>
  <si>
    <t>ROW1035</t>
  </si>
  <si>
    <t>ROW1036</t>
  </si>
  <si>
    <t>ROW1037</t>
  </si>
  <si>
    <t>ROW1038</t>
  </si>
  <si>
    <t>ROW1039</t>
  </si>
  <si>
    <t>ROW1040</t>
  </si>
  <si>
    <t>ROW1041</t>
  </si>
  <si>
    <t>ROW1042</t>
  </si>
  <si>
    <t>ROW1043</t>
  </si>
  <si>
    <t>ROW1044</t>
  </si>
  <si>
    <t>ROW1045</t>
  </si>
  <si>
    <t>ROW1046</t>
  </si>
  <si>
    <t>ROW1047</t>
  </si>
  <si>
    <t>ROW1048</t>
  </si>
  <si>
    <t>ROW1049</t>
  </si>
  <si>
    <t>ROW1050</t>
  </si>
  <si>
    <t>ROW1051</t>
  </si>
  <si>
    <t>ROW1052</t>
  </si>
  <si>
    <t>ROW1053</t>
  </si>
  <si>
    <t>ROW1054</t>
  </si>
  <si>
    <t>ROW1055</t>
  </si>
  <si>
    <t>ROW1056</t>
  </si>
  <si>
    <t>ROW1057</t>
  </si>
  <si>
    <t>ROW1058</t>
  </si>
  <si>
    <t>ROW1059</t>
  </si>
  <si>
    <t>ROW1060</t>
  </si>
  <si>
    <t>ROW1061</t>
  </si>
  <si>
    <t>ROW1062</t>
  </si>
  <si>
    <t>ROW1063</t>
  </si>
  <si>
    <t>ROW1064</t>
  </si>
  <si>
    <t>ROW1065</t>
  </si>
  <si>
    <t>ROW1066</t>
  </si>
  <si>
    <t>ROW1067</t>
  </si>
  <si>
    <t>ROW1068</t>
  </si>
  <si>
    <t>ROW1069</t>
  </si>
  <si>
    <t>ROW1070</t>
  </si>
  <si>
    <t>ROW1071</t>
  </si>
  <si>
    <t>ROW1072</t>
  </si>
  <si>
    <t>ROW1073</t>
  </si>
  <si>
    <t>ROW1074</t>
  </si>
  <si>
    <t>ROW1075</t>
  </si>
  <si>
    <t>ROW1076</t>
  </si>
  <si>
    <t>ROW1077</t>
  </si>
  <si>
    <t>ROW1078</t>
  </si>
  <si>
    <t>ROW1079</t>
  </si>
  <si>
    <t>ROW1080</t>
  </si>
  <si>
    <t>ROW1081</t>
  </si>
  <si>
    <t>ROW1082</t>
  </si>
  <si>
    <t>ROW1083</t>
  </si>
  <si>
    <t>ROW1084</t>
  </si>
  <si>
    <t>ROW1085</t>
  </si>
  <si>
    <t>ROW1086</t>
  </si>
  <si>
    <t>ROW1087</t>
  </si>
  <si>
    <t>ROW1088</t>
  </si>
  <si>
    <t>ROW1089</t>
  </si>
  <si>
    <t>ROW1090</t>
  </si>
  <si>
    <t>ROW1091</t>
  </si>
  <si>
    <t>ROW1092</t>
  </si>
  <si>
    <t>ROW1093</t>
  </si>
  <si>
    <t>ROW1094</t>
  </si>
  <si>
    <t>ROW1095</t>
  </si>
  <si>
    <t>ROW1096</t>
  </si>
  <si>
    <t>ROW1097</t>
  </si>
  <si>
    <t>ROW1098</t>
  </si>
  <si>
    <t>ROW1099</t>
  </si>
  <si>
    <t>ROW1100</t>
  </si>
  <si>
    <t>ROW1101</t>
  </si>
  <si>
    <t>ROW1102</t>
  </si>
  <si>
    <t>ROW1103</t>
  </si>
  <si>
    <t>ROW1104</t>
  </si>
  <si>
    <t>ROW1105</t>
  </si>
  <si>
    <t>ROW1106</t>
  </si>
  <si>
    <t>ROW1107</t>
  </si>
  <si>
    <t>ROW1108</t>
  </si>
  <si>
    <t>ROW1109</t>
  </si>
  <si>
    <t>ROW1110</t>
  </si>
  <si>
    <t>ROW1111</t>
  </si>
  <si>
    <t>ROW1112</t>
  </si>
  <si>
    <t>ROW1113</t>
  </si>
  <si>
    <t>ROW1114</t>
  </si>
  <si>
    <t>ROW1115</t>
  </si>
  <si>
    <t>ROW1116</t>
  </si>
  <si>
    <t>ROW1117</t>
  </si>
  <si>
    <t>ROW1118</t>
  </si>
  <si>
    <t>ROW1119</t>
  </si>
  <si>
    <t>ROW1120</t>
  </si>
  <si>
    <t>ROW1121</t>
  </si>
  <si>
    <t>ROW1122</t>
  </si>
  <si>
    <t>ROW1123</t>
  </si>
  <si>
    <t>ROW1124</t>
  </si>
  <si>
    <t>ROW1125</t>
  </si>
  <si>
    <t>ROW1126</t>
  </si>
  <si>
    <t>ROW1127</t>
  </si>
  <si>
    <t>ROW1128</t>
  </si>
  <si>
    <t>ROW1129</t>
  </si>
  <si>
    <t>ROW1130</t>
  </si>
  <si>
    <t>ROW1131</t>
  </si>
  <si>
    <t>ROW1132</t>
  </si>
  <si>
    <t>ROW1133</t>
  </si>
  <si>
    <t>ROW1134</t>
  </si>
  <si>
    <t>ROW1135</t>
  </si>
  <si>
    <t>ROW1136</t>
  </si>
  <si>
    <t>ROW1137</t>
  </si>
  <si>
    <t>ROW1138</t>
  </si>
  <si>
    <t>ROW1139</t>
  </si>
  <si>
    <t>ROW1140</t>
  </si>
  <si>
    <t>ROW1141</t>
  </si>
  <si>
    <t>ROW1142</t>
  </si>
  <si>
    <t>ROW1143</t>
  </si>
  <si>
    <t>ROW1144</t>
  </si>
  <si>
    <t>ROW1145</t>
  </si>
  <si>
    <t>ROW1146</t>
  </si>
  <si>
    <t>ROW1147</t>
  </si>
  <si>
    <t>ROW1148</t>
  </si>
  <si>
    <t>ROW1149</t>
  </si>
  <si>
    <t>ROW1150</t>
  </si>
  <si>
    <t>ROW1151</t>
  </si>
  <si>
    <t>ROW1152</t>
  </si>
  <si>
    <t>ROW1153</t>
  </si>
  <si>
    <t>ROW1154</t>
  </si>
  <si>
    <t>ROW1155</t>
  </si>
  <si>
    <t>ROW1156</t>
  </si>
  <si>
    <t>ROW1157</t>
  </si>
  <si>
    <t>ROW1158</t>
  </si>
  <si>
    <t>ROW1159</t>
  </si>
  <si>
    <t>ROW1160</t>
  </si>
  <si>
    <t>ROW1161</t>
  </si>
  <si>
    <t>ROW1162</t>
  </si>
  <si>
    <t>ROW1163</t>
  </si>
  <si>
    <t>ROW1164</t>
  </si>
  <si>
    <t>ROW1165</t>
  </si>
  <si>
    <t>ROW1166</t>
  </si>
  <si>
    <t>ROW1167</t>
  </si>
  <si>
    <t>ROW1168</t>
  </si>
  <si>
    <t>ROW1169</t>
  </si>
  <si>
    <t>ROW1170</t>
  </si>
  <si>
    <t>ROW1171</t>
  </si>
  <si>
    <t>ROW1172</t>
  </si>
  <si>
    <t>ROW1173</t>
  </si>
  <si>
    <t>ROW1174</t>
  </si>
  <si>
    <t>ROW1175</t>
  </si>
  <si>
    <t>ROW1176</t>
  </si>
  <si>
    <t>ROW1177</t>
  </si>
  <si>
    <t>ROW1178</t>
  </si>
  <si>
    <t>ROW1179</t>
  </si>
  <si>
    <t>ROW1180</t>
  </si>
  <si>
    <t>ROW1181</t>
  </si>
  <si>
    <t>ROW1182</t>
  </si>
  <si>
    <t>ROW1183</t>
  </si>
  <si>
    <t>ROW1184</t>
  </si>
  <si>
    <t>ROW1185</t>
  </si>
  <si>
    <t>ROW1186</t>
  </si>
  <si>
    <t>ROW1187</t>
  </si>
  <si>
    <t>ROW1188</t>
  </si>
  <si>
    <t>ROW1189</t>
  </si>
  <si>
    <t>ROW1190</t>
  </si>
  <si>
    <t>ROW1191</t>
  </si>
  <si>
    <t>ROW1192</t>
  </si>
  <si>
    <t>ROW1193</t>
  </si>
  <si>
    <t>ROW1194</t>
  </si>
  <si>
    <t>ROW1195</t>
  </si>
  <si>
    <t>ROW1196</t>
  </si>
  <si>
    <t>ROW1197</t>
  </si>
  <si>
    <t>ROW1198</t>
  </si>
  <si>
    <t>ROW1199</t>
  </si>
  <si>
    <t>ROW1200</t>
  </si>
  <si>
    <t>ROW1201</t>
  </si>
  <si>
    <t>ROW1202</t>
  </si>
  <si>
    <t>ROW1203</t>
  </si>
  <si>
    <t>ROW1204</t>
  </si>
  <si>
    <t>ROW1205</t>
  </si>
  <si>
    <t>ROW1206</t>
  </si>
  <si>
    <t>ROW1207</t>
  </si>
  <si>
    <t>ROW1208</t>
  </si>
  <si>
    <t>ROW1209</t>
  </si>
  <si>
    <t>ROW1210</t>
  </si>
  <si>
    <t>ROW1211</t>
  </si>
  <si>
    <t>ROW1212</t>
  </si>
  <si>
    <t>ROW1213</t>
  </si>
  <si>
    <t>ROW1214</t>
  </si>
  <si>
    <t>ROW1215</t>
  </si>
  <si>
    <t>ROW1216</t>
  </si>
  <si>
    <t>ROW1217</t>
  </si>
  <si>
    <t>ROW1218</t>
  </si>
  <si>
    <t>ROW1219</t>
  </si>
  <si>
    <t>ROW1220</t>
  </si>
  <si>
    <t>ROW1221</t>
  </si>
  <si>
    <t>ROW1222</t>
  </si>
  <si>
    <t>ROW1223</t>
  </si>
  <si>
    <t>ROW1224</t>
  </si>
  <si>
    <t>ROW1225</t>
  </si>
  <si>
    <t>ROW1226</t>
  </si>
  <si>
    <t>ROW1227</t>
  </si>
  <si>
    <t>ROW1228</t>
  </si>
  <si>
    <t>ROW1229</t>
  </si>
  <si>
    <t>ROW1230</t>
  </si>
  <si>
    <t>ROW1231</t>
  </si>
  <si>
    <t>ROW1232</t>
  </si>
  <si>
    <t>ROW1233</t>
  </si>
  <si>
    <t>ROW1234</t>
  </si>
  <si>
    <t>ROW1235</t>
  </si>
  <si>
    <t>ROW1236</t>
  </si>
  <si>
    <t>ROW1237</t>
  </si>
  <si>
    <t>ROW1238</t>
  </si>
  <si>
    <t>ROW1239</t>
  </si>
  <si>
    <t>ROW1240</t>
  </si>
  <si>
    <t>ROW1241</t>
  </si>
  <si>
    <t>ROW1242</t>
  </si>
  <si>
    <t>ROW1243</t>
  </si>
  <si>
    <t>ROW1244</t>
  </si>
  <si>
    <t>ROW1245</t>
  </si>
  <si>
    <t>ROW1246</t>
  </si>
  <si>
    <t>ROW1247</t>
  </si>
  <si>
    <t>ROW1248</t>
  </si>
  <si>
    <t>ROW1249</t>
  </si>
  <si>
    <t>ROW1250</t>
  </si>
  <si>
    <t>ROW1251</t>
  </si>
  <si>
    <t>ROW1252</t>
  </si>
  <si>
    <t>ROW1253</t>
  </si>
  <si>
    <t>ROW1254</t>
  </si>
  <si>
    <t>ROW1255</t>
  </si>
  <si>
    <t>ROW1256</t>
  </si>
  <si>
    <t>ROW1257</t>
  </si>
  <si>
    <t>ROW1258</t>
  </si>
  <si>
    <t>ROW1259</t>
  </si>
  <si>
    <t>ROW1260</t>
  </si>
  <si>
    <t>ROW1261</t>
  </si>
  <si>
    <t>ROW1262</t>
  </si>
  <si>
    <t>ROW1263</t>
  </si>
  <si>
    <t>ROW1264</t>
  </si>
  <si>
    <t>ROW1265</t>
  </si>
  <si>
    <t>ROW1266</t>
  </si>
  <si>
    <t>ROW1267</t>
  </si>
  <si>
    <t>ROW1268</t>
  </si>
  <si>
    <t>ROW1269</t>
  </si>
  <si>
    <t>ROW1270</t>
  </si>
  <si>
    <t>ROW1271</t>
  </si>
  <si>
    <t>ROW1272</t>
  </si>
  <si>
    <t>ROW1273</t>
  </si>
  <si>
    <t>ROW1274</t>
  </si>
  <si>
    <t>ROW1275</t>
  </si>
  <si>
    <t>ROW1276</t>
  </si>
  <si>
    <t>ROW1277</t>
  </si>
  <si>
    <t>ROW1278</t>
  </si>
  <si>
    <t>ROW1279</t>
  </si>
  <si>
    <t>ROW1280</t>
  </si>
  <si>
    <t>ROW1281</t>
  </si>
  <si>
    <t>ROW1282</t>
  </si>
  <si>
    <t>ROW1283</t>
  </si>
  <si>
    <t>ROW1284</t>
  </si>
  <si>
    <t>ROW1285</t>
  </si>
  <si>
    <t>ROW1286</t>
  </si>
  <si>
    <t>ROW1287</t>
  </si>
  <si>
    <t>ROW1288</t>
  </si>
  <si>
    <t>ROW1289</t>
  </si>
  <si>
    <t>ROW1290</t>
  </si>
  <si>
    <t>ROW1291</t>
  </si>
  <si>
    <t>ROW1292</t>
  </si>
  <si>
    <t>ROW1293</t>
  </si>
  <si>
    <t>ROW1294</t>
  </si>
  <si>
    <t>ROW1295</t>
  </si>
  <si>
    <t>ROW1296</t>
  </si>
  <si>
    <t>ROW1297</t>
  </si>
  <si>
    <t>ROW1298</t>
  </si>
  <si>
    <t>ROW1299</t>
  </si>
  <si>
    <t>ROW1300</t>
  </si>
  <si>
    <t>ROW1301</t>
  </si>
  <si>
    <t>ROW1302</t>
  </si>
  <si>
    <t>ROW1303</t>
  </si>
  <si>
    <t>ROW1304</t>
  </si>
  <si>
    <t>ROW1305</t>
  </si>
  <si>
    <t>ROW1306</t>
  </si>
  <si>
    <t>ROW1307</t>
  </si>
  <si>
    <t>ROW1308</t>
  </si>
  <si>
    <t>ROW1309</t>
  </si>
  <si>
    <t>ROW1310</t>
  </si>
  <si>
    <t>ROW1311</t>
  </si>
  <si>
    <t>ROW1312</t>
  </si>
  <si>
    <t>ROW1313</t>
  </si>
  <si>
    <t>ROW1314</t>
  </si>
  <si>
    <t>ROW1315</t>
  </si>
  <si>
    <t>ROW1316</t>
  </si>
  <si>
    <t>ROW1317</t>
  </si>
  <si>
    <t>ROW1318</t>
  </si>
  <si>
    <t>ROW1319</t>
  </si>
  <si>
    <t>ROW1320</t>
  </si>
  <si>
    <t>ROW1321</t>
  </si>
  <si>
    <t>ROW1322</t>
  </si>
  <si>
    <t>ROW1323</t>
  </si>
  <si>
    <t>ROW1324</t>
  </si>
  <si>
    <t>ROW1325</t>
  </si>
  <si>
    <t>ROW1326</t>
  </si>
  <si>
    <t>ROW1327</t>
  </si>
  <si>
    <t>ROW1328</t>
  </si>
  <si>
    <t>ROW1329</t>
  </si>
  <si>
    <t>ROW1330</t>
  </si>
  <si>
    <t>ROW1331</t>
  </si>
  <si>
    <t>ROW1332</t>
  </si>
  <si>
    <t>ROW1333</t>
  </si>
  <si>
    <t>ROW1334</t>
  </si>
  <si>
    <t>ROW1335</t>
  </si>
  <si>
    <t>ROW1336</t>
  </si>
  <si>
    <t>ROW1337</t>
  </si>
  <si>
    <t>ROW1338</t>
  </si>
  <si>
    <t>ROW1339</t>
  </si>
  <si>
    <t>ROW1340</t>
  </si>
  <si>
    <t>ROW1341</t>
  </si>
  <si>
    <t>ROW1342</t>
  </si>
  <si>
    <t>ROW1343</t>
  </si>
  <si>
    <t>ROW1344</t>
  </si>
  <si>
    <t>ROW1345</t>
  </si>
  <si>
    <t>ROW1346</t>
  </si>
  <si>
    <t>ROW1347</t>
  </si>
  <si>
    <t>ROW1348</t>
  </si>
  <si>
    <t>ROW1349</t>
  </si>
  <si>
    <t>ROW1350</t>
  </si>
  <si>
    <t>ROW1351</t>
  </si>
  <si>
    <t>ROW1352</t>
  </si>
  <si>
    <t>ROW1353</t>
  </si>
  <si>
    <t>ROW1354</t>
  </si>
  <si>
    <t>ROW1355</t>
  </si>
  <si>
    <t>ROW1356</t>
  </si>
  <si>
    <t>ROW1357</t>
  </si>
  <si>
    <t>ROW1358</t>
  </si>
  <si>
    <t>ROW1359</t>
  </si>
  <si>
    <t>ROW1360</t>
  </si>
  <si>
    <t>ROW1361</t>
  </si>
  <si>
    <t>ROW1362</t>
  </si>
  <si>
    <t>ROW1363</t>
  </si>
  <si>
    <t>ROW1364</t>
  </si>
  <si>
    <t>ROW1365</t>
  </si>
  <si>
    <t>ROW1366</t>
  </si>
  <si>
    <t>ROW1367</t>
  </si>
  <si>
    <t>ROW1368</t>
  </si>
  <si>
    <t>ROW1369</t>
  </si>
  <si>
    <t>ROW1370</t>
  </si>
  <si>
    <t>ROW1371</t>
  </si>
  <si>
    <t>ROW1372</t>
  </si>
  <si>
    <t>ROW1373</t>
  </si>
  <si>
    <t>ROW1374</t>
  </si>
  <si>
    <t>ROW1375</t>
  </si>
  <si>
    <t>ROW1376</t>
  </si>
  <si>
    <t>ROW1377</t>
  </si>
  <si>
    <t>ROW1378</t>
  </si>
  <si>
    <t>ROW1379</t>
  </si>
  <si>
    <t>ROW1380</t>
  </si>
  <si>
    <t>ROW1381</t>
  </si>
  <si>
    <t>ROW1382</t>
  </si>
  <si>
    <t>ROW1383</t>
  </si>
  <si>
    <t>ROW1384</t>
  </si>
  <si>
    <t>ROW1385</t>
  </si>
  <si>
    <t>ROW1386</t>
  </si>
  <si>
    <t>ROW1387</t>
  </si>
  <si>
    <t>ROW1388</t>
  </si>
  <si>
    <t>ROW1389</t>
  </si>
  <si>
    <t>ROW1390</t>
  </si>
  <si>
    <t>ROW1391</t>
  </si>
  <si>
    <t>ROW1392</t>
  </si>
  <si>
    <t>ROW1393</t>
  </si>
  <si>
    <t>ROW1394</t>
  </si>
  <si>
    <t>ROW1395</t>
  </si>
  <si>
    <t>ROW1396</t>
  </si>
  <si>
    <t>ROW1397</t>
  </si>
  <si>
    <t>ROW1398</t>
  </si>
  <si>
    <t>ROW1399</t>
  </si>
  <si>
    <t>ROW1400</t>
  </si>
  <si>
    <t>ROW1401</t>
  </si>
  <si>
    <t>ROW1402</t>
  </si>
  <si>
    <t>ROW1403</t>
  </si>
  <si>
    <t>ROW1404</t>
  </si>
  <si>
    <t>ROW1405</t>
  </si>
  <si>
    <t>ROW1406</t>
  </si>
  <si>
    <t>ROW1407</t>
  </si>
  <si>
    <t>ROW1408</t>
  </si>
  <si>
    <t>ROW1409</t>
  </si>
  <si>
    <t>ROW1410</t>
  </si>
  <si>
    <t>ROW1411</t>
  </si>
  <si>
    <t>ROW1412</t>
  </si>
  <si>
    <t>ROW1413</t>
  </si>
  <si>
    <t>ROW1414</t>
  </si>
  <si>
    <t>ROW1415</t>
  </si>
  <si>
    <t>ROW1416</t>
  </si>
  <si>
    <t>ROW1417</t>
  </si>
  <si>
    <t>ROW1418</t>
  </si>
  <si>
    <t>ROW1419</t>
  </si>
  <si>
    <t>ROW1420</t>
  </si>
  <si>
    <t>ROW1421</t>
  </si>
  <si>
    <t>ROW1422</t>
  </si>
  <si>
    <t>ROW1423</t>
  </si>
  <si>
    <t>ROW1424</t>
  </si>
  <si>
    <t>ROW1425</t>
  </si>
  <si>
    <t>ROW1426</t>
  </si>
  <si>
    <t>ROW1427</t>
  </si>
  <si>
    <t>ROW1428</t>
  </si>
  <si>
    <t>ROW1429</t>
  </si>
  <si>
    <t>ROW1430</t>
  </si>
  <si>
    <t>ROW1431</t>
  </si>
  <si>
    <t>ROW1432</t>
  </si>
  <si>
    <t>ROW1433</t>
  </si>
  <si>
    <t>ROW1434</t>
  </si>
  <si>
    <t>ROW1435</t>
  </si>
  <si>
    <t>ROW1436</t>
  </si>
  <si>
    <t>ROW1437</t>
  </si>
  <si>
    <t>ROW1438</t>
  </si>
  <si>
    <t>ROW1439</t>
  </si>
  <si>
    <t>ROW1440</t>
  </si>
  <si>
    <t>ROW1441</t>
  </si>
  <si>
    <t>ROW1442</t>
  </si>
  <si>
    <t>ROW1443</t>
  </si>
  <si>
    <t>ROW1444</t>
  </si>
  <si>
    <t>ROW1445</t>
  </si>
  <si>
    <t>ROW1446</t>
  </si>
  <si>
    <t>ROW1447</t>
  </si>
  <si>
    <t>ROW1448</t>
  </si>
  <si>
    <t>ROW1449</t>
  </si>
  <si>
    <t>ROW1450</t>
  </si>
  <si>
    <t>ROW1451</t>
  </si>
  <si>
    <t>ROW1452</t>
  </si>
  <si>
    <t>ROW1453</t>
  </si>
  <si>
    <t>ROW1454</t>
  </si>
  <si>
    <t>ROW1455</t>
  </si>
  <si>
    <t>ROW1456</t>
  </si>
  <si>
    <t>ROW1457</t>
  </si>
  <si>
    <t>ROW1458</t>
  </si>
  <si>
    <t>ROW1459</t>
  </si>
  <si>
    <t>ROW1460</t>
  </si>
  <si>
    <t>ROW1461</t>
  </si>
  <si>
    <t>ROW1462</t>
  </si>
  <si>
    <t>ROW1463</t>
  </si>
  <si>
    <t>ROW1464</t>
  </si>
  <si>
    <t>ROW1465</t>
  </si>
  <si>
    <t>ROW1466</t>
  </si>
  <si>
    <t>ROW1467</t>
  </si>
  <si>
    <t>ROW1468</t>
  </si>
  <si>
    <t>ROW1469</t>
  </si>
  <si>
    <t>ROW1470</t>
  </si>
  <si>
    <t>ROW1471</t>
  </si>
  <si>
    <t>ROW1472</t>
  </si>
  <si>
    <t>ROW1473</t>
  </si>
  <si>
    <t>ROW1474</t>
  </si>
  <si>
    <t>ROW1475</t>
  </si>
  <si>
    <t>ROW1476</t>
  </si>
  <si>
    <t>ROW1477</t>
  </si>
  <si>
    <t>ROW1478</t>
  </si>
  <si>
    <t>ROW1479</t>
  </si>
  <si>
    <t>ROW1480</t>
  </si>
  <si>
    <t>ROW1481</t>
  </si>
  <si>
    <t>ROW1482</t>
  </si>
  <si>
    <t>ROW1483</t>
  </si>
  <si>
    <t>ROW1484</t>
  </si>
  <si>
    <t>ROW1485</t>
  </si>
  <si>
    <t>ROW1486</t>
  </si>
  <si>
    <t>ROW1487</t>
  </si>
  <si>
    <t>ROW1488</t>
  </si>
  <si>
    <t>ROW1489</t>
  </si>
  <si>
    <t>ROW1490</t>
  </si>
  <si>
    <t>ROW1491</t>
  </si>
  <si>
    <t>ROW1492</t>
  </si>
  <si>
    <t>ROW1493</t>
  </si>
  <si>
    <t>ROW1494</t>
  </si>
  <si>
    <t>ROW1495</t>
  </si>
  <si>
    <t>ROW1496</t>
  </si>
  <si>
    <t>ROW1497</t>
  </si>
  <si>
    <t>ROW1498</t>
  </si>
  <si>
    <t>ROW1499</t>
  </si>
  <si>
    <t>ROW1500</t>
  </si>
  <si>
    <t>ROW1501</t>
  </si>
  <si>
    <t>ROW1502</t>
  </si>
  <si>
    <t>ROW1503</t>
  </si>
  <si>
    <t>ROW1504</t>
  </si>
  <si>
    <t>ROW1505</t>
  </si>
  <si>
    <t>ROW1506</t>
  </si>
  <si>
    <t>ROW1507</t>
  </si>
  <si>
    <t>ROW1508</t>
  </si>
  <si>
    <t>ROW1509</t>
  </si>
  <si>
    <t>ROW1510</t>
  </si>
  <si>
    <t>ROW1511</t>
  </si>
  <si>
    <t>ROW1512</t>
  </si>
  <si>
    <t>ROW1513</t>
  </si>
  <si>
    <t>ROW1514</t>
  </si>
  <si>
    <t>ROW1515</t>
  </si>
  <si>
    <t>ROW1516</t>
  </si>
  <si>
    <t>ROW1517</t>
  </si>
  <si>
    <t>ROW1518</t>
  </si>
  <si>
    <t>ROW1519</t>
  </si>
  <si>
    <t>ROW1520</t>
  </si>
  <si>
    <t>ROW1521</t>
  </si>
  <si>
    <t>ROW1522</t>
  </si>
  <si>
    <t>ROW1523</t>
  </si>
  <si>
    <t>ROW1524</t>
  </si>
  <si>
    <t>ROW1525</t>
  </si>
  <si>
    <t>ROW1526</t>
  </si>
  <si>
    <t>ROW1527</t>
  </si>
  <si>
    <t>ROW1528</t>
  </si>
  <si>
    <t>ROW1529</t>
  </si>
  <si>
    <t>ROW1530</t>
  </si>
  <si>
    <t>ROW1531</t>
  </si>
  <si>
    <t>ROW1532</t>
  </si>
  <si>
    <t>ROW1533</t>
  </si>
  <si>
    <t>ROW1534</t>
  </si>
  <si>
    <t>ROW1535</t>
  </si>
  <si>
    <t>ROW1536</t>
  </si>
  <si>
    <t>ROW1537</t>
  </si>
  <si>
    <t>ROW1538</t>
  </si>
  <si>
    <t>ROW1539</t>
  </si>
  <si>
    <t>ROW1540</t>
  </si>
  <si>
    <t>ROW1541</t>
  </si>
  <si>
    <t>ROW1542</t>
  </si>
  <si>
    <t>ROW1543</t>
  </si>
  <si>
    <t>ROW1544</t>
  </si>
  <si>
    <t>ROW1545</t>
  </si>
  <si>
    <t>ROW1546</t>
  </si>
  <si>
    <t>ROW1547</t>
  </si>
  <si>
    <t>ROW1548</t>
  </si>
  <si>
    <t>ROW1549</t>
  </si>
  <si>
    <t>ROW1550</t>
  </si>
  <si>
    <t>ROW1551</t>
  </si>
  <si>
    <t>ROW1552</t>
  </si>
  <si>
    <t>ROW1553</t>
  </si>
  <si>
    <t>ROW1554</t>
  </si>
  <si>
    <t>ROW1555</t>
  </si>
  <si>
    <t>ROW1556</t>
  </si>
  <si>
    <t>ROW1557</t>
  </si>
  <si>
    <t>ROW1558</t>
  </si>
  <si>
    <t>ROW1559</t>
  </si>
  <si>
    <t>ROW1560</t>
  </si>
  <si>
    <t>ROW1561</t>
  </si>
  <si>
    <t>ROW1562</t>
  </si>
  <si>
    <t>ROW1563</t>
  </si>
  <si>
    <t>ROW1564</t>
  </si>
  <si>
    <t>ROW1565</t>
  </si>
  <si>
    <t>ROW1566</t>
  </si>
  <si>
    <t>ROW1567</t>
  </si>
  <si>
    <t>ROW1568</t>
  </si>
  <si>
    <t>ROW1569</t>
  </si>
  <si>
    <t>ROW1570</t>
  </si>
  <si>
    <t>ROW1571</t>
  </si>
  <si>
    <t>ROW1572</t>
  </si>
  <si>
    <t>ROW1573</t>
  </si>
  <si>
    <t>ROW1574</t>
  </si>
  <si>
    <t>ROW1575</t>
  </si>
  <si>
    <t>ROW1576</t>
  </si>
  <si>
    <t>ROW1577</t>
  </si>
  <si>
    <t>ROW1578</t>
  </si>
  <si>
    <t>ROW1579</t>
  </si>
  <si>
    <t>ROW1580</t>
  </si>
  <si>
    <t>ROW1581</t>
  </si>
  <si>
    <t>ROW1582</t>
  </si>
  <si>
    <t>ROW1583</t>
  </si>
  <si>
    <t>ROW1584</t>
  </si>
  <si>
    <t>ROW1585</t>
  </si>
  <si>
    <t>ROW1586</t>
  </si>
  <si>
    <t>ROW1587</t>
  </si>
  <si>
    <t>ROW1588</t>
  </si>
  <si>
    <t>ROW1589</t>
  </si>
  <si>
    <t>ROW1590</t>
  </si>
  <si>
    <t>ROW1591</t>
  </si>
  <si>
    <t>ROW1592</t>
  </si>
  <si>
    <t>ROW1593</t>
  </si>
  <si>
    <t>ROW1594</t>
  </si>
  <si>
    <t>ROW1595</t>
  </si>
  <si>
    <t>ROW1596</t>
  </si>
  <si>
    <t>ROW1597</t>
  </si>
  <si>
    <t>ROW1598</t>
  </si>
  <si>
    <t>ROW1599</t>
  </si>
  <si>
    <t>ROW1600</t>
  </si>
  <si>
    <t>ROW1601</t>
  </si>
  <si>
    <t>ROW1602</t>
  </si>
  <si>
    <t>ROW1603</t>
  </si>
  <si>
    <t>ROW1604</t>
  </si>
  <si>
    <t>ROW1605</t>
  </si>
  <si>
    <t>ROW1606</t>
  </si>
  <si>
    <t>ROW1607</t>
  </si>
  <si>
    <t>ROW1608</t>
  </si>
  <si>
    <t>ROW1609</t>
  </si>
  <si>
    <t>ROW1610</t>
  </si>
  <si>
    <t>ROW1611</t>
  </si>
  <si>
    <t>ROW1612</t>
  </si>
  <si>
    <t>ROW1613</t>
  </si>
  <si>
    <t>ROW1614</t>
  </si>
  <si>
    <t>ROW1615</t>
  </si>
  <si>
    <t>ROW1616</t>
  </si>
  <si>
    <t>ROW1617</t>
  </si>
  <si>
    <t>ROW1618</t>
  </si>
  <si>
    <t>ROW1619</t>
  </si>
  <si>
    <t>ROW1620</t>
  </si>
  <si>
    <t>ROW1621</t>
  </si>
  <si>
    <t>ROW1622</t>
  </si>
  <si>
    <t>ROW1623</t>
  </si>
  <si>
    <t>ROW1624</t>
  </si>
  <si>
    <t>ROW1625</t>
  </si>
  <si>
    <t>ROW1626</t>
  </si>
  <si>
    <t>ROW1627</t>
  </si>
  <si>
    <t>ROW1628</t>
  </si>
  <si>
    <t>ROW1629</t>
  </si>
  <si>
    <t>ROW1630</t>
  </si>
  <si>
    <t>ROW1631</t>
  </si>
  <si>
    <t>ROW1632</t>
  </si>
  <si>
    <t>ROW1633</t>
  </si>
  <si>
    <t>ROW1634</t>
  </si>
  <si>
    <t>ROW1635</t>
  </si>
  <si>
    <t>ROW1636</t>
  </si>
  <si>
    <t>ROW1637</t>
  </si>
  <si>
    <t>ROW1638</t>
  </si>
  <si>
    <t>ROW1639</t>
  </si>
  <si>
    <t>ROW1640</t>
  </si>
  <si>
    <t>ROW1641</t>
  </si>
  <si>
    <t>ROW1642</t>
  </si>
  <si>
    <t>ROW1643</t>
  </si>
  <si>
    <t>ROW1644</t>
  </si>
  <si>
    <t>ROW1645</t>
  </si>
  <si>
    <t>ROW1646</t>
  </si>
  <si>
    <t>ROW1647</t>
  </si>
  <si>
    <t>ROW1648</t>
  </si>
  <si>
    <t>ROW1649</t>
  </si>
  <si>
    <t>ROW1650</t>
  </si>
  <si>
    <t>ROW1651</t>
  </si>
  <si>
    <t>ROW1652</t>
  </si>
  <si>
    <t>ROW1653</t>
  </si>
  <si>
    <t>ROW1654</t>
  </si>
  <si>
    <t>ROW1655</t>
  </si>
  <si>
    <t>ROW1656</t>
  </si>
  <si>
    <t>ROW1657</t>
  </si>
  <si>
    <t>ROW1658</t>
  </si>
  <si>
    <t>ROW1659</t>
  </si>
  <si>
    <t>ROW1660</t>
  </si>
  <si>
    <t>ROW1661</t>
  </si>
  <si>
    <t>ROW1662</t>
  </si>
  <si>
    <t>ROW1663</t>
  </si>
  <si>
    <t>ROW1664</t>
  </si>
  <si>
    <t>ROW1665</t>
  </si>
  <si>
    <t>ROW1666</t>
  </si>
  <si>
    <t>ROW1667</t>
  </si>
  <si>
    <t>ROW1668</t>
  </si>
  <si>
    <t>ROW1669</t>
  </si>
  <si>
    <t>ROW1670</t>
  </si>
  <si>
    <t>ROW1671</t>
  </si>
  <si>
    <t>ROW1672</t>
  </si>
  <si>
    <t>ROW1673</t>
  </si>
  <si>
    <t>ROW1674</t>
  </si>
  <si>
    <t>ROW1675</t>
  </si>
  <si>
    <t>ROW1676</t>
  </si>
  <si>
    <t>ROW1677</t>
  </si>
  <si>
    <t>ROW1678</t>
  </si>
  <si>
    <t>ROW1679</t>
  </si>
  <si>
    <t>ROW1680</t>
  </si>
  <si>
    <t>ROW1681</t>
  </si>
  <si>
    <t>ROW1682</t>
  </si>
  <si>
    <t>ROW1683</t>
  </si>
  <si>
    <t>ROW1684</t>
  </si>
  <si>
    <t>ROW1685</t>
  </si>
  <si>
    <t>ROW1686</t>
  </si>
  <si>
    <t>ROW1687</t>
  </si>
  <si>
    <t>ROW1688</t>
  </si>
  <si>
    <t>ROW1689</t>
  </si>
  <si>
    <t>ROW1690</t>
  </si>
  <si>
    <t>ROW1691</t>
  </si>
  <si>
    <t>ROW1692</t>
  </si>
  <si>
    <t>ROW1693</t>
  </si>
  <si>
    <t>ROW1694</t>
  </si>
  <si>
    <t>ROW1695</t>
  </si>
  <si>
    <t>ROW1696</t>
  </si>
  <si>
    <t>ROW1697</t>
  </si>
  <si>
    <t>ROW1698</t>
  </si>
  <si>
    <t>ROW1699</t>
  </si>
  <si>
    <t>ROW1700</t>
  </si>
  <si>
    <t>ROW1701</t>
  </si>
  <si>
    <t>ROW1702</t>
  </si>
  <si>
    <t>ROW1703</t>
  </si>
  <si>
    <t>ROW1704</t>
  </si>
  <si>
    <t>ROW1705</t>
  </si>
  <si>
    <t>ROW1706</t>
  </si>
  <si>
    <t>ROW1707</t>
  </si>
  <si>
    <t>ROW1708</t>
  </si>
  <si>
    <t>ROW1709</t>
  </si>
  <si>
    <t>ROW1710</t>
  </si>
  <si>
    <t>ROW1711</t>
  </si>
  <si>
    <t>ROW1712</t>
  </si>
  <si>
    <t>ROW1713</t>
  </si>
  <si>
    <t>ROW1714</t>
  </si>
  <si>
    <t>ROW1715</t>
  </si>
  <si>
    <t>ROW1716</t>
  </si>
  <si>
    <t>ROW1717</t>
  </si>
  <si>
    <t>ROW1718</t>
  </si>
  <si>
    <t>ROW1719</t>
  </si>
  <si>
    <t>ROW1720</t>
  </si>
  <si>
    <t>ROW1721</t>
  </si>
  <si>
    <t>ROW1722</t>
  </si>
  <si>
    <t>ROW1723</t>
  </si>
  <si>
    <t>ROW1724</t>
  </si>
  <si>
    <t>ROW1725</t>
  </si>
  <si>
    <t>ROW1726</t>
  </si>
  <si>
    <t>ROW1727</t>
  </si>
  <si>
    <t>ROW1728</t>
  </si>
  <si>
    <t>ROW1729</t>
  </si>
  <si>
    <t>ROW1730</t>
  </si>
  <si>
    <t>ROW1731</t>
  </si>
  <si>
    <t>ROW1732</t>
  </si>
  <si>
    <t>ROW1733</t>
  </si>
  <si>
    <t>ROW1734</t>
  </si>
  <si>
    <t>ROW1735</t>
  </si>
  <si>
    <t>ROW1736</t>
  </si>
  <si>
    <t>ROW1737</t>
  </si>
  <si>
    <t>ROW1738</t>
  </si>
  <si>
    <t>ROW1739</t>
  </si>
  <si>
    <t>ROW1740</t>
  </si>
  <si>
    <t>ROW1741</t>
  </si>
  <si>
    <t>ROW1742</t>
  </si>
  <si>
    <t>ROW1743</t>
  </si>
  <si>
    <t>ROW1744</t>
  </si>
  <si>
    <t>ROW1745</t>
  </si>
  <si>
    <t>ROW1746</t>
  </si>
  <si>
    <t>ROW1747</t>
  </si>
  <si>
    <t>ROW1748</t>
  </si>
  <si>
    <t>ROW1749</t>
  </si>
  <si>
    <t>ROW1750</t>
  </si>
  <si>
    <t>ROW1751</t>
  </si>
  <si>
    <t>ROW1752</t>
  </si>
  <si>
    <t>ROW1753</t>
  </si>
  <si>
    <t>ROW1754</t>
  </si>
  <si>
    <t>ROW1755</t>
  </si>
  <si>
    <t>ROW1756</t>
  </si>
  <si>
    <t>ROW1757</t>
  </si>
  <si>
    <t>ROW1758</t>
  </si>
  <si>
    <t>ROW1759</t>
  </si>
  <si>
    <t>ROW1760</t>
  </si>
  <si>
    <t>ROW1761</t>
  </si>
  <si>
    <t>ROW1762</t>
  </si>
  <si>
    <t>ROW1763</t>
  </si>
  <si>
    <t>ROW1764</t>
  </si>
  <si>
    <t>ROW1765</t>
  </si>
  <si>
    <t>ROW1766</t>
  </si>
  <si>
    <t>ROW1767</t>
  </si>
  <si>
    <t>ROW1768</t>
  </si>
  <si>
    <t>ROW1769</t>
  </si>
  <si>
    <t>ROW1770</t>
  </si>
  <si>
    <t>ROW1771</t>
  </si>
  <si>
    <t>ROW1772</t>
  </si>
  <si>
    <t>ROW1773</t>
  </si>
  <si>
    <t>ROW1774</t>
  </si>
  <si>
    <t>ROW1775</t>
  </si>
  <si>
    <t>ROW1776</t>
  </si>
  <si>
    <t>ROW1777</t>
  </si>
  <si>
    <t>ROW1778</t>
  </si>
  <si>
    <t>ROW1779</t>
  </si>
  <si>
    <t>ROW1780</t>
  </si>
  <si>
    <t>ROW1781</t>
  </si>
  <si>
    <t>ROW1782</t>
  </si>
  <si>
    <t>ROW1783</t>
  </si>
  <si>
    <t>ROW1784</t>
  </si>
  <si>
    <t>ROW1785</t>
  </si>
  <si>
    <t>ROW1786</t>
  </si>
  <si>
    <t>ROW1787</t>
  </si>
  <si>
    <t>ROW1788</t>
  </si>
  <si>
    <t>ROW1789</t>
  </si>
  <si>
    <t>ROW1790</t>
  </si>
  <si>
    <t>ROW1791</t>
  </si>
  <si>
    <t>ROW1792</t>
  </si>
  <si>
    <t>ROW1793</t>
  </si>
  <si>
    <t>ROW1794</t>
  </si>
  <si>
    <t>ROW1795</t>
  </si>
  <si>
    <t>ROW1796</t>
  </si>
  <si>
    <t>ROW1797</t>
  </si>
  <si>
    <t>ROW1798</t>
  </si>
  <si>
    <t>ROW1799</t>
  </si>
  <si>
    <t>ROW1800</t>
  </si>
  <si>
    <t>ROW1801</t>
  </si>
  <si>
    <t>ROW1802</t>
  </si>
  <si>
    <t>ROW1803</t>
  </si>
  <si>
    <t>ROW1804</t>
  </si>
  <si>
    <t>ROW1805</t>
  </si>
  <si>
    <t>ROW1806</t>
  </si>
  <si>
    <t>ROW1807</t>
  </si>
  <si>
    <t>ROW1808</t>
  </si>
  <si>
    <t>ROW1809</t>
  </si>
  <si>
    <t>ROW1810</t>
  </si>
  <si>
    <t>ROW1811</t>
  </si>
  <si>
    <t>ROW1812</t>
  </si>
  <si>
    <t>ROW1813</t>
  </si>
  <si>
    <t>ROW1814</t>
  </si>
  <si>
    <t>ROW1815</t>
  </si>
  <si>
    <t>ROW1816</t>
  </si>
  <si>
    <t>ROW1817</t>
  </si>
  <si>
    <t>ROW1818</t>
  </si>
  <si>
    <t>ROW1819</t>
  </si>
  <si>
    <t>ROW1820</t>
  </si>
  <si>
    <t>ROW1821</t>
  </si>
  <si>
    <t>ROW1822</t>
  </si>
  <si>
    <t>ROW1823</t>
  </si>
  <si>
    <t>ROW1824</t>
  </si>
  <si>
    <t>ROW1825</t>
  </si>
  <si>
    <t>ROW1826</t>
  </si>
  <si>
    <t>ROW1827</t>
  </si>
  <si>
    <t>ROW1828</t>
  </si>
  <si>
    <t>ROW1829</t>
  </si>
  <si>
    <t>ROW1830</t>
  </si>
  <si>
    <t>ROW1831</t>
  </si>
  <si>
    <t>ROW1832</t>
  </si>
  <si>
    <t>ROW1833</t>
  </si>
  <si>
    <t>ROW1834</t>
  </si>
  <si>
    <t>ROW1835</t>
  </si>
  <si>
    <t>ROW1836</t>
  </si>
  <si>
    <t>ROW1837</t>
  </si>
  <si>
    <t>ROW1838</t>
  </si>
  <si>
    <t>ROW1839</t>
  </si>
  <si>
    <t>ROW1840</t>
  </si>
  <si>
    <t>ROW1841</t>
  </si>
  <si>
    <t>ROW1842</t>
  </si>
  <si>
    <t>ROW1843</t>
  </si>
  <si>
    <t>ROW1844</t>
  </si>
  <si>
    <t>ROW1845</t>
  </si>
  <si>
    <t>ROW1846</t>
  </si>
  <si>
    <t>ROW1847</t>
  </si>
  <si>
    <t>ROW1848</t>
  </si>
  <si>
    <t>ROW1849</t>
  </si>
  <si>
    <t>ROW1850</t>
  </si>
  <si>
    <t>ROW1851</t>
  </si>
  <si>
    <t>ROW1852</t>
  </si>
  <si>
    <t>ROW1853</t>
  </si>
  <si>
    <t>ROW1854</t>
  </si>
  <si>
    <t>ROW1855</t>
  </si>
  <si>
    <t>ROW1856</t>
  </si>
  <si>
    <t>ROW1857</t>
  </si>
  <si>
    <t>ROW1858</t>
  </si>
  <si>
    <t>ROW1859</t>
  </si>
  <si>
    <t>ROW1860</t>
  </si>
  <si>
    <t>ROW1861</t>
  </si>
  <si>
    <t>ROW1862</t>
  </si>
  <si>
    <t>ROW1863</t>
  </si>
  <si>
    <t>ROW1864</t>
  </si>
  <si>
    <t>ROW1865</t>
  </si>
  <si>
    <t>ROW1866</t>
  </si>
  <si>
    <t>ROW1867</t>
  </si>
  <si>
    <t>ROW1868</t>
  </si>
  <si>
    <t>ROW1869</t>
  </si>
  <si>
    <t>ROW1870</t>
  </si>
  <si>
    <t>ROW1871</t>
  </si>
  <si>
    <t>ROW1872</t>
  </si>
  <si>
    <t>ROW1873</t>
  </si>
  <si>
    <t>ROW1874</t>
  </si>
  <si>
    <t>ROW1875</t>
  </si>
  <si>
    <t>ROW1876</t>
  </si>
  <si>
    <t>ROW1877</t>
  </si>
  <si>
    <t>ROW1878</t>
  </si>
  <si>
    <t>ROW1879</t>
  </si>
  <si>
    <t>ROW1880</t>
  </si>
  <si>
    <t>ROW1881</t>
  </si>
  <si>
    <t>ROW1882</t>
  </si>
  <si>
    <t>ROW1883</t>
  </si>
  <si>
    <t>ROW1884</t>
  </si>
  <si>
    <t>ROW1885</t>
  </si>
  <si>
    <t>ROW1886</t>
  </si>
  <si>
    <t>ROW1887</t>
  </si>
  <si>
    <t>ROW1888</t>
  </si>
  <si>
    <t>ROW1889</t>
  </si>
  <si>
    <t>ROW1890</t>
  </si>
  <si>
    <t>ROW1891</t>
  </si>
  <si>
    <t>ROW1892</t>
  </si>
  <si>
    <t>ROW1893</t>
  </si>
  <si>
    <t>ROW1894</t>
  </si>
  <si>
    <t>ROW1895</t>
  </si>
  <si>
    <t>ROW1896</t>
  </si>
  <si>
    <t>ROW1897</t>
  </si>
  <si>
    <t>ROW1898</t>
  </si>
  <si>
    <t>ROW1899</t>
  </si>
  <si>
    <t>ROW1900</t>
  </si>
  <si>
    <t>ROW1901</t>
  </si>
  <si>
    <t>ROW1902</t>
  </si>
  <si>
    <t>ROW1903</t>
  </si>
  <si>
    <t>ROW1904</t>
  </si>
  <si>
    <t>ROW1905</t>
  </si>
  <si>
    <t>ROW1906</t>
  </si>
  <si>
    <t>ROW1907</t>
  </si>
  <si>
    <t>ROW1908</t>
  </si>
  <si>
    <t>ROW1909</t>
  </si>
  <si>
    <t>ROW1910</t>
  </si>
  <si>
    <t>ROW1911</t>
  </si>
  <si>
    <t>ROW1912</t>
  </si>
  <si>
    <t>ROW1913</t>
  </si>
  <si>
    <t>ROW1914</t>
  </si>
  <si>
    <t>ROW1915</t>
  </si>
  <si>
    <t>ROW1916</t>
  </si>
  <si>
    <t>ROW1917</t>
  </si>
  <si>
    <t>ROW1918</t>
  </si>
  <si>
    <t>ROW1919</t>
  </si>
  <si>
    <t>ROW1920</t>
  </si>
  <si>
    <t>ROW1921</t>
  </si>
  <si>
    <t>ROW1922</t>
  </si>
  <si>
    <t>ROW1923</t>
  </si>
  <si>
    <t>ROW1924</t>
  </si>
  <si>
    <t>ROW1925</t>
  </si>
  <si>
    <t>ROW1926</t>
  </si>
  <si>
    <t>ROW1927</t>
  </si>
  <si>
    <t>ROW1928</t>
  </si>
  <si>
    <t>ROW1929</t>
  </si>
  <si>
    <t>ROW1930</t>
  </si>
  <si>
    <t>ROW1931</t>
  </si>
  <si>
    <t>ROW1932</t>
  </si>
  <si>
    <t>ROW1933</t>
  </si>
  <si>
    <t>ROW1934</t>
  </si>
  <si>
    <t>ROW1935</t>
  </si>
  <si>
    <t>ROW1936</t>
  </si>
  <si>
    <t>ROW1937</t>
  </si>
  <si>
    <t>ROW1938</t>
  </si>
  <si>
    <t>ROW1939</t>
  </si>
  <si>
    <t>ROW1940</t>
  </si>
  <si>
    <t>ROW1941</t>
  </si>
  <si>
    <t>ROW1942</t>
  </si>
  <si>
    <t>ROW1943</t>
  </si>
  <si>
    <t>ROW1944</t>
  </si>
  <si>
    <t>ROW1945</t>
  </si>
  <si>
    <t>ROW1946</t>
  </si>
  <si>
    <t>ROW1947</t>
  </si>
  <si>
    <t>ROW1948</t>
  </si>
  <si>
    <t>ROW1949</t>
  </si>
  <si>
    <t>ROW1950</t>
  </si>
  <si>
    <t>ROW1951</t>
  </si>
  <si>
    <t>ROW1952</t>
  </si>
  <si>
    <t>ROW1953</t>
  </si>
  <si>
    <t>ROW1954</t>
  </si>
  <si>
    <t>ROW1955</t>
  </si>
  <si>
    <t>ROW1956</t>
  </si>
  <si>
    <t>ROW1957</t>
  </si>
  <si>
    <t>ROW1958</t>
  </si>
  <si>
    <t>ROW1959</t>
  </si>
  <si>
    <t>ROW1960</t>
  </si>
  <si>
    <t>ROW1961</t>
  </si>
  <si>
    <t>ROW1962</t>
  </si>
  <si>
    <t>ROW1963</t>
  </si>
  <si>
    <t>ROW1964</t>
  </si>
  <si>
    <t>ROW1965</t>
  </si>
  <si>
    <t>ROW1966</t>
  </si>
  <si>
    <t>ROW1967</t>
  </si>
  <si>
    <t>ROW1968</t>
  </si>
  <si>
    <t>ROW1969</t>
  </si>
  <si>
    <t>ROW1970</t>
  </si>
  <si>
    <t>ROW1971</t>
  </si>
  <si>
    <t>ROW1972</t>
  </si>
  <si>
    <t>ROW1973</t>
  </si>
  <si>
    <t>ROW1974</t>
  </si>
  <si>
    <t>ROW1975</t>
  </si>
  <si>
    <t>ROW1976</t>
  </si>
  <si>
    <t>ROW1977</t>
  </si>
  <si>
    <t>ROW1978</t>
  </si>
  <si>
    <t>ROW1979</t>
  </si>
  <si>
    <t>ROW1980</t>
  </si>
  <si>
    <t>ROW1981</t>
  </si>
  <si>
    <t>ROW1982</t>
  </si>
  <si>
    <t>ROW1983</t>
  </si>
  <si>
    <t>ROW1984</t>
  </si>
  <si>
    <t>ROW1985</t>
  </si>
  <si>
    <t>ROW1986</t>
  </si>
  <si>
    <t>ROW1987</t>
  </si>
  <si>
    <t>ROW1988</t>
  </si>
  <si>
    <t>ROW1989</t>
  </si>
  <si>
    <t>ROW1990</t>
  </si>
  <si>
    <t>ROW1991</t>
  </si>
  <si>
    <t>ROW1992</t>
  </si>
  <si>
    <t>ROW1993</t>
  </si>
  <si>
    <t>ROW1994</t>
  </si>
  <si>
    <t>ROW1995</t>
  </si>
  <si>
    <t>ROW1996</t>
  </si>
  <si>
    <t>ROW1997</t>
  </si>
  <si>
    <t>ROW1998</t>
  </si>
  <si>
    <t>ROW1999</t>
  </si>
  <si>
    <t>ROW2000</t>
  </si>
  <si>
    <t>ROW2001</t>
  </si>
  <si>
    <t>ROW2002</t>
  </si>
  <si>
    <t>ROW2003</t>
  </si>
  <si>
    <t>ROW2004</t>
  </si>
  <si>
    <t>ROW2005</t>
  </si>
  <si>
    <t>ROW2006</t>
  </si>
  <si>
    <t>ROW2007</t>
  </si>
  <si>
    <t>ROW2008</t>
  </si>
  <si>
    <t>ROW2009</t>
  </si>
  <si>
    <t>ROW2010</t>
  </si>
  <si>
    <t>ROW2011</t>
  </si>
  <si>
    <t>ROW2012</t>
  </si>
  <si>
    <t>ROW2013</t>
  </si>
  <si>
    <t>ROW2014</t>
  </si>
  <si>
    <t>ROW2015</t>
  </si>
  <si>
    <t>ROW2016</t>
  </si>
  <si>
    <t>ROW2017</t>
  </si>
  <si>
    <t>ROW2018</t>
  </si>
  <si>
    <t>ROW2019</t>
  </si>
  <si>
    <t>ROW2020</t>
  </si>
  <si>
    <t>ROW2021</t>
  </si>
  <si>
    <t>ROW2022</t>
  </si>
  <si>
    <t>ROW2023</t>
  </si>
  <si>
    <t>ROW2024</t>
  </si>
  <si>
    <t>ROW2025</t>
  </si>
  <si>
    <t>ROW2026</t>
  </si>
  <si>
    <t>ROW2027</t>
  </si>
  <si>
    <t>ROW2028</t>
  </si>
  <si>
    <t>ROW2029</t>
  </si>
  <si>
    <t>ROW2030</t>
  </si>
  <si>
    <t>ROW2031</t>
  </si>
  <si>
    <t>ROW2032</t>
  </si>
  <si>
    <t>ROW2033</t>
  </si>
  <si>
    <t>ROW2034</t>
  </si>
  <si>
    <t>ROW2035</t>
  </si>
  <si>
    <t>ROW2036</t>
  </si>
  <si>
    <t>ROW2037</t>
  </si>
  <si>
    <t>ROW2038</t>
  </si>
  <si>
    <t>ROW2039</t>
  </si>
  <si>
    <t>ROW2040</t>
  </si>
  <si>
    <t>ROW2041</t>
  </si>
  <si>
    <t>ROW2042</t>
  </si>
  <si>
    <t>ROW2043</t>
  </si>
  <si>
    <t>ROW2044</t>
  </si>
  <si>
    <t>ROW2045</t>
  </si>
  <si>
    <t>ROW2046</t>
  </si>
  <si>
    <t>ROW2047</t>
  </si>
  <si>
    <t>ROW2048</t>
  </si>
  <si>
    <t>ROW2049</t>
  </si>
  <si>
    <t>ROW2050</t>
  </si>
  <si>
    <t>ROW2051</t>
  </si>
  <si>
    <t>ROW2052</t>
  </si>
  <si>
    <t>ROW2053</t>
  </si>
  <si>
    <t>ROW2054</t>
  </si>
  <si>
    <t>ROW2055</t>
  </si>
  <si>
    <t>ROW2056</t>
  </si>
  <si>
    <t>ROW2057</t>
  </si>
  <si>
    <t>ROW2058</t>
  </si>
  <si>
    <t>ROW2059</t>
  </si>
  <si>
    <t>ROW2060</t>
  </si>
  <si>
    <t>ROW2061</t>
  </si>
  <si>
    <t>ROW2062</t>
  </si>
  <si>
    <t>ROW2063</t>
  </si>
  <si>
    <t>ROW2064</t>
  </si>
  <si>
    <t>ROW2065</t>
  </si>
  <si>
    <t>ROW2066</t>
  </si>
  <si>
    <t>ROW2067</t>
  </si>
  <si>
    <t>ROW2068</t>
  </si>
  <si>
    <t>ROW2069</t>
  </si>
  <si>
    <t>ROW2070</t>
  </si>
  <si>
    <t>ROW2071</t>
  </si>
  <si>
    <t>ROW2072</t>
  </si>
  <si>
    <t>ROW2073</t>
  </si>
  <si>
    <t>ROW2074</t>
  </si>
  <si>
    <t>ROW2075</t>
  </si>
  <si>
    <t>ROW2076</t>
  </si>
  <si>
    <t>ROW2077</t>
  </si>
  <si>
    <t>ROW2078</t>
  </si>
  <si>
    <t>ROW2079</t>
  </si>
  <si>
    <t>ROW2080</t>
  </si>
  <si>
    <t>ROW2081</t>
  </si>
  <si>
    <t>ROW2082</t>
  </si>
  <si>
    <t>ROW2083</t>
  </si>
  <si>
    <t>ROW2084</t>
  </si>
  <si>
    <t>ROW2085</t>
  </si>
  <si>
    <t>ROW2086</t>
  </si>
  <si>
    <t>ROW2087</t>
  </si>
  <si>
    <t>ROW2088</t>
  </si>
  <si>
    <t>ROW2089</t>
  </si>
  <si>
    <t>ROW2090</t>
  </si>
  <si>
    <t>ROW2091</t>
  </si>
  <si>
    <t>ROW2092</t>
  </si>
  <si>
    <t>ROW2093</t>
  </si>
  <si>
    <t>ROW2094</t>
  </si>
  <si>
    <t>ROW2095</t>
  </si>
  <si>
    <t>ROW2096</t>
  </si>
  <si>
    <t>ROW2097</t>
  </si>
  <si>
    <t>ROW2098</t>
  </si>
  <si>
    <t>ROW2099</t>
  </si>
  <si>
    <t>ROW2100</t>
  </si>
  <si>
    <t>ROW2101</t>
  </si>
  <si>
    <t>ROW2102</t>
  </si>
  <si>
    <t>ROW2103</t>
  </si>
  <si>
    <t>ROW2104</t>
  </si>
  <si>
    <t>ROW2105</t>
  </si>
  <si>
    <t>ROW2106</t>
  </si>
  <si>
    <t>ROW2107</t>
  </si>
  <si>
    <t>ROW2108</t>
  </si>
  <si>
    <t>ROW2109</t>
  </si>
  <si>
    <t>ROW2110</t>
  </si>
  <si>
    <t>ROW2111</t>
  </si>
  <si>
    <t>ROW2112</t>
  </si>
  <si>
    <t>ROW2113</t>
  </si>
  <si>
    <t>ROW2114</t>
  </si>
  <si>
    <t>ROW2115</t>
  </si>
  <si>
    <t>ROW2116</t>
  </si>
  <si>
    <t>ROW2117</t>
  </si>
  <si>
    <t>ROW2118</t>
  </si>
  <si>
    <t>ROW2119</t>
  </si>
  <si>
    <t>ROW2120</t>
  </si>
  <si>
    <t>ROW2121</t>
  </si>
  <si>
    <t>ROW2122</t>
  </si>
  <si>
    <t>ROW2123</t>
  </si>
  <si>
    <t>ROW2124</t>
  </si>
  <si>
    <t>ROW2125</t>
  </si>
  <si>
    <t>ROW2126</t>
  </si>
  <si>
    <t>ROW2127</t>
  </si>
  <si>
    <t>ROW2128</t>
  </si>
  <si>
    <t>ROW2129</t>
  </si>
  <si>
    <t>ROW2130</t>
  </si>
  <si>
    <t>ROW2131</t>
  </si>
  <si>
    <t>ROW2132</t>
  </si>
  <si>
    <t>ROW2133</t>
  </si>
  <si>
    <t>ROW2134</t>
  </si>
  <si>
    <t>ROW2135</t>
  </si>
  <si>
    <t>ROW2136</t>
  </si>
  <si>
    <t>ROW2137</t>
  </si>
  <si>
    <t>ROW2138</t>
  </si>
  <si>
    <t>ROW2139</t>
  </si>
  <si>
    <t>ROW2140</t>
  </si>
  <si>
    <t>ROW2141</t>
  </si>
  <si>
    <t>ROW2142</t>
  </si>
  <si>
    <t>ROW2143</t>
  </si>
  <si>
    <t>ROW2144</t>
  </si>
  <si>
    <t>ROW2145</t>
  </si>
  <si>
    <t>ROW2146</t>
  </si>
  <si>
    <t>ROW2147</t>
  </si>
  <si>
    <t>ROW2148</t>
  </si>
  <si>
    <t>ROW2149</t>
  </si>
  <si>
    <t>ROW2150</t>
  </si>
  <si>
    <t>ROW2151</t>
  </si>
  <si>
    <t>ROW2152</t>
  </si>
  <si>
    <t>ROW2153</t>
  </si>
  <si>
    <t>ROW2154</t>
  </si>
  <si>
    <t>ROW2155</t>
  </si>
  <si>
    <t>ROW2156</t>
  </si>
  <si>
    <t>ROW2157</t>
  </si>
  <si>
    <t>ROW2158</t>
  </si>
  <si>
    <t>ROW2159</t>
  </si>
  <si>
    <t>ROW2160</t>
  </si>
  <si>
    <t>ROW2161</t>
  </si>
  <si>
    <t>ROW2162</t>
  </si>
  <si>
    <t>ROW2163</t>
  </si>
  <si>
    <t>ROW2164</t>
  </si>
  <si>
    <t>ROW2165</t>
  </si>
  <si>
    <t>ROW2166</t>
  </si>
  <si>
    <t>ROW2167</t>
  </si>
  <si>
    <t>ROW2168</t>
  </si>
  <si>
    <t>ROW2169</t>
  </si>
  <si>
    <t>ROW2170</t>
  </si>
  <si>
    <t>ROW2171</t>
  </si>
  <si>
    <t>ROW2172</t>
  </si>
  <si>
    <t>ROW2173</t>
  </si>
  <si>
    <t>ROW2174</t>
  </si>
  <si>
    <t>ROW2175</t>
  </si>
  <si>
    <t>ROW2176</t>
  </si>
  <si>
    <t>ROW2177</t>
  </si>
  <si>
    <t>ROW2178</t>
  </si>
  <si>
    <t>ROW2179</t>
  </si>
  <si>
    <t>ROW2180</t>
  </si>
  <si>
    <t>ROW2181</t>
  </si>
  <si>
    <t>ROW2182</t>
  </si>
  <si>
    <t>ROW2183</t>
  </si>
  <si>
    <t>ROW2184</t>
  </si>
  <si>
    <t>ROW2185</t>
  </si>
  <si>
    <t>ROW2186</t>
  </si>
  <si>
    <t>ROW2187</t>
  </si>
  <si>
    <t>ROW2188</t>
  </si>
  <si>
    <t>ROW2189</t>
  </si>
  <si>
    <t>ROW2190</t>
  </si>
  <si>
    <t>ROW2191</t>
  </si>
  <si>
    <t>ROW2192</t>
  </si>
  <si>
    <t>ROW2193</t>
  </si>
  <si>
    <t>ROW2194</t>
  </si>
  <si>
    <t>ROW2195</t>
  </si>
  <si>
    <t>ROW2196</t>
  </si>
  <si>
    <t>ROW2197</t>
  </si>
  <si>
    <t>ROW2198</t>
  </si>
  <si>
    <t>ROW2199</t>
  </si>
  <si>
    <t>ROW2200</t>
  </si>
  <si>
    <t>ROW2201</t>
  </si>
  <si>
    <t>ROW2202</t>
  </si>
  <si>
    <t>ROW2203</t>
  </si>
  <si>
    <t>ROW2204</t>
  </si>
  <si>
    <t>ROW2205</t>
  </si>
  <si>
    <t>ROW2206</t>
  </si>
  <si>
    <t>ROW2207</t>
  </si>
  <si>
    <t>ROW2208</t>
  </si>
  <si>
    <t>ROW2209</t>
  </si>
  <si>
    <t>ROW2210</t>
  </si>
  <si>
    <t>ROW2211</t>
  </si>
  <si>
    <t>ROW2212</t>
  </si>
  <si>
    <t>ROW2213</t>
  </si>
  <si>
    <t>ROW2214</t>
  </si>
  <si>
    <t>ROW2215</t>
  </si>
  <si>
    <t>ROW2216</t>
  </si>
  <si>
    <t>ROW2217</t>
  </si>
  <si>
    <t>ROW2218</t>
  </si>
  <si>
    <t>ROW2219</t>
  </si>
  <si>
    <t>ROW2220</t>
  </si>
  <si>
    <t>ROW2221</t>
  </si>
  <si>
    <t>ROW2222</t>
  </si>
  <si>
    <t>ROW2223</t>
  </si>
  <si>
    <t>ROW2224</t>
  </si>
  <si>
    <t>ROW2225</t>
  </si>
  <si>
    <t>ROW2226</t>
  </si>
  <si>
    <t>ROW2227</t>
  </si>
  <si>
    <t>ROW2228</t>
  </si>
  <si>
    <t>ROW2229</t>
  </si>
  <si>
    <t>ROW2230</t>
  </si>
  <si>
    <t>ROW2231</t>
  </si>
  <si>
    <t>ROW2232</t>
  </si>
  <si>
    <t>ROW2233</t>
  </si>
  <si>
    <t>ROW2234</t>
  </si>
  <si>
    <t>ROW2235</t>
  </si>
  <si>
    <t>ROW2236</t>
  </si>
  <si>
    <t>ROW2237</t>
  </si>
  <si>
    <t>ROW2238</t>
  </si>
  <si>
    <t>ROW2239</t>
  </si>
  <si>
    <t>ROW2240</t>
  </si>
  <si>
    <t>ROW2241</t>
  </si>
  <si>
    <t>ROW2242</t>
  </si>
  <si>
    <t>ROW2243</t>
  </si>
  <si>
    <t>ROW2244</t>
  </si>
  <si>
    <t>ROW2245</t>
  </si>
  <si>
    <t>ROW2246</t>
  </si>
  <si>
    <t>ROW2247</t>
  </si>
  <si>
    <t>ROW2248</t>
  </si>
  <si>
    <t>ROW2249</t>
  </si>
  <si>
    <t>ROW2250</t>
  </si>
  <si>
    <t>ROW2251</t>
  </si>
  <si>
    <t>ROW2252</t>
  </si>
  <si>
    <t>ROW2253</t>
  </si>
  <si>
    <t>ROW2254</t>
  </si>
  <si>
    <t>ROW2255</t>
  </si>
  <si>
    <t>ROW2256</t>
  </si>
  <si>
    <t>ROW2257</t>
  </si>
  <si>
    <t>ROW2258</t>
  </si>
  <si>
    <t>ROW2259</t>
  </si>
  <si>
    <t>ROW2260</t>
  </si>
  <si>
    <t>ROW2261</t>
  </si>
  <si>
    <t>ROW2262</t>
  </si>
  <si>
    <t>ROW2263</t>
  </si>
  <si>
    <t>ROW2264</t>
  </si>
  <si>
    <t>ROW2265</t>
  </si>
  <si>
    <t>ROW2266</t>
  </si>
  <si>
    <t>ROW2267</t>
  </si>
  <si>
    <t>ROW2268</t>
  </si>
  <si>
    <t>ROW2269</t>
  </si>
  <si>
    <t>ROW2270</t>
  </si>
  <si>
    <t>ROW2271</t>
  </si>
  <si>
    <t>ROW2272</t>
  </si>
  <si>
    <t>ROW2273</t>
  </si>
  <si>
    <t>ROW2274</t>
  </si>
  <si>
    <t>ROW2275</t>
  </si>
  <si>
    <t>ROW2276</t>
  </si>
  <si>
    <t>ROW2277</t>
  </si>
  <si>
    <t>ROW2278</t>
  </si>
  <si>
    <t>ROW2279</t>
  </si>
  <si>
    <t>ROW2280</t>
  </si>
  <si>
    <t>ROW2281</t>
  </si>
  <si>
    <t>ROW2282</t>
  </si>
  <si>
    <t>ROW2283</t>
  </si>
  <si>
    <t>ROW2284</t>
  </si>
  <si>
    <t>ROW2285</t>
  </si>
  <si>
    <t>ROW2286</t>
  </si>
  <si>
    <t>ROW2287</t>
  </si>
  <si>
    <t>ROW2288</t>
  </si>
  <si>
    <t>ROW2289</t>
  </si>
  <si>
    <t>ROW2290</t>
  </si>
  <si>
    <t>ROW2291</t>
  </si>
  <si>
    <t>ROW2292</t>
  </si>
  <si>
    <t>ROW2293</t>
  </si>
  <si>
    <t>ROW2294</t>
  </si>
  <si>
    <t>ROW2295</t>
  </si>
  <si>
    <t>ROW2296</t>
  </si>
  <si>
    <t>ROW2297</t>
  </si>
  <si>
    <t>ROW2298</t>
  </si>
  <si>
    <t>ROW2299</t>
  </si>
  <si>
    <t>ROW2300</t>
  </si>
  <si>
    <t>ROW2301</t>
  </si>
  <si>
    <t>ROW2302</t>
  </si>
  <si>
    <t>ROW2303</t>
  </si>
  <si>
    <t>ROW2304</t>
  </si>
  <si>
    <t>ROW2305</t>
  </si>
  <si>
    <t>ROW2306</t>
  </si>
  <si>
    <t>ROW2307</t>
  </si>
  <si>
    <t>ROW2308</t>
  </si>
  <si>
    <t>ROW2309</t>
  </si>
  <si>
    <t>ROW2310</t>
  </si>
  <si>
    <t>ROW2311</t>
  </si>
  <si>
    <t>ROW2312</t>
  </si>
  <si>
    <t>ROW2313</t>
  </si>
  <si>
    <t>ROW2314</t>
  </si>
  <si>
    <t>ROW2315</t>
  </si>
  <si>
    <t>ROW2316</t>
  </si>
  <si>
    <t>ROW2317</t>
  </si>
  <si>
    <t>ROW2318</t>
  </si>
  <si>
    <t>ROW2319</t>
  </si>
  <si>
    <t>ROW2320</t>
  </si>
  <si>
    <t>ROW2321</t>
  </si>
  <si>
    <t>ROW2322</t>
  </si>
  <si>
    <t>ROW2323</t>
  </si>
  <si>
    <t>ROW2324</t>
  </si>
  <si>
    <t>ROW2325</t>
  </si>
  <si>
    <t>ROW2326</t>
  </si>
  <si>
    <t>ROW2327</t>
  </si>
  <si>
    <t>ROW2328</t>
  </si>
  <si>
    <t>ROW2329</t>
  </si>
  <si>
    <t>ROW2330</t>
  </si>
  <si>
    <t>ROW2331</t>
  </si>
  <si>
    <t>ROW2332</t>
  </si>
  <si>
    <t>ROW2333</t>
  </si>
  <si>
    <t>ROW2334</t>
  </si>
  <si>
    <t>ROW2335</t>
  </si>
  <si>
    <t>ROW2336</t>
  </si>
  <si>
    <t>ROW2337</t>
  </si>
  <si>
    <t>ROW2338</t>
  </si>
  <si>
    <t>ROW2339</t>
  </si>
  <si>
    <t>ROW2340</t>
  </si>
  <si>
    <t>ROW2341</t>
  </si>
  <si>
    <t>ROW2342</t>
  </si>
  <si>
    <t>ROW2343</t>
  </si>
  <si>
    <t>ROW2344</t>
  </si>
  <si>
    <t>ROW2345</t>
  </si>
  <si>
    <t>ROW2346</t>
  </si>
  <si>
    <t>ROW2347</t>
  </si>
  <si>
    <t>ROW2348</t>
  </si>
  <si>
    <t>ROW2349</t>
  </si>
  <si>
    <t>ROW2350</t>
  </si>
  <si>
    <t>ROW2351</t>
  </si>
  <si>
    <t>ROW2352</t>
  </si>
  <si>
    <t>ROW2353</t>
  </si>
  <si>
    <t>ROW2354</t>
  </si>
  <si>
    <t>ROW2355</t>
  </si>
  <si>
    <t>ROW2356</t>
  </si>
  <si>
    <t>ROW2357</t>
  </si>
  <si>
    <t>ROW2358</t>
  </si>
  <si>
    <t>ROW2359</t>
  </si>
  <si>
    <t>ROW2360</t>
  </si>
  <si>
    <t>ROW2361</t>
  </si>
  <si>
    <t>ROW2362</t>
  </si>
  <si>
    <t>ROW2363</t>
  </si>
  <si>
    <t>ROW2364</t>
  </si>
  <si>
    <t>ROW2365</t>
  </si>
  <si>
    <t>ROW2366</t>
  </si>
  <si>
    <t>ROW2367</t>
  </si>
  <si>
    <t>ROW2368</t>
  </si>
  <si>
    <t>ROW2369</t>
  </si>
  <si>
    <t>ROW2370</t>
  </si>
  <si>
    <t>ROW2371</t>
  </si>
  <si>
    <t>ROW2372</t>
  </si>
  <si>
    <t>ROW2373</t>
  </si>
  <si>
    <t>ROW2374</t>
  </si>
  <si>
    <t>ROW2375</t>
  </si>
  <si>
    <t>ROW2376</t>
  </si>
  <si>
    <t>ROW2377</t>
  </si>
  <si>
    <t>ROW2378</t>
  </si>
  <si>
    <t>ROW2379</t>
  </si>
  <si>
    <t>ROW2380</t>
  </si>
  <si>
    <t>ROW2381</t>
  </si>
  <si>
    <t>ROW2382</t>
  </si>
  <si>
    <t>ROW2383</t>
  </si>
  <si>
    <t>ROW2384</t>
  </si>
  <si>
    <t>ROW2385</t>
  </si>
  <si>
    <t>ROW2386</t>
  </si>
  <si>
    <t>ROW2387</t>
  </si>
  <si>
    <t>ROW2388</t>
  </si>
  <si>
    <t>ROW2389</t>
  </si>
  <si>
    <t>ROW2390</t>
  </si>
  <si>
    <t>ROW2391</t>
  </si>
  <si>
    <t>ROW2392</t>
  </si>
  <si>
    <t>ROW2393</t>
  </si>
  <si>
    <t>ROW2394</t>
  </si>
  <si>
    <t>ROW2395</t>
  </si>
  <si>
    <t>ROW2396</t>
  </si>
  <si>
    <t>ROW2397</t>
  </si>
  <si>
    <t>ROW2398</t>
  </si>
  <si>
    <t>ROW2399</t>
  </si>
  <si>
    <t>ROW2400</t>
  </si>
  <si>
    <t>ROW2401</t>
  </si>
  <si>
    <t>ROW2402</t>
  </si>
  <si>
    <t>ROW2403</t>
  </si>
  <si>
    <t>ROW2404</t>
  </si>
  <si>
    <t>ROW2405</t>
  </si>
  <si>
    <t>ROW2406</t>
  </si>
  <si>
    <t>ROW2407</t>
  </si>
  <si>
    <t>ROW2408</t>
  </si>
  <si>
    <t>ROW2409</t>
  </si>
  <si>
    <t>ROW2410</t>
  </si>
  <si>
    <t>ROW2411</t>
  </si>
  <si>
    <t>ROW2412</t>
  </si>
  <si>
    <t>ROW2413</t>
  </si>
  <si>
    <t>ROW2414</t>
  </si>
  <si>
    <t>ROW2415</t>
  </si>
  <si>
    <t>ROW2416</t>
  </si>
  <si>
    <t>ROW2417</t>
  </si>
  <si>
    <t>ROW2418</t>
  </si>
  <si>
    <t>ROW2419</t>
  </si>
  <si>
    <t>ROW2420</t>
  </si>
  <si>
    <t>ROW2421</t>
  </si>
  <si>
    <t>ROW2422</t>
  </si>
  <si>
    <t>ROW2423</t>
  </si>
  <si>
    <t>ROW2424</t>
  </si>
  <si>
    <t>ROW2425</t>
  </si>
  <si>
    <t>ROW2426</t>
  </si>
  <si>
    <t>ROW2427</t>
  </si>
  <si>
    <t>ROW2428</t>
  </si>
  <si>
    <t>ROW2429</t>
  </si>
  <si>
    <t>ROW2430</t>
  </si>
  <si>
    <t>ROW2431</t>
  </si>
  <si>
    <t>ROW2432</t>
  </si>
  <si>
    <t>ROW2433</t>
  </si>
  <si>
    <t>ROW2434</t>
  </si>
  <si>
    <t>ROW2435</t>
  </si>
  <si>
    <t>ROW2436</t>
  </si>
  <si>
    <t>ROW2437</t>
  </si>
  <si>
    <t>ROW2438</t>
  </si>
  <si>
    <t>ROW2439</t>
  </si>
  <si>
    <t>ROW2440</t>
  </si>
  <si>
    <t>ROW2441</t>
  </si>
  <si>
    <t>ROW2442</t>
  </si>
  <si>
    <t>ROW2443</t>
  </si>
  <si>
    <t>ROW2444</t>
  </si>
  <si>
    <t>ROW2445</t>
  </si>
  <si>
    <t>ROW2446</t>
  </si>
  <si>
    <t>ROW2447</t>
  </si>
  <si>
    <t>ROW2448</t>
  </si>
  <si>
    <t>ROW2449</t>
  </si>
  <si>
    <t>ROW2450</t>
  </si>
  <si>
    <t>ROW2451</t>
  </si>
  <si>
    <t>ROW2452</t>
  </si>
  <si>
    <t>ROW2453</t>
  </si>
  <si>
    <t>ROW2454</t>
  </si>
  <si>
    <t>ROW2455</t>
  </si>
  <si>
    <t>ROW2456</t>
  </si>
  <si>
    <t>ROW2457</t>
  </si>
  <si>
    <t>ROW2458</t>
  </si>
  <si>
    <t>ROW2459</t>
  </si>
  <si>
    <t>ROW2460</t>
  </si>
  <si>
    <t>ROW2461</t>
  </si>
  <si>
    <t>ROW2462</t>
  </si>
  <si>
    <t>ROW2463</t>
  </si>
  <si>
    <t>ROW2464</t>
  </si>
  <si>
    <t>ROW2465</t>
  </si>
  <si>
    <t>ROW2466</t>
  </si>
  <si>
    <t>ROW2467</t>
  </si>
  <si>
    <t>ROW2468</t>
  </si>
  <si>
    <t>ROW2469</t>
  </si>
  <si>
    <t>ROW2470</t>
  </si>
  <si>
    <t>ROW2471</t>
  </si>
  <si>
    <t>ROW2472</t>
  </si>
  <si>
    <t>ROW2473</t>
  </si>
  <si>
    <t>ROW2474</t>
  </si>
  <si>
    <t>ROW2475</t>
  </si>
  <si>
    <t>ROW2476</t>
  </si>
  <si>
    <t>ROW2477</t>
  </si>
  <si>
    <t>ROW2478</t>
  </si>
  <si>
    <t>ROW2479</t>
  </si>
  <si>
    <t>ROW2480</t>
  </si>
  <si>
    <t>ROW2481</t>
  </si>
  <si>
    <t>ROW2482</t>
  </si>
  <si>
    <t>ROW2483</t>
  </si>
  <si>
    <t>ROW2484</t>
  </si>
  <si>
    <t>ROW2485</t>
  </si>
  <si>
    <t>ROW2486</t>
  </si>
  <si>
    <t>ROW2487</t>
  </si>
  <si>
    <t>ROW2488</t>
  </si>
  <si>
    <t>ROW2489</t>
  </si>
  <si>
    <t>ROW2490</t>
  </si>
  <si>
    <t>ROW2491</t>
  </si>
  <si>
    <t>ROW2492</t>
  </si>
  <si>
    <t>ROW2493</t>
  </si>
  <si>
    <t>ROW2494</t>
  </si>
  <si>
    <t>ROW2495</t>
  </si>
  <si>
    <t>ROW2496</t>
  </si>
  <si>
    <t>ROW2497</t>
  </si>
  <si>
    <t>ROW2498</t>
  </si>
  <si>
    <t>ROW2499</t>
  </si>
  <si>
    <t>ROW2500</t>
  </si>
  <si>
    <t>ROW2501</t>
  </si>
  <si>
    <t>ROW2502</t>
  </si>
  <si>
    <t>ROW2503</t>
  </si>
  <si>
    <t>ROW2504</t>
  </si>
  <si>
    <t>ROW2505</t>
  </si>
  <si>
    <t>ROW2506</t>
  </si>
  <si>
    <t>ROW2507</t>
  </si>
  <si>
    <t>ROW2508</t>
  </si>
  <si>
    <t>ROW2509</t>
  </si>
  <si>
    <t>ROW2510</t>
  </si>
  <si>
    <t>ROW2511</t>
  </si>
  <si>
    <t>ROW2512</t>
  </si>
  <si>
    <t>ROW2513</t>
  </si>
  <si>
    <t>ROW2514</t>
  </si>
  <si>
    <t>ROW2515</t>
  </si>
  <si>
    <t>ROW2516</t>
  </si>
  <si>
    <t>ROW2517</t>
  </si>
  <si>
    <t>ROW2518</t>
  </si>
  <si>
    <t>ROW2519</t>
  </si>
  <si>
    <t>ROW2520</t>
  </si>
  <si>
    <t>ROW2521</t>
  </si>
  <si>
    <t>ROW2522</t>
  </si>
  <si>
    <t>ROW2523</t>
  </si>
  <si>
    <t>ROW2524</t>
  </si>
  <si>
    <t>ROW2525</t>
  </si>
  <si>
    <t>ROW2526</t>
  </si>
  <si>
    <t>ROW2527</t>
  </si>
  <si>
    <t>ROW2528</t>
  </si>
  <si>
    <t>ROW2529</t>
  </si>
  <si>
    <t>ROW2530</t>
  </si>
  <si>
    <t>ROW2531</t>
  </si>
  <si>
    <t>ROW2532</t>
  </si>
  <si>
    <t>ROW2533</t>
  </si>
  <si>
    <t>ROW2534</t>
  </si>
  <si>
    <t>ROW2535</t>
  </si>
  <si>
    <t>ROW2536</t>
  </si>
  <si>
    <t>ROW2537</t>
  </si>
  <si>
    <t>ROW2538</t>
  </si>
  <si>
    <t>ROW2539</t>
  </si>
  <si>
    <t>ROW2540</t>
  </si>
  <si>
    <t>ROW2541</t>
  </si>
  <si>
    <t>ROW2542</t>
  </si>
  <si>
    <t>ROW2543</t>
  </si>
  <si>
    <t>ROW2544</t>
  </si>
  <si>
    <t>ROW2545</t>
  </si>
  <si>
    <t>ROW2546</t>
  </si>
  <si>
    <t>ROW2547</t>
  </si>
  <si>
    <t>ROW2548</t>
  </si>
  <si>
    <t>ROW2549</t>
  </si>
  <si>
    <t>ROW2550</t>
  </si>
  <si>
    <t>ROW2551</t>
  </si>
  <si>
    <t>ROW2552</t>
  </si>
  <si>
    <t>ROW2553</t>
  </si>
  <si>
    <t>ROW2554</t>
  </si>
  <si>
    <t>ROW2555</t>
  </si>
  <si>
    <t>ROW2556</t>
  </si>
  <si>
    <t>ROW2557</t>
  </si>
  <si>
    <t>ROW2558</t>
  </si>
  <si>
    <t>ROW2559</t>
  </si>
  <si>
    <t>ROW2560</t>
  </si>
  <si>
    <t>ROW2561</t>
  </si>
  <si>
    <t>ROW2562</t>
  </si>
  <si>
    <t>ROW2563</t>
  </si>
  <si>
    <t>ROW2564</t>
  </si>
  <si>
    <t>ROW2565</t>
  </si>
  <si>
    <t>ROW2566</t>
  </si>
  <si>
    <t>ROW2567</t>
  </si>
  <si>
    <t>ROW2568</t>
  </si>
  <si>
    <t>ROW2569</t>
  </si>
  <si>
    <t>ROW2570</t>
  </si>
  <si>
    <t>ROW2571</t>
  </si>
  <si>
    <t>ROW2572</t>
  </si>
  <si>
    <t>ROW2573</t>
  </si>
  <si>
    <t>ROW2574</t>
  </si>
  <si>
    <t>ROW2575</t>
  </si>
  <si>
    <t>ROW2576</t>
  </si>
  <si>
    <t>ROW2577</t>
  </si>
  <si>
    <t>ROW2578</t>
  </si>
  <si>
    <t>ROW2579</t>
  </si>
  <si>
    <t>ROW2580</t>
  </si>
  <si>
    <t>ROW2581</t>
  </si>
  <si>
    <t>ROW2582</t>
  </si>
  <si>
    <t>ROW2583</t>
  </si>
  <si>
    <t>ROW2584</t>
  </si>
  <si>
    <t>ROW2585</t>
  </si>
  <si>
    <t>ROW2586</t>
  </si>
  <si>
    <t>ROW2587</t>
  </si>
  <si>
    <t>ROW2588</t>
  </si>
  <si>
    <t>ROW2589</t>
  </si>
  <si>
    <t>ROW2590</t>
  </si>
  <si>
    <t>ROW2591</t>
  </si>
  <si>
    <t>ROW2592</t>
  </si>
  <si>
    <t>ROW2593</t>
  </si>
  <si>
    <t>ROW2594</t>
  </si>
  <si>
    <t>ROW2595</t>
  </si>
  <si>
    <t>ROW2596</t>
  </si>
  <si>
    <t>ROW2597</t>
  </si>
  <si>
    <t>ROW2598</t>
  </si>
  <si>
    <t>ROW2599</t>
  </si>
  <si>
    <t>ROW2600</t>
  </si>
  <si>
    <t>ROW2601</t>
  </si>
  <si>
    <t>ROW2602</t>
  </si>
  <si>
    <t>ROW2603</t>
  </si>
  <si>
    <t>ROW2604</t>
  </si>
  <si>
    <t>ROW2605</t>
  </si>
  <si>
    <t>ROW2606</t>
  </si>
  <si>
    <t>ROW2607</t>
  </si>
  <si>
    <t>ROW2608</t>
  </si>
  <si>
    <t>ROW2609</t>
  </si>
  <si>
    <t>ROW2610</t>
  </si>
  <si>
    <t>ROW2611</t>
  </si>
  <si>
    <t>ROW2612</t>
  </si>
  <si>
    <t>ROW2613</t>
  </si>
  <si>
    <t>ROW2614</t>
  </si>
  <si>
    <t>ROW2615</t>
  </si>
  <si>
    <t>ROW2616</t>
  </si>
  <si>
    <t>ROW2617</t>
  </si>
  <si>
    <t>ROW2618</t>
  </si>
  <si>
    <t>ROW2619</t>
  </si>
  <si>
    <t>ROW2620</t>
  </si>
  <si>
    <t>ROW2621</t>
  </si>
  <si>
    <t>ROW2622</t>
  </si>
  <si>
    <t>ROW2623</t>
  </si>
  <si>
    <t>ROW2624</t>
  </si>
  <si>
    <t>ROW2625</t>
  </si>
  <si>
    <t>ROW2626</t>
  </si>
  <si>
    <t>ROW2627</t>
  </si>
  <si>
    <t>ROW2628</t>
  </si>
  <si>
    <t>ROW2629</t>
  </si>
  <si>
    <t>ROW2630</t>
  </si>
  <si>
    <t>ROW2631</t>
  </si>
  <si>
    <t>ROW2632</t>
  </si>
  <si>
    <t>ROW2633</t>
  </si>
  <si>
    <t>ROW2634</t>
  </si>
  <si>
    <t>ROW2635</t>
  </si>
  <si>
    <t>ROW2636</t>
  </si>
  <si>
    <t>ROW2637</t>
  </si>
  <si>
    <t>ROW2638</t>
  </si>
  <si>
    <t>ROW2639</t>
  </si>
  <si>
    <t>ROW2640</t>
  </si>
  <si>
    <t>ROW2641</t>
  </si>
  <si>
    <t>ROW2642</t>
  </si>
  <si>
    <t>ROW2643</t>
  </si>
  <si>
    <t>ROW2644</t>
  </si>
  <si>
    <t>ROW2645</t>
  </si>
  <si>
    <t>ROW2646</t>
  </si>
  <si>
    <t>ROW2647</t>
  </si>
  <si>
    <t>ROW2648</t>
  </si>
  <si>
    <t>ROW2649</t>
  </si>
  <si>
    <t>ROW2650</t>
  </si>
  <si>
    <t>ROW2651</t>
  </si>
  <si>
    <t>ROW2652</t>
  </si>
  <si>
    <t>ROW2653</t>
  </si>
  <si>
    <t>ROW2654</t>
  </si>
  <si>
    <t>ROW2655</t>
  </si>
  <si>
    <t>ROW2656</t>
  </si>
  <si>
    <t>ROW2657</t>
  </si>
  <si>
    <t>ROW2658</t>
  </si>
  <si>
    <t>ROW2659</t>
  </si>
  <si>
    <t>ROW2660</t>
  </si>
  <si>
    <t>ROW2661</t>
  </si>
  <si>
    <t>ROW2662</t>
  </si>
  <si>
    <t>ROW2663</t>
  </si>
  <si>
    <t>ROW2664</t>
  </si>
  <si>
    <t>ROW2665</t>
  </si>
  <si>
    <t>ROW2666</t>
  </si>
  <si>
    <t>ROW2667</t>
  </si>
  <si>
    <t>ROW2668</t>
  </si>
  <si>
    <t>ROW2669</t>
  </si>
  <si>
    <t>ROW2670</t>
  </si>
  <si>
    <t>ROW2671</t>
  </si>
  <si>
    <t>ROW2672</t>
  </si>
  <si>
    <t>ROW2673</t>
  </si>
  <si>
    <t>ROW2674</t>
  </si>
  <si>
    <t>ROW2675</t>
  </si>
  <si>
    <t>ROW2676</t>
  </si>
  <si>
    <t>ROW2677</t>
  </si>
  <si>
    <t>ROW2678</t>
  </si>
  <si>
    <t>ROW2679</t>
  </si>
  <si>
    <t>ROW2680</t>
  </si>
  <si>
    <t>ROW2681</t>
  </si>
  <si>
    <t>ROW2682</t>
  </si>
  <si>
    <t>ROW2683</t>
  </si>
  <si>
    <t>ROW2684</t>
  </si>
  <si>
    <t>ROW2685</t>
  </si>
  <si>
    <t>ROW2686</t>
  </si>
  <si>
    <t>ROW2687</t>
  </si>
  <si>
    <t>ROW2688</t>
  </si>
  <si>
    <t>ROW2689</t>
  </si>
  <si>
    <t>ROW2690</t>
  </si>
  <si>
    <t>ROW2691</t>
  </si>
  <si>
    <t>ROW2692</t>
  </si>
  <si>
    <t>ROW2693</t>
  </si>
  <si>
    <t>ROW2694</t>
  </si>
  <si>
    <t>ROW2695</t>
  </si>
  <si>
    <t>ROW2696</t>
  </si>
  <si>
    <t>ROW2697</t>
  </si>
  <si>
    <t>ROW2698</t>
  </si>
  <si>
    <t>ROW2699</t>
  </si>
  <si>
    <t>ROW2700</t>
  </si>
  <si>
    <t>ROW2701</t>
  </si>
  <si>
    <t>ROW2702</t>
  </si>
  <si>
    <t>ROW2703</t>
  </si>
  <si>
    <t>ROW2704</t>
  </si>
  <si>
    <t>ROW2705</t>
  </si>
  <si>
    <t>ROW2706</t>
  </si>
  <si>
    <t>ROW2707</t>
  </si>
  <si>
    <t>ROW2708</t>
  </si>
  <si>
    <t>ROW2709</t>
  </si>
  <si>
    <t>ROW2710</t>
  </si>
  <si>
    <t>ROW2711</t>
  </si>
  <si>
    <t>ROW2712</t>
  </si>
  <si>
    <t>ROW2713</t>
  </si>
  <si>
    <t>ROW2714</t>
  </si>
  <si>
    <t>ROW2715</t>
  </si>
  <si>
    <t>ROW2716</t>
  </si>
  <si>
    <t>ROW2717</t>
  </si>
  <si>
    <t>ROW2718</t>
  </si>
  <si>
    <t>ROW2719</t>
  </si>
  <si>
    <t>ROW2720</t>
  </si>
  <si>
    <t>ROW2721</t>
  </si>
  <si>
    <t>ROW2722</t>
  </si>
  <si>
    <t>ROW2723</t>
  </si>
  <si>
    <t>ROW2724</t>
  </si>
  <si>
    <t>ROW2725</t>
  </si>
  <si>
    <t>ROW2726</t>
  </si>
  <si>
    <t>ROW2727</t>
  </si>
  <si>
    <t>ROW2728</t>
  </si>
  <si>
    <t>ROW2729</t>
  </si>
  <si>
    <t>ROW2730</t>
  </si>
  <si>
    <t>ROW2731</t>
  </si>
  <si>
    <t>ROW2732</t>
  </si>
  <si>
    <t>ROW2733</t>
  </si>
  <si>
    <t>ROW2734</t>
  </si>
  <si>
    <t>ROW2735</t>
  </si>
  <si>
    <t>ROW2736</t>
  </si>
  <si>
    <t>ROW2737</t>
  </si>
  <si>
    <t>ROW2738</t>
  </si>
  <si>
    <t>ROW2739</t>
  </si>
  <si>
    <t>ROW2740</t>
  </si>
  <si>
    <t>ROW2741</t>
  </si>
  <si>
    <t>ROW2742</t>
  </si>
  <si>
    <t>ROW2743</t>
  </si>
  <si>
    <t>ROW2744</t>
  </si>
  <si>
    <t>ROW2745</t>
  </si>
  <si>
    <t>ROW2746</t>
  </si>
  <si>
    <t>ROW2747</t>
  </si>
  <si>
    <t>ROW2748</t>
  </si>
  <si>
    <t>ROW2749</t>
  </si>
  <si>
    <t>ROW2750</t>
  </si>
  <si>
    <t>ROW2751</t>
  </si>
  <si>
    <t>ROW2752</t>
  </si>
  <si>
    <t>ROW2753</t>
  </si>
  <si>
    <t>ROW2754</t>
  </si>
  <si>
    <t>ROW2755</t>
  </si>
  <si>
    <t>ROW2756</t>
  </si>
  <si>
    <t>ROW2757</t>
  </si>
  <si>
    <t>ROW2758</t>
  </si>
  <si>
    <t>ROW2759</t>
  </si>
  <si>
    <t>ROW2760</t>
  </si>
  <si>
    <t>ROW2761</t>
  </si>
  <si>
    <t>ROW2762</t>
  </si>
  <si>
    <t>ROW2763</t>
  </si>
  <si>
    <t>ROW2764</t>
  </si>
  <si>
    <t>ROW2765</t>
  </si>
  <si>
    <t>ROW2766</t>
  </si>
  <si>
    <t>ROW2767</t>
  </si>
  <si>
    <t>ROW2768</t>
  </si>
  <si>
    <t>ROW2769</t>
  </si>
  <si>
    <t>ROW2770</t>
  </si>
  <si>
    <t>ROW2771</t>
  </si>
  <si>
    <t>ROW2772</t>
  </si>
  <si>
    <t>ROW2773</t>
  </si>
  <si>
    <t>ROW2774</t>
  </si>
  <si>
    <t>ROW2775</t>
  </si>
  <si>
    <t>ROW2776</t>
  </si>
  <si>
    <t>ROW2777</t>
  </si>
  <si>
    <t>ROW2778</t>
  </si>
  <si>
    <t>ROW2779</t>
  </si>
  <si>
    <t>ROW2780</t>
  </si>
  <si>
    <t>ROW2781</t>
  </si>
  <si>
    <t>ROW2782</t>
  </si>
  <si>
    <t>ROW2783</t>
  </si>
  <si>
    <t>ROW2784</t>
  </si>
  <si>
    <t>ROW2785</t>
  </si>
  <si>
    <t>ROW2786</t>
  </si>
  <si>
    <t>ROW2787</t>
  </si>
  <si>
    <t>ROW2788</t>
  </si>
  <si>
    <t>ROW2789</t>
  </si>
  <si>
    <t>ROW2790</t>
  </si>
  <si>
    <t>ROW2791</t>
  </si>
  <si>
    <t>ROW2792</t>
  </si>
  <si>
    <t>ROW2793</t>
  </si>
  <si>
    <t>ROW2794</t>
  </si>
  <si>
    <t>ROW2795</t>
  </si>
  <si>
    <t>ROW2796</t>
  </si>
  <si>
    <t>ROW2797</t>
  </si>
  <si>
    <t>ROW2798</t>
  </si>
  <si>
    <t>ROW2799</t>
  </si>
  <si>
    <t>ROW2800</t>
  </si>
  <si>
    <t>ROW2801</t>
  </si>
  <si>
    <t>ROW2802</t>
  </si>
  <si>
    <t>ROW2803</t>
  </si>
  <si>
    <t>ROW2804</t>
  </si>
  <si>
    <t>ROW2805</t>
  </si>
  <si>
    <t>ROW2806</t>
  </si>
  <si>
    <t>ROW2807</t>
  </si>
  <si>
    <t>ROW2808</t>
  </si>
  <si>
    <t>ROW2809</t>
  </si>
  <si>
    <t>ROW2810</t>
  </si>
  <si>
    <t>ROW2811</t>
  </si>
  <si>
    <t>ROW2812</t>
  </si>
  <si>
    <t>ROW2813</t>
  </si>
  <si>
    <t>ROW2814</t>
  </si>
  <si>
    <t>ROW2815</t>
  </si>
  <si>
    <t>ROW2816</t>
  </si>
  <si>
    <t>ROW2817</t>
  </si>
  <si>
    <t>ROW2818</t>
  </si>
  <si>
    <t>ROW2819</t>
  </si>
  <si>
    <t>ROW2820</t>
  </si>
  <si>
    <t>ROW2821</t>
  </si>
  <si>
    <t>ROW2822</t>
  </si>
  <si>
    <t>ROW2823</t>
  </si>
  <si>
    <t>ROW2824</t>
  </si>
  <si>
    <t>ROW2825</t>
  </si>
  <si>
    <t>ROW2826</t>
  </si>
  <si>
    <t>ROW2827</t>
  </si>
  <si>
    <t>ROW2828</t>
  </si>
  <si>
    <t>ROW2829</t>
  </si>
  <si>
    <t>ROW2830</t>
  </si>
  <si>
    <t>ROW2831</t>
  </si>
  <si>
    <t>ROW2832</t>
  </si>
  <si>
    <t>ROW2833</t>
  </si>
  <si>
    <t>ROW2834</t>
  </si>
  <si>
    <t>ROW2835</t>
  </si>
  <si>
    <t>ROW2836</t>
  </si>
  <si>
    <t>ROW2837</t>
  </si>
  <si>
    <t>ROW2838</t>
  </si>
  <si>
    <t>ROW2839</t>
  </si>
  <si>
    <t>ROW2840</t>
  </si>
  <si>
    <t>ROW2841</t>
  </si>
  <si>
    <t>ROW2842</t>
  </si>
  <si>
    <t>ROW2843</t>
  </si>
  <si>
    <t>ROW2844</t>
  </si>
  <si>
    <t>ROW2845</t>
  </si>
  <si>
    <t>ROW2846</t>
  </si>
  <si>
    <t>ROW2847</t>
  </si>
  <si>
    <t>ROW2848</t>
  </si>
  <si>
    <t>ROW2849</t>
  </si>
  <si>
    <t>ROW2850</t>
  </si>
  <si>
    <t>ROW2851</t>
  </si>
  <si>
    <t>ROW2852</t>
  </si>
  <si>
    <t>ROW2853</t>
  </si>
  <si>
    <t>ROW2854</t>
  </si>
  <si>
    <t>ROW2855</t>
  </si>
  <si>
    <t>ROW2856</t>
  </si>
  <si>
    <t>ROW2857</t>
  </si>
  <si>
    <t>ROW2858</t>
  </si>
  <si>
    <t>ROW2859</t>
  </si>
  <si>
    <t>ROW2860</t>
  </si>
  <si>
    <t>ROW2861</t>
  </si>
  <si>
    <t>ROW2862</t>
  </si>
  <si>
    <t>ROW2863</t>
  </si>
  <si>
    <t>ROW2864</t>
  </si>
  <si>
    <t>ROW2865</t>
  </si>
  <si>
    <t>ROW2866</t>
  </si>
  <si>
    <t>ROW2867</t>
  </si>
  <si>
    <t>ROW2868</t>
  </si>
  <si>
    <t>ROW2869</t>
  </si>
  <si>
    <t>ROW2870</t>
  </si>
  <si>
    <t>ROW2871</t>
  </si>
  <si>
    <t>ROW2872</t>
  </si>
  <si>
    <t>ROW2873</t>
  </si>
  <si>
    <t>ROW2874</t>
  </si>
  <si>
    <t>ROW2875</t>
  </si>
  <si>
    <t>ROW2876</t>
  </si>
  <si>
    <t>ROW2877</t>
  </si>
  <si>
    <t>ROW2878</t>
  </si>
  <si>
    <t>ROW2879</t>
  </si>
  <si>
    <t>ROW2880</t>
  </si>
  <si>
    <t>ROW2881</t>
  </si>
  <si>
    <t>ROW2882</t>
  </si>
  <si>
    <t>ROW2883</t>
  </si>
  <si>
    <t>ROW2884</t>
  </si>
  <si>
    <t>ROW2885</t>
  </si>
  <si>
    <t>ROW2886</t>
  </si>
  <si>
    <t>ROW2887</t>
  </si>
  <si>
    <t>ROW2888</t>
  </si>
  <si>
    <t>ROW2889</t>
  </si>
  <si>
    <t>ROW2890</t>
  </si>
  <si>
    <t>ROW2891</t>
  </si>
  <si>
    <t>ROW2892</t>
  </si>
  <si>
    <t>ROW2893</t>
  </si>
  <si>
    <t>ROW2894</t>
  </si>
  <si>
    <t>ROW2895</t>
  </si>
  <si>
    <t>ROW2896</t>
  </si>
  <si>
    <t>ROW2897</t>
  </si>
  <si>
    <t>ROW2898</t>
  </si>
  <si>
    <t>ROW2899</t>
  </si>
  <si>
    <t>ROW2900</t>
  </si>
  <si>
    <t>ROW2901</t>
  </si>
  <si>
    <t>ROW2902</t>
  </si>
  <si>
    <t>ROW2903</t>
  </si>
  <si>
    <t>ROW2904</t>
  </si>
  <si>
    <t>ROW2905</t>
  </si>
  <si>
    <t>ROW2906</t>
  </si>
  <si>
    <t>ROW2907</t>
  </si>
  <si>
    <t>ROW2908</t>
  </si>
  <si>
    <t>ROW2909</t>
  </si>
  <si>
    <t>ROW2910</t>
  </si>
  <si>
    <t>ROW2911</t>
  </si>
  <si>
    <t>ROW2912</t>
  </si>
  <si>
    <t>ROW2913</t>
  </si>
  <si>
    <t>ROW2914</t>
  </si>
  <si>
    <t>ROW2915</t>
  </si>
  <si>
    <t>ROW2916</t>
  </si>
  <si>
    <t>ROW2917</t>
  </si>
  <si>
    <t>ROW2918</t>
  </si>
  <si>
    <t>ROW2919</t>
  </si>
  <si>
    <t>ROW2920</t>
  </si>
  <si>
    <t>ROW2921</t>
  </si>
  <si>
    <t>ROW2922</t>
  </si>
  <si>
    <t>ROW2923</t>
  </si>
  <si>
    <t>ROW2924</t>
  </si>
  <si>
    <t>ROW2925</t>
  </si>
  <si>
    <t>ROW2926</t>
  </si>
  <si>
    <t>ROW2927</t>
  </si>
  <si>
    <t>ROW2928</t>
  </si>
  <si>
    <t>ROW2929</t>
  </si>
  <si>
    <t>ROW2930</t>
  </si>
  <si>
    <t>ROW2931</t>
  </si>
  <si>
    <t>ROW2932</t>
  </si>
  <si>
    <t>ROW2933</t>
  </si>
  <si>
    <t>ROW2934</t>
  </si>
  <si>
    <t>ROW2935</t>
  </si>
  <si>
    <t>ROW2936</t>
  </si>
  <si>
    <t>ROW2937</t>
  </si>
  <si>
    <t>ROW2938</t>
  </si>
  <si>
    <t>ROW2939</t>
  </si>
  <si>
    <t>ROW2940</t>
  </si>
  <si>
    <t>ROW2941</t>
  </si>
  <si>
    <t>ROW2942</t>
  </si>
  <si>
    <t>ROW2943</t>
  </si>
  <si>
    <t>ROW2944</t>
  </si>
  <si>
    <t>ROW2945</t>
  </si>
  <si>
    <t>ROW2946</t>
  </si>
  <si>
    <t>ROW2947</t>
  </si>
  <si>
    <t>ROW2948</t>
  </si>
  <si>
    <t>ROW2949</t>
  </si>
  <si>
    <t>ROW2950</t>
  </si>
  <si>
    <t>ROW2951</t>
  </si>
  <si>
    <t>ROW2952</t>
  </si>
  <si>
    <t>ROW2953</t>
  </si>
  <si>
    <t>ROW2954</t>
  </si>
  <si>
    <t>ROW2955</t>
  </si>
  <si>
    <t>ROW2956</t>
  </si>
  <si>
    <t>ROW2957</t>
  </si>
  <si>
    <t>ROW2958</t>
  </si>
  <si>
    <t>ROW2959</t>
  </si>
  <si>
    <t>ROW2960</t>
  </si>
  <si>
    <t>ROW2961</t>
  </si>
  <si>
    <t>ROW2962</t>
  </si>
  <si>
    <t>ROW2963</t>
  </si>
  <si>
    <t>ROW2964</t>
  </si>
  <si>
    <t>ROW2965</t>
  </si>
  <si>
    <t>ROW2966</t>
  </si>
  <si>
    <t>ROW2967</t>
  </si>
  <si>
    <t>ROW2968</t>
  </si>
  <si>
    <t>ROW2969</t>
  </si>
  <si>
    <t>ROW2970</t>
  </si>
  <si>
    <t>ROW2971</t>
  </si>
  <si>
    <t>ROW2972</t>
  </si>
  <si>
    <t>ROW2973</t>
  </si>
  <si>
    <t>ROW2974</t>
  </si>
  <si>
    <t>ROW2975</t>
  </si>
  <si>
    <t>ROW2976</t>
  </si>
  <si>
    <t>ROW2977</t>
  </si>
  <si>
    <t>ROW2978</t>
  </si>
  <si>
    <t>ROW2979</t>
  </si>
  <si>
    <t>ROW2980</t>
  </si>
  <si>
    <t>ROW2981</t>
  </si>
  <si>
    <t>ROW2982</t>
  </si>
  <si>
    <t>ROW2983</t>
  </si>
  <si>
    <t>ROW2984</t>
  </si>
  <si>
    <t>ROW2985</t>
  </si>
  <si>
    <t>ROW2986</t>
  </si>
  <si>
    <t>ROW2987</t>
  </si>
  <si>
    <t>ROW2988</t>
  </si>
  <si>
    <t>ROW2989</t>
  </si>
  <si>
    <t>ROW2990</t>
  </si>
  <si>
    <t>ROW2991</t>
  </si>
  <si>
    <t>ROW2992</t>
  </si>
  <si>
    <t>ROW2993</t>
  </si>
  <si>
    <t>ROW2994</t>
  </si>
  <si>
    <t>ROW2995</t>
  </si>
  <si>
    <t>ROW2996</t>
  </si>
  <si>
    <t>ROW2997</t>
  </si>
  <si>
    <t>ROW2998</t>
  </si>
  <si>
    <t>ROW2999</t>
  </si>
  <si>
    <t>ROW3000</t>
  </si>
  <si>
    <t>ROW3001</t>
  </si>
  <si>
    <t>ROW3002</t>
  </si>
  <si>
    <t>ROW3003</t>
  </si>
  <si>
    <t>ROW3004</t>
  </si>
  <si>
    <t>ROW3005</t>
  </si>
  <si>
    <t>ROW3006</t>
  </si>
  <si>
    <t>ROW3007</t>
  </si>
  <si>
    <t>ROW3008</t>
  </si>
  <si>
    <t>ROW3009</t>
  </si>
  <si>
    <t>ROW3010</t>
  </si>
  <si>
    <t>ROW3011</t>
  </si>
  <si>
    <t>ROW3012</t>
  </si>
  <si>
    <t>ROW3013</t>
  </si>
  <si>
    <t>ROW3014</t>
  </si>
  <si>
    <t>ROW3015</t>
  </si>
  <si>
    <t>ROW3016</t>
  </si>
  <si>
    <t>ROW3017</t>
  </si>
  <si>
    <t>ROW3018</t>
  </si>
  <si>
    <t>ROW3019</t>
  </si>
  <si>
    <t>ROW3020</t>
  </si>
  <si>
    <t>ROW3021</t>
  </si>
  <si>
    <t>ROW3022</t>
  </si>
  <si>
    <t>ROW3023</t>
  </si>
  <si>
    <t>ROW3024</t>
  </si>
  <si>
    <t>ROW3025</t>
  </si>
  <si>
    <t>ROW3026</t>
  </si>
  <si>
    <t>ROW3027</t>
  </si>
  <si>
    <t>ROW3028</t>
  </si>
  <si>
    <t>ROW3029</t>
  </si>
  <si>
    <t>ROW3030</t>
  </si>
  <si>
    <t>ROW3031</t>
  </si>
  <si>
    <t>ROW3032</t>
  </si>
  <si>
    <t>ROW3033</t>
  </si>
  <si>
    <t>ROW3034</t>
  </si>
  <si>
    <t>ROW3035</t>
  </si>
  <si>
    <t>ROW3036</t>
  </si>
  <si>
    <t>ROW3037</t>
  </si>
  <si>
    <t>ROW3038</t>
  </si>
  <si>
    <t>ROW3039</t>
  </si>
  <si>
    <t>ROW3040</t>
  </si>
  <si>
    <t>ROW3041</t>
  </si>
  <si>
    <t>ROW3042</t>
  </si>
  <si>
    <t>ROW3043</t>
  </si>
  <si>
    <t>ROW3044</t>
  </si>
  <si>
    <t>ROW3045</t>
  </si>
  <si>
    <t>ROW3046</t>
  </si>
  <si>
    <t>ROW3047</t>
  </si>
  <si>
    <t>ROW3048</t>
  </si>
  <si>
    <t>ROW3049</t>
  </si>
  <si>
    <t>ROW3050</t>
  </si>
  <si>
    <t>ROW3051</t>
  </si>
  <si>
    <t>ROW3052</t>
  </si>
  <si>
    <t>ROW3053</t>
  </si>
  <si>
    <t>ROW3054</t>
  </si>
  <si>
    <t>ROW3055</t>
  </si>
  <si>
    <t>ROW3056</t>
  </si>
  <si>
    <t>ROW3057</t>
  </si>
  <si>
    <t>ROW3058</t>
  </si>
  <si>
    <t>ROW3059</t>
  </si>
  <si>
    <t>ROW3060</t>
  </si>
  <si>
    <t>ROW3061</t>
  </si>
  <si>
    <t>ROW3062</t>
  </si>
  <si>
    <t>ROW3063</t>
  </si>
  <si>
    <t>ROW3064</t>
  </si>
  <si>
    <t>ROW3065</t>
  </si>
  <si>
    <t>ROW3066</t>
  </si>
  <si>
    <t>ROW3067</t>
  </si>
  <si>
    <t>ROW3068</t>
  </si>
  <si>
    <t>ROW3069</t>
  </si>
  <si>
    <t>ROW3070</t>
  </si>
  <si>
    <t>ROW3071</t>
  </si>
  <si>
    <t>ROW3072</t>
  </si>
  <si>
    <t>ROW3073</t>
  </si>
  <si>
    <t>ROW3074</t>
  </si>
  <si>
    <t>ROW3075</t>
  </si>
  <si>
    <t>ROW3076</t>
  </si>
  <si>
    <t>ROW3077</t>
  </si>
  <si>
    <t>ROW3078</t>
  </si>
  <si>
    <t>ROW3079</t>
  </si>
  <si>
    <t>ROW3080</t>
  </si>
  <si>
    <t>ROW3081</t>
  </si>
  <si>
    <t>ROW3082</t>
  </si>
  <si>
    <t>ROW3083</t>
  </si>
  <si>
    <t>ROW3084</t>
  </si>
  <si>
    <t>ROW3085</t>
  </si>
  <si>
    <t>ROW3086</t>
  </si>
  <si>
    <t>ROW3087</t>
  </si>
  <si>
    <t>ROW3088</t>
  </si>
  <si>
    <t>ROW3089</t>
  </si>
  <si>
    <t>ROW3090</t>
  </si>
  <si>
    <t>ROW3091</t>
  </si>
  <si>
    <t>ROW3092</t>
  </si>
  <si>
    <t>ROW3093</t>
  </si>
  <si>
    <t>ROW3094</t>
  </si>
  <si>
    <t>ROW3095</t>
  </si>
  <si>
    <t>ROW3096</t>
  </si>
  <si>
    <t>ROW3097</t>
  </si>
  <si>
    <t>ROW3098</t>
  </si>
  <si>
    <t>ROW3099</t>
  </si>
  <si>
    <t>ROW3100</t>
  </si>
  <si>
    <t>ROW3101</t>
  </si>
  <si>
    <t>ROW3102</t>
  </si>
  <si>
    <t>ROW3103</t>
  </si>
  <si>
    <t>ROW3104</t>
  </si>
  <si>
    <t>ROW3105</t>
  </si>
  <si>
    <t>ROW3106</t>
  </si>
  <si>
    <t>ROW3107</t>
  </si>
  <si>
    <t>ROW3108</t>
  </si>
  <si>
    <t>ROW3109</t>
  </si>
  <si>
    <t>ROW3110</t>
  </si>
  <si>
    <t>ROW3111</t>
  </si>
  <si>
    <t>ROW3112</t>
  </si>
  <si>
    <t>ROW3113</t>
  </si>
  <si>
    <t>ROW3114</t>
  </si>
  <si>
    <t>ROW3115</t>
  </si>
  <si>
    <t>ROW3116</t>
  </si>
  <si>
    <t>ROW3117</t>
  </si>
  <si>
    <t>ROW3118</t>
  </si>
  <si>
    <t>ROW3119</t>
  </si>
  <si>
    <t>ROW3120</t>
  </si>
  <si>
    <t>ROW3121</t>
  </si>
  <si>
    <t>ROW3122</t>
  </si>
  <si>
    <t>ROW3123</t>
  </si>
  <si>
    <t>ROW3124</t>
  </si>
  <si>
    <t>ROW3125</t>
  </si>
  <si>
    <t>ROW3126</t>
  </si>
  <si>
    <t>ROW3127</t>
  </si>
  <si>
    <t>ROW3128</t>
  </si>
  <si>
    <t>ROW3129</t>
  </si>
  <si>
    <t>ROW3130</t>
  </si>
  <si>
    <t>ROW3131</t>
  </si>
  <si>
    <t>ROW3132</t>
  </si>
  <si>
    <t>ROW3133</t>
  </si>
  <si>
    <t>ROW3134</t>
  </si>
  <si>
    <t>ROW3135</t>
  </si>
  <si>
    <t>ROW3136</t>
  </si>
  <si>
    <t>ROW3137</t>
  </si>
  <si>
    <t>ROW3138</t>
  </si>
  <si>
    <t>ROW3139</t>
  </si>
  <si>
    <t>ROW3140</t>
  </si>
  <si>
    <t>ROW3141</t>
  </si>
  <si>
    <t>ROW3142</t>
  </si>
  <si>
    <t>ROW3143</t>
  </si>
  <si>
    <t>ROW3144</t>
  </si>
  <si>
    <t>ROW3145</t>
  </si>
  <si>
    <t>ROW3146</t>
  </si>
  <si>
    <t>ROW3147</t>
  </si>
  <si>
    <t>ROW3148</t>
  </si>
  <si>
    <t>ROW3149</t>
  </si>
  <si>
    <t>ROW3150</t>
  </si>
  <si>
    <t>ROW3151</t>
  </si>
  <si>
    <t>ROW3152</t>
  </si>
  <si>
    <t>ROW3153</t>
  </si>
  <si>
    <t>ROW3154</t>
  </si>
  <si>
    <t>ROW3155</t>
  </si>
  <si>
    <t>ROW3156</t>
  </si>
  <si>
    <t>ROW3157</t>
  </si>
  <si>
    <t>ROW3158</t>
  </si>
  <si>
    <t>ROW3159</t>
  </si>
  <si>
    <t>ROW3160</t>
  </si>
  <si>
    <t>ROW3161</t>
  </si>
  <si>
    <t>ROW3162</t>
  </si>
  <si>
    <t>ROW3163</t>
  </si>
  <si>
    <t>ROW3164</t>
  </si>
  <si>
    <t>ROW3165</t>
  </si>
  <si>
    <t>ROW3166</t>
  </si>
  <si>
    <t>ROW3167</t>
  </si>
  <si>
    <t>ROW3168</t>
  </si>
  <si>
    <t>ROW3169</t>
  </si>
  <si>
    <t>ROW3170</t>
  </si>
  <si>
    <t>ROW3171</t>
  </si>
  <si>
    <t>ROW3172</t>
  </si>
  <si>
    <t>ROW3173</t>
  </si>
  <si>
    <t>ROW3174</t>
  </si>
  <si>
    <t>ROW3175</t>
  </si>
  <si>
    <t>ROW3176</t>
  </si>
  <si>
    <t>ROW3177</t>
  </si>
  <si>
    <t>ROW3178</t>
  </si>
  <si>
    <t>ROW3179</t>
  </si>
  <si>
    <t>ROW3180</t>
  </si>
  <si>
    <t>ROW3181</t>
  </si>
  <si>
    <t>ROW3182</t>
  </si>
  <si>
    <t>ROW3183</t>
  </si>
  <si>
    <t>ROW3184</t>
  </si>
  <si>
    <t>ROW3185</t>
  </si>
  <si>
    <t>ROW3186</t>
  </si>
  <si>
    <t>ROW3187</t>
  </si>
  <si>
    <t>ROW3188</t>
  </si>
  <si>
    <t>ROW3189</t>
  </si>
  <si>
    <t>ROW3190</t>
  </si>
  <si>
    <t>ROW3191</t>
  </si>
  <si>
    <t>ROW3192</t>
  </si>
  <si>
    <t>ROW3193</t>
  </si>
  <si>
    <t>ROW3194</t>
  </si>
  <si>
    <t>ROW3195</t>
  </si>
  <si>
    <t>ROW3196</t>
  </si>
  <si>
    <t>ROW3197</t>
  </si>
  <si>
    <t>ROW3198</t>
  </si>
  <si>
    <t>ROW3199</t>
  </si>
  <si>
    <t>ROW3200</t>
  </si>
  <si>
    <t>ROW3201</t>
  </si>
  <si>
    <t>ROW3202</t>
  </si>
  <si>
    <t>ROW3203</t>
  </si>
  <si>
    <t>ROW3204</t>
  </si>
  <si>
    <t>ROW3205</t>
  </si>
  <si>
    <t>ROW3206</t>
  </si>
  <si>
    <t>ROW3207</t>
  </si>
  <si>
    <t>ROW3208</t>
  </si>
  <si>
    <t>ROW3209</t>
  </si>
  <si>
    <t>ROW3210</t>
  </si>
  <si>
    <t>ROW3211</t>
  </si>
  <si>
    <t>ROW3212</t>
  </si>
  <si>
    <t>ROW3213</t>
  </si>
  <si>
    <t>ROW3214</t>
  </si>
  <si>
    <t>ROW3215</t>
  </si>
  <si>
    <t>ROW3216</t>
  </si>
  <si>
    <t>ROW3217</t>
  </si>
  <si>
    <t>ROW3218</t>
  </si>
  <si>
    <t>ROW3219</t>
  </si>
  <si>
    <t>ROW3220</t>
  </si>
  <si>
    <t>ROW3221</t>
  </si>
  <si>
    <t>ROW3222</t>
  </si>
  <si>
    <t>ROW3223</t>
  </si>
  <si>
    <t>ROW3224</t>
  </si>
  <si>
    <t>ROW3225</t>
  </si>
  <si>
    <t>ROW3226</t>
  </si>
  <si>
    <t>ROW3227</t>
  </si>
  <si>
    <t>ROW3228</t>
  </si>
  <si>
    <t>ROW3229</t>
  </si>
  <si>
    <t>ROW3230</t>
  </si>
  <si>
    <t>ROW3231</t>
  </si>
  <si>
    <t>ROW3232</t>
  </si>
  <si>
    <t>ROW3233</t>
  </si>
  <si>
    <t>ROW3234</t>
  </si>
  <si>
    <t>ROW3235</t>
  </si>
  <si>
    <t>ROW3236</t>
  </si>
  <si>
    <t>ROW3237</t>
  </si>
  <si>
    <t>ROW3238</t>
  </si>
  <si>
    <t>ROW3239</t>
  </si>
  <si>
    <t>ROW3240</t>
  </si>
  <si>
    <t>ROW3241</t>
  </si>
  <si>
    <t>ROW3242</t>
  </si>
  <si>
    <t>ROW3243</t>
  </si>
  <si>
    <t>ROW3244</t>
  </si>
  <si>
    <t>ROW3245</t>
  </si>
  <si>
    <t>ROW3246</t>
  </si>
  <si>
    <t>ROW3247</t>
  </si>
  <si>
    <t>ROW3248</t>
  </si>
  <si>
    <t>ROW3249</t>
  </si>
  <si>
    <t>ROW3250</t>
  </si>
  <si>
    <t>ROW3251</t>
  </si>
  <si>
    <t>ROW3252</t>
  </si>
  <si>
    <t>ROW3253</t>
  </si>
  <si>
    <t>ROW3254</t>
  </si>
  <si>
    <t>ROW3255</t>
  </si>
  <si>
    <t>ROW3256</t>
  </si>
  <si>
    <t>ROW3257</t>
  </si>
  <si>
    <t>ROW3258</t>
  </si>
  <si>
    <t>ROW3259</t>
  </si>
  <si>
    <t>ROW3260</t>
  </si>
  <si>
    <t>ROW3261</t>
  </si>
  <si>
    <t>ROW3262</t>
  </si>
  <si>
    <t>ROW3263</t>
  </si>
  <si>
    <t>ROW3264</t>
  </si>
  <si>
    <t>ROW3265</t>
  </si>
  <si>
    <t>ROW3266</t>
  </si>
  <si>
    <t>ROW3267</t>
  </si>
  <si>
    <t>ROW3268</t>
  </si>
  <si>
    <t>ROW3269</t>
  </si>
  <si>
    <t>ROW3270</t>
  </si>
  <si>
    <t>ROW3271</t>
  </si>
  <si>
    <t>ROW3272</t>
  </si>
  <si>
    <t>ROW3273</t>
  </si>
  <si>
    <t>ROW3274</t>
  </si>
  <si>
    <t>ROW3275</t>
  </si>
  <si>
    <t>ROW3276</t>
  </si>
  <si>
    <t>ROW3277</t>
  </si>
  <si>
    <t>ROW3278</t>
  </si>
  <si>
    <t>ROW3279</t>
  </si>
  <si>
    <t>ROW3280</t>
  </si>
  <si>
    <t>ROW3281</t>
  </si>
  <si>
    <t>ROW3282</t>
  </si>
  <si>
    <t>ROW3283</t>
  </si>
  <si>
    <t>ROW3284</t>
  </si>
  <si>
    <t>ROW3285</t>
  </si>
  <si>
    <t>ROW3286</t>
  </si>
  <si>
    <t>ROW3287</t>
  </si>
  <si>
    <t>ROW3288</t>
  </si>
  <si>
    <t>ROW3289</t>
  </si>
  <si>
    <t>ROW3290</t>
  </si>
  <si>
    <t>ROW3291</t>
  </si>
  <si>
    <t>ROW3292</t>
  </si>
  <si>
    <t>ROW3293</t>
  </si>
  <si>
    <t>ROW3294</t>
  </si>
  <si>
    <t>ROW3295</t>
  </si>
  <si>
    <t>ROW3296</t>
  </si>
  <si>
    <t>ROW3297</t>
  </si>
  <si>
    <t>ROW3298</t>
  </si>
  <si>
    <t>ROW3299</t>
  </si>
  <si>
    <t>ROW3300</t>
  </si>
  <si>
    <t>ROW3301</t>
  </si>
  <si>
    <t>ROW3302</t>
  </si>
  <si>
    <t>ROW3303</t>
  </si>
  <si>
    <t>ROW3304</t>
  </si>
  <si>
    <t>ROW3305</t>
  </si>
  <si>
    <t>ROW3306</t>
  </si>
  <si>
    <t>ROW3307</t>
  </si>
  <si>
    <t>ROW3308</t>
  </si>
  <si>
    <t>ROW3309</t>
  </si>
  <si>
    <t>ROW3310</t>
  </si>
  <si>
    <t>ROW3311</t>
  </si>
  <si>
    <t>ROW3312</t>
  </si>
  <si>
    <t>ROW3313</t>
  </si>
  <si>
    <t>ROW3314</t>
  </si>
  <si>
    <t>ROW3315</t>
  </si>
  <si>
    <t>ROW3316</t>
  </si>
  <si>
    <t>ROW3317</t>
  </si>
  <si>
    <t>ROW3318</t>
  </si>
  <si>
    <t>ROW3319</t>
  </si>
  <si>
    <t>ROW3320</t>
  </si>
  <si>
    <t>ROW3321</t>
  </si>
  <si>
    <t>ROW3322</t>
  </si>
  <si>
    <t>ROW3323</t>
  </si>
  <si>
    <t>ROW3324</t>
  </si>
  <si>
    <t>ROW3325</t>
  </si>
  <si>
    <t>ROW3326</t>
  </si>
  <si>
    <t>ROW3327</t>
  </si>
  <si>
    <t>ROW3328</t>
  </si>
  <si>
    <t>ROW3329</t>
  </si>
  <si>
    <t>ROW3330</t>
  </si>
  <si>
    <t>ROW3331</t>
  </si>
  <si>
    <t>ROW3332</t>
  </si>
  <si>
    <t>ROW3333</t>
  </si>
  <si>
    <t>ROW3334</t>
  </si>
  <si>
    <t>ROW3335</t>
  </si>
  <si>
    <t>ROW3336</t>
  </si>
  <si>
    <t>ROW3337</t>
  </si>
  <si>
    <t>ROW3338</t>
  </si>
  <si>
    <t>ROW3339</t>
  </si>
  <si>
    <t>ROW3340</t>
  </si>
  <si>
    <t>ROW3341</t>
  </si>
  <si>
    <t>ROW3342</t>
  </si>
  <si>
    <t>ROW3343</t>
  </si>
  <si>
    <t>ROW3344</t>
  </si>
  <si>
    <t>ROW3345</t>
  </si>
  <si>
    <t>ROW3346</t>
  </si>
  <si>
    <t>ROW3347</t>
  </si>
  <si>
    <t>ROW3348</t>
  </si>
  <si>
    <t>ROW3349</t>
  </si>
  <si>
    <t>ROW3350</t>
  </si>
  <si>
    <t>ROW3351</t>
  </si>
  <si>
    <t>ROW3352</t>
  </si>
  <si>
    <t>ROW3353</t>
  </si>
  <si>
    <t>ROW3354</t>
  </si>
  <si>
    <t>ROW3355</t>
  </si>
  <si>
    <t>ROW3356</t>
  </si>
  <si>
    <t>ROW3357</t>
  </si>
  <si>
    <t>ROW3358</t>
  </si>
  <si>
    <t>ROW3359</t>
  </si>
  <si>
    <t>ROW3360</t>
  </si>
  <si>
    <t>ROW3361</t>
  </si>
  <si>
    <t>ROW3362</t>
  </si>
  <si>
    <t>ROW3363</t>
  </si>
  <si>
    <t>ROW3364</t>
  </si>
  <si>
    <t>ROW3365</t>
  </si>
  <si>
    <t>ROW3366</t>
  </si>
  <si>
    <t>ROW3367</t>
  </si>
  <si>
    <t>ROW3368</t>
  </si>
  <si>
    <t>ROW3369</t>
  </si>
  <si>
    <t>ROW3370</t>
  </si>
  <si>
    <t>ROW3371</t>
  </si>
  <si>
    <t>ROW3372</t>
  </si>
  <si>
    <t>ROW3373</t>
  </si>
  <si>
    <t>ROW3374</t>
  </si>
  <si>
    <t>ROW3375</t>
  </si>
  <si>
    <t>ROW3376</t>
  </si>
  <si>
    <t>ROW3377</t>
  </si>
  <si>
    <t>ROW3378</t>
  </si>
  <si>
    <t>ROW3379</t>
  </si>
  <si>
    <t>ROW3380</t>
  </si>
  <si>
    <t>ROW3381</t>
  </si>
  <si>
    <t>ROW3382</t>
  </si>
  <si>
    <t>ROW3383</t>
  </si>
  <si>
    <t>ROW3384</t>
  </si>
  <si>
    <t>ROW3385</t>
  </si>
  <si>
    <t>ROW3386</t>
  </si>
  <si>
    <t>ROW3387</t>
  </si>
  <si>
    <t>ROW3388</t>
  </si>
  <si>
    <t>ROW3389</t>
  </si>
  <si>
    <t>ROW3390</t>
  </si>
  <si>
    <t>ROW3391</t>
  </si>
  <si>
    <t>ROW3392</t>
  </si>
  <si>
    <t>ROW3393</t>
  </si>
  <si>
    <t>ROW3394</t>
  </si>
  <si>
    <t>ROW3395</t>
  </si>
  <si>
    <t>ROW3396</t>
  </si>
  <si>
    <t>ROW3397</t>
  </si>
  <si>
    <t>ROW3398</t>
  </si>
  <si>
    <t>ROW3399</t>
  </si>
  <si>
    <t>ROW3400</t>
  </si>
  <si>
    <t>ROW3401</t>
  </si>
  <si>
    <t>ROW3402</t>
  </si>
  <si>
    <t>ROW3403</t>
  </si>
  <si>
    <t>ROW3404</t>
  </si>
  <si>
    <t>ROW3405</t>
  </si>
  <si>
    <t>ROW3406</t>
  </si>
  <si>
    <t>ROW3407</t>
  </si>
  <si>
    <t>ROW3408</t>
  </si>
  <si>
    <t>ROW3409</t>
  </si>
  <si>
    <t>ROW3410</t>
  </si>
  <si>
    <t>ROW3411</t>
  </si>
  <si>
    <t>ROW3412</t>
  </si>
  <si>
    <t>ROW3413</t>
  </si>
  <si>
    <t>ROW3414</t>
  </si>
  <si>
    <t>ROW3415</t>
  </si>
  <si>
    <t>ROW3416</t>
  </si>
  <si>
    <t>ROW3417</t>
  </si>
  <si>
    <t>ROW3418</t>
  </si>
  <si>
    <t>ROW3419</t>
  </si>
  <si>
    <t>ROW3420</t>
  </si>
  <si>
    <t>ROW3421</t>
  </si>
  <si>
    <t>ROW3422</t>
  </si>
  <si>
    <t>ROW3423</t>
  </si>
  <si>
    <t>ROW3424</t>
  </si>
  <si>
    <t>ROW3425</t>
  </si>
  <si>
    <t>ROW3426</t>
  </si>
  <si>
    <t>ROW3427</t>
  </si>
  <si>
    <t>ROW3428</t>
  </si>
  <si>
    <t>ROW3429</t>
  </si>
  <si>
    <t>ROW3430</t>
  </si>
  <si>
    <t>ROW3431</t>
  </si>
  <si>
    <t>ROW3432</t>
  </si>
  <si>
    <t>ROW3433</t>
  </si>
  <si>
    <t>ROW3434</t>
  </si>
  <si>
    <t>ROW3435</t>
  </si>
  <si>
    <t>ROW3436</t>
  </si>
  <si>
    <t>ROW3437</t>
  </si>
  <si>
    <t>ROW3438</t>
  </si>
  <si>
    <t>ROW3439</t>
  </si>
  <si>
    <t>ROW3440</t>
  </si>
  <si>
    <t>ROW3441</t>
  </si>
  <si>
    <t>ROW3442</t>
  </si>
  <si>
    <t>ROW3443</t>
  </si>
  <si>
    <t>ROW3444</t>
  </si>
  <si>
    <t>ROW3445</t>
  </si>
  <si>
    <t>ROW3446</t>
  </si>
  <si>
    <t>ROW3447</t>
  </si>
  <si>
    <t>ROW3448</t>
  </si>
  <si>
    <t>ROW3449</t>
  </si>
  <si>
    <t>ROW3450</t>
  </si>
  <si>
    <t>ROW3451</t>
  </si>
  <si>
    <t>ROW3452</t>
  </si>
  <si>
    <t>ROW3453</t>
  </si>
  <si>
    <t>ROW3454</t>
  </si>
  <si>
    <t>ROW3455</t>
  </si>
  <si>
    <t>ROW3456</t>
  </si>
  <si>
    <t>ROW3457</t>
  </si>
  <si>
    <t>ROW3458</t>
  </si>
  <si>
    <t>ROW3459</t>
  </si>
  <si>
    <t>ROW3460</t>
  </si>
  <si>
    <t>ROW3461</t>
  </si>
  <si>
    <t>ROW3462</t>
  </si>
  <si>
    <t>ROW3463</t>
  </si>
  <si>
    <t>ROW3464</t>
  </si>
  <si>
    <t>ROW3465</t>
  </si>
  <si>
    <t>ROW3466</t>
  </si>
  <si>
    <t>ROW3467</t>
  </si>
  <si>
    <t>ROW3468</t>
  </si>
  <si>
    <t>ROW3469</t>
  </si>
  <si>
    <t>ROW3470</t>
  </si>
  <si>
    <t>ROW3471</t>
  </si>
  <si>
    <t>ROW3472</t>
  </si>
  <si>
    <t>ROW3473</t>
  </si>
  <si>
    <t>ROW3474</t>
  </si>
  <si>
    <t>ROW3475</t>
  </si>
  <si>
    <t>ROW3476</t>
  </si>
  <si>
    <t>ROW3477</t>
  </si>
  <si>
    <t>ROW3478</t>
  </si>
  <si>
    <t>ROW3479</t>
  </si>
  <si>
    <t>ROW3480</t>
  </si>
  <si>
    <t>ROW3481</t>
  </si>
  <si>
    <t>ROW3482</t>
  </si>
  <si>
    <t>ROW3483</t>
  </si>
  <si>
    <t>ROW3484</t>
  </si>
  <si>
    <t>ROW3485</t>
  </si>
  <si>
    <t>ROW3486</t>
  </si>
  <si>
    <t>ROW3487</t>
  </si>
  <si>
    <t>ROW3488</t>
  </si>
  <si>
    <t>ROW3489</t>
  </si>
  <si>
    <t>ROW3490</t>
  </si>
  <si>
    <t>ROW3491</t>
  </si>
  <si>
    <t>ROW3492</t>
  </si>
  <si>
    <t>ROW3493</t>
  </si>
  <si>
    <t>ROW3494</t>
  </si>
  <si>
    <t>ROW3495</t>
  </si>
  <si>
    <t>ROW3496</t>
  </si>
  <si>
    <t>ROW3497</t>
  </si>
  <si>
    <t>ROW3498</t>
  </si>
  <si>
    <t>ROW3499</t>
  </si>
  <si>
    <t>ROW3500</t>
  </si>
  <si>
    <t>ROW3501</t>
  </si>
  <si>
    <t>ROW3502</t>
  </si>
  <si>
    <t>ROW3503</t>
  </si>
  <si>
    <t>ROW3504</t>
  </si>
  <si>
    <t>ROW3505</t>
  </si>
  <si>
    <t>ROW3506</t>
  </si>
  <si>
    <t>ROW3507</t>
  </si>
  <si>
    <t>ROW3508</t>
  </si>
  <si>
    <t>ROW3509</t>
  </si>
  <si>
    <t>ROW3510</t>
  </si>
  <si>
    <t>ROW3511</t>
  </si>
  <si>
    <t>ROW3512</t>
  </si>
  <si>
    <t>ROW3513</t>
  </si>
  <si>
    <t>ROW3514</t>
  </si>
  <si>
    <t>ROW3515</t>
  </si>
  <si>
    <t>ROW3516</t>
  </si>
  <si>
    <t>ROW3517</t>
  </si>
  <si>
    <t>ROW3518</t>
  </si>
  <si>
    <t>ROW3519</t>
  </si>
  <si>
    <t>ROW3520</t>
  </si>
  <si>
    <t>ROW3521</t>
  </si>
  <si>
    <t>ROW3522</t>
  </si>
  <si>
    <t>ROW3523</t>
  </si>
  <si>
    <t>ROW3524</t>
  </si>
  <si>
    <t>ROW3525</t>
  </si>
  <si>
    <t>ROW3526</t>
  </si>
  <si>
    <t>ROW3527</t>
  </si>
  <si>
    <t>ROW3528</t>
  </si>
  <si>
    <t>ROW3529</t>
  </si>
  <si>
    <t>ROW3530</t>
  </si>
  <si>
    <t>ROW3531</t>
  </si>
  <si>
    <t>ROW3532</t>
  </si>
  <si>
    <t>ROW3533</t>
  </si>
  <si>
    <t>ROW3534</t>
  </si>
  <si>
    <t>ROW3535</t>
  </si>
  <si>
    <t>ROW3536</t>
  </si>
  <si>
    <t>ROW3537</t>
  </si>
  <si>
    <t>ROW3538</t>
  </si>
  <si>
    <t>ROW3539</t>
  </si>
  <si>
    <t>ROW3540</t>
  </si>
  <si>
    <t>ROW3541</t>
  </si>
  <si>
    <t>ROW3542</t>
  </si>
  <si>
    <t>ROW3543</t>
  </si>
  <si>
    <t>ROW3544</t>
  </si>
  <si>
    <t>ROW3545</t>
  </si>
  <si>
    <t>ROW3546</t>
  </si>
  <si>
    <t>ROW3547</t>
  </si>
  <si>
    <t>ROW3548</t>
  </si>
  <si>
    <t>ROW3549</t>
  </si>
  <si>
    <t>ROW3550</t>
  </si>
  <si>
    <t>ROW3551</t>
  </si>
  <si>
    <t>ROW3552</t>
  </si>
  <si>
    <t>ROW3553</t>
  </si>
  <si>
    <t>ROW3554</t>
  </si>
  <si>
    <t>ROW3555</t>
  </si>
  <si>
    <t>ROW3556</t>
  </si>
  <si>
    <t>ROW3557</t>
  </si>
  <si>
    <t>ROW3558</t>
  </si>
  <si>
    <t>ROW3559</t>
  </si>
  <si>
    <t>ROW3560</t>
  </si>
  <si>
    <t>ROW3561</t>
  </si>
  <si>
    <t>ROW3562</t>
  </si>
  <si>
    <t>ROW3563</t>
  </si>
  <si>
    <t>ROW3564</t>
  </si>
  <si>
    <t>ROW3565</t>
  </si>
  <si>
    <t>ROW3566</t>
  </si>
  <si>
    <t>ROW3567</t>
  </si>
  <si>
    <t>ROW3568</t>
  </si>
  <si>
    <t>ROW3569</t>
  </si>
  <si>
    <t>ROW3570</t>
  </si>
  <si>
    <t>ROW3571</t>
  </si>
  <si>
    <t>ROW3572</t>
  </si>
  <si>
    <t>ROW3573</t>
  </si>
  <si>
    <t>ROW3574</t>
  </si>
  <si>
    <t>ROW3575</t>
  </si>
  <si>
    <t>ROW3576</t>
  </si>
  <si>
    <t>ROW3577</t>
  </si>
  <si>
    <t>ROW3578</t>
  </si>
  <si>
    <t>ROW3579</t>
  </si>
  <si>
    <t>ROW3580</t>
  </si>
  <si>
    <t>ROW3581</t>
  </si>
  <si>
    <t>ROW3582</t>
  </si>
  <si>
    <t>ROW3583</t>
  </si>
  <si>
    <t>ROW3584</t>
  </si>
  <si>
    <t>ROW3585</t>
  </si>
  <si>
    <t>ROW3586</t>
  </si>
  <si>
    <t>ROW3587</t>
  </si>
  <si>
    <t>ROW3588</t>
  </si>
  <si>
    <t>ROW3589</t>
  </si>
  <si>
    <t>ROW3590</t>
  </si>
  <si>
    <t>ROW3591</t>
  </si>
  <si>
    <t>ROW3592</t>
  </si>
  <si>
    <t>ROW3593</t>
  </si>
  <si>
    <t>ROW3594</t>
  </si>
  <si>
    <t>ROW3595</t>
  </si>
  <si>
    <t>ROW3596</t>
  </si>
  <si>
    <t>ROW3597</t>
  </si>
  <si>
    <t>ROW3598</t>
  </si>
  <si>
    <t>ROW3599</t>
  </si>
  <si>
    <t>ROW3600</t>
  </si>
  <si>
    <t>ROW3601</t>
  </si>
  <si>
    <t>ROW3602</t>
  </si>
  <si>
    <t>ROW3603</t>
  </si>
  <si>
    <t>ROW3604</t>
  </si>
  <si>
    <t>ROW3605</t>
  </si>
  <si>
    <t>ROW3606</t>
  </si>
  <si>
    <t>ROW3607</t>
  </si>
  <si>
    <t>ROW3608</t>
  </si>
  <si>
    <t>ROW3609</t>
  </si>
  <si>
    <t>ROW3610</t>
  </si>
  <si>
    <t>ROW3611</t>
  </si>
  <si>
    <t>ROW3612</t>
  </si>
  <si>
    <t>ROW3613</t>
  </si>
  <si>
    <t>ROW3614</t>
  </si>
  <si>
    <t>ROW3615</t>
  </si>
  <si>
    <t>ROW3616</t>
  </si>
  <si>
    <t>ROW3617</t>
  </si>
  <si>
    <t>ROW3618</t>
  </si>
  <si>
    <t>ROW3619</t>
  </si>
  <si>
    <t>ROW3620</t>
  </si>
  <si>
    <t>ROW3621</t>
  </si>
  <si>
    <t>ROW3622</t>
  </si>
  <si>
    <t>ROW3623</t>
  </si>
  <si>
    <t>ROW3624</t>
  </si>
  <si>
    <t>ROW3625</t>
  </si>
  <si>
    <t>ROW3626</t>
  </si>
  <si>
    <t>ROW3627</t>
  </si>
  <si>
    <t>ROW3628</t>
  </si>
  <si>
    <t>ROW3629</t>
  </si>
  <si>
    <t>ROW3630</t>
  </si>
  <si>
    <t>ROW3631</t>
  </si>
  <si>
    <t>ROW3632</t>
  </si>
  <si>
    <t>ROW3633</t>
  </si>
  <si>
    <t>ROW3634</t>
  </si>
  <si>
    <t>ROW3635</t>
  </si>
  <si>
    <t>ROW3636</t>
  </si>
  <si>
    <t>ROW3637</t>
  </si>
  <si>
    <t>ROW3638</t>
  </si>
  <si>
    <t>ROW3639</t>
  </si>
  <si>
    <t>ROW3640</t>
  </si>
  <si>
    <t>ROW3641</t>
  </si>
  <si>
    <t>ROW3642</t>
  </si>
  <si>
    <t>ROW3643</t>
  </si>
  <si>
    <t>ROW3644</t>
  </si>
  <si>
    <t>ROW3645</t>
  </si>
  <si>
    <t>ROW3646</t>
  </si>
  <si>
    <t>ROW3647</t>
  </si>
  <si>
    <t>ROW3648</t>
  </si>
  <si>
    <t>ROW3649</t>
  </si>
  <si>
    <t>ROW3650</t>
  </si>
  <si>
    <t>ROW3651</t>
  </si>
  <si>
    <t>ROW3652</t>
  </si>
  <si>
    <t>ROW3653</t>
  </si>
  <si>
    <t>ROW3654</t>
  </si>
  <si>
    <t>ROW3655</t>
  </si>
  <si>
    <t>ROW3656</t>
  </si>
  <si>
    <t>ROW3657</t>
  </si>
  <si>
    <t>ROW3658</t>
  </si>
  <si>
    <t>ROW3659</t>
  </si>
  <si>
    <t>ROW3660</t>
  </si>
  <si>
    <t>ROW3661</t>
  </si>
  <si>
    <t>ROW3662</t>
  </si>
  <si>
    <t>ROW3663</t>
  </si>
  <si>
    <t>ROW3664</t>
  </si>
  <si>
    <t>ROW3665</t>
  </si>
  <si>
    <t>ROW3666</t>
  </si>
  <si>
    <t>ROW3667</t>
  </si>
  <si>
    <t>ROW3668</t>
  </si>
  <si>
    <t>ROW3669</t>
  </si>
  <si>
    <t>ROW3670</t>
  </si>
  <si>
    <t>ROW3671</t>
  </si>
  <si>
    <t>ROW3672</t>
  </si>
  <si>
    <t>ROW3673</t>
  </si>
  <si>
    <t>ROW3674</t>
  </si>
  <si>
    <t>ROW3675</t>
  </si>
  <si>
    <t>ROW3676</t>
  </si>
  <si>
    <t>ROW3677</t>
  </si>
  <si>
    <t>ROW3678</t>
  </si>
  <si>
    <t>ROW3679</t>
  </si>
  <si>
    <t>ROW3680</t>
  </si>
  <si>
    <t>ROW3681</t>
  </si>
  <si>
    <t>ROW3682</t>
  </si>
  <si>
    <t>ROW3683</t>
  </si>
  <si>
    <t>ROW3684</t>
  </si>
  <si>
    <t>ROW3685</t>
  </si>
  <si>
    <t>ROW3686</t>
  </si>
  <si>
    <t>ROW3687</t>
  </si>
  <si>
    <t>ROW3688</t>
  </si>
  <si>
    <t>ROW3689</t>
  </si>
  <si>
    <t>ROW3690</t>
  </si>
  <si>
    <t>ROW3691</t>
  </si>
  <si>
    <t>ROW3692</t>
  </si>
  <si>
    <t>ROW3693</t>
  </si>
  <si>
    <t>ROW3694</t>
  </si>
  <si>
    <t>ROW3695</t>
  </si>
  <si>
    <t>ROW3696</t>
  </si>
  <si>
    <t>ROW3697</t>
  </si>
  <si>
    <t>ROW3698</t>
  </si>
  <si>
    <t>ROW3699</t>
  </si>
  <si>
    <t>ROW3700</t>
  </si>
  <si>
    <t>ROW3701</t>
  </si>
  <si>
    <t>ROW3702</t>
  </si>
  <si>
    <t>ROW3703</t>
  </si>
  <si>
    <t>ROW3704</t>
  </si>
  <si>
    <t>ROW3705</t>
  </si>
  <si>
    <t>ROW3706</t>
  </si>
  <si>
    <t>ROW3707</t>
  </si>
  <si>
    <t>ROW3708</t>
  </si>
  <si>
    <t>ROW3709</t>
  </si>
  <si>
    <t>ROW3710</t>
  </si>
  <si>
    <t>ROW3711</t>
  </si>
  <si>
    <t>ROW3712</t>
  </si>
  <si>
    <t>ROW3713</t>
  </si>
  <si>
    <t>ROW3714</t>
  </si>
  <si>
    <t>ROW3715</t>
  </si>
  <si>
    <t>ROW3716</t>
  </si>
  <si>
    <t>ROW3717</t>
  </si>
  <si>
    <t>ROW3718</t>
  </si>
  <si>
    <t>ROW3719</t>
  </si>
  <si>
    <t>ROW3720</t>
  </si>
  <si>
    <t>ROW3721</t>
  </si>
  <si>
    <t>ROW3722</t>
  </si>
  <si>
    <t>ROW3723</t>
  </si>
  <si>
    <t>ROW3724</t>
  </si>
  <si>
    <t>ROW3725</t>
  </si>
  <si>
    <t>ROW3726</t>
  </si>
  <si>
    <t>ROW3727</t>
  </si>
  <si>
    <t>ROW3728</t>
  </si>
  <si>
    <t>ROW3729</t>
  </si>
  <si>
    <t>ROW3730</t>
  </si>
  <si>
    <t>ROW3731</t>
  </si>
  <si>
    <t>ROW3732</t>
  </si>
  <si>
    <t>ROW3733</t>
  </si>
  <si>
    <t>ROW3734</t>
  </si>
  <si>
    <t>ROW3735</t>
  </si>
  <si>
    <t>ROW3736</t>
  </si>
  <si>
    <t>ROW3737</t>
  </si>
  <si>
    <t>ROW3738</t>
  </si>
  <si>
    <t>ROW3739</t>
  </si>
  <si>
    <t>ROW3740</t>
  </si>
  <si>
    <t>ROW3741</t>
  </si>
  <si>
    <t>ROW3742</t>
  </si>
  <si>
    <t>ROW3743</t>
  </si>
  <si>
    <t>ROW3744</t>
  </si>
  <si>
    <t>ROW3745</t>
  </si>
  <si>
    <t>ROW3746</t>
  </si>
  <si>
    <t>ROW3747</t>
  </si>
  <si>
    <t>ROW3748</t>
  </si>
  <si>
    <t>ROW3749</t>
  </si>
  <si>
    <t>ROW3750</t>
  </si>
  <si>
    <t>ROW3751</t>
  </si>
  <si>
    <t>ROW3752</t>
  </si>
  <si>
    <t>ROW3753</t>
  </si>
  <si>
    <t>ROW3754</t>
  </si>
  <si>
    <t>ROW3755</t>
  </si>
  <si>
    <t>ROW3756</t>
  </si>
  <si>
    <t>ROW3757</t>
  </si>
  <si>
    <t>ROW3758</t>
  </si>
  <si>
    <t>ROW3759</t>
  </si>
  <si>
    <t>ROW3760</t>
  </si>
  <si>
    <t>ROW3761</t>
  </si>
  <si>
    <t>ROW3762</t>
  </si>
  <si>
    <t>ROW3763</t>
  </si>
  <si>
    <t>ROW3764</t>
  </si>
  <si>
    <t>ROW3765</t>
  </si>
  <si>
    <t>ROW3766</t>
  </si>
  <si>
    <t>ROW3767</t>
  </si>
  <si>
    <t>ROW3768</t>
  </si>
  <si>
    <t>ROW3769</t>
  </si>
  <si>
    <t>ROW3770</t>
  </si>
  <si>
    <t>ROW3771</t>
  </si>
  <si>
    <t>ROW3772</t>
  </si>
  <si>
    <t>ROW3773</t>
  </si>
  <si>
    <t>ROW3774</t>
  </si>
  <si>
    <t>ROW3775</t>
  </si>
  <si>
    <t>ROW3776</t>
  </si>
  <si>
    <t>ROW3777</t>
  </si>
  <si>
    <t>ROW3778</t>
  </si>
  <si>
    <t>ROW3779</t>
  </si>
  <si>
    <t>ROW3780</t>
  </si>
  <si>
    <t>ROW3781</t>
  </si>
  <si>
    <t>ROW3782</t>
  </si>
  <si>
    <t>ROW3783</t>
  </si>
  <si>
    <t>ROW3784</t>
  </si>
  <si>
    <t>ROW3785</t>
  </si>
  <si>
    <t>ROW3786</t>
  </si>
  <si>
    <t>ROW3787</t>
  </si>
  <si>
    <t>ROW3788</t>
  </si>
  <si>
    <t>ROW3789</t>
  </si>
  <si>
    <t>ROW3790</t>
  </si>
  <si>
    <t>ROW3791</t>
  </si>
  <si>
    <t>ROW3792</t>
  </si>
  <si>
    <t>ROW3793</t>
  </si>
  <si>
    <t>ROW3794</t>
  </si>
  <si>
    <t>ROW3795</t>
  </si>
  <si>
    <t>ROW3796</t>
  </si>
  <si>
    <t>ROW3797</t>
  </si>
  <si>
    <t>ROW3798</t>
  </si>
  <si>
    <t>ROW3799</t>
  </si>
  <si>
    <t>ROW3800</t>
  </si>
  <si>
    <t>ROW3801</t>
  </si>
  <si>
    <t>ROW3802</t>
  </si>
  <si>
    <t>ROW3803</t>
  </si>
  <si>
    <t>ROW3804</t>
  </si>
  <si>
    <t>ROW3805</t>
  </si>
  <si>
    <t>ROW3806</t>
  </si>
  <si>
    <t>ROW3807</t>
  </si>
  <si>
    <t>ROW3808</t>
  </si>
  <si>
    <t>ROW3809</t>
  </si>
  <si>
    <t>ROW3810</t>
  </si>
  <si>
    <t>ROW3811</t>
  </si>
  <si>
    <t>ROW3812</t>
  </si>
  <si>
    <t>ROW3813</t>
  </si>
  <si>
    <t>ROW3814</t>
  </si>
  <si>
    <t>ROW3815</t>
  </si>
  <si>
    <t>ROW3816</t>
  </si>
  <si>
    <t>ROW3817</t>
  </si>
  <si>
    <t>ROW3818</t>
  </si>
  <si>
    <t>ROW3819</t>
  </si>
  <si>
    <t>ROW3820</t>
  </si>
  <si>
    <t>ROW3821</t>
  </si>
  <si>
    <t>ROW3822</t>
  </si>
  <si>
    <t>ROW3823</t>
  </si>
  <si>
    <t>ROW3824</t>
  </si>
  <si>
    <t>ROW3825</t>
  </si>
  <si>
    <t>ROW3826</t>
  </si>
  <si>
    <t>ROW3827</t>
  </si>
  <si>
    <t>ROW3828</t>
  </si>
  <si>
    <t>ROW3829</t>
  </si>
  <si>
    <t>ROW3830</t>
  </si>
  <si>
    <t>ROW3831</t>
  </si>
  <si>
    <t>ROW3832</t>
  </si>
  <si>
    <t>ROW3833</t>
  </si>
  <si>
    <t>ROW3834</t>
  </si>
  <si>
    <t>ROW3835</t>
  </si>
  <si>
    <t>ROW3836</t>
  </si>
  <si>
    <t>ROW3837</t>
  </si>
  <si>
    <t>ROW3838</t>
  </si>
  <si>
    <t>ROW3839</t>
  </si>
  <si>
    <t>ROW3840</t>
  </si>
  <si>
    <t>ROW3841</t>
  </si>
  <si>
    <t>ROW3842</t>
  </si>
  <si>
    <t>ROW3843</t>
  </si>
  <si>
    <t>ROW3844</t>
  </si>
  <si>
    <t>ROW3845</t>
  </si>
  <si>
    <t>ROW3846</t>
  </si>
  <si>
    <t>ROW3847</t>
  </si>
  <si>
    <t>ROW3848</t>
  </si>
  <si>
    <t>ROW3849</t>
  </si>
  <si>
    <t>ROW3850</t>
  </si>
  <si>
    <t>ROW3851</t>
  </si>
  <si>
    <t>ROW3852</t>
  </si>
  <si>
    <t>ROW3853</t>
  </si>
  <si>
    <t>ROW3854</t>
  </si>
  <si>
    <t>ROW3855</t>
  </si>
  <si>
    <t>ROW3856</t>
  </si>
  <si>
    <t>ROW3857</t>
  </si>
  <si>
    <t>ROW3858</t>
  </si>
  <si>
    <t>ROW3859</t>
  </si>
  <si>
    <t>ROW3860</t>
  </si>
  <si>
    <t>ROW3861</t>
  </si>
  <si>
    <t>ROW3862</t>
  </si>
  <si>
    <t>ROW3863</t>
  </si>
  <si>
    <t>ROW3864</t>
  </si>
  <si>
    <t>ROW3865</t>
  </si>
  <si>
    <t>ROW3866</t>
  </si>
  <si>
    <t>ROW3867</t>
  </si>
  <si>
    <t>ROW3868</t>
  </si>
  <si>
    <t>ROW3869</t>
  </si>
  <si>
    <t>ROW3870</t>
  </si>
  <si>
    <t>ROW3871</t>
  </si>
  <si>
    <t>ROW3872</t>
  </si>
  <si>
    <t>ROW3873</t>
  </si>
  <si>
    <t>ROW3874</t>
  </si>
  <si>
    <t>ROW3875</t>
  </si>
  <si>
    <t>ROW3876</t>
  </si>
  <si>
    <t>ROW3877</t>
  </si>
  <si>
    <t>ROW3878</t>
  </si>
  <si>
    <t>ROW3879</t>
  </si>
  <si>
    <t>ROW3880</t>
  </si>
  <si>
    <t>ROW3881</t>
  </si>
  <si>
    <t>ROW3882</t>
  </si>
  <si>
    <t>ROW3883</t>
  </si>
  <si>
    <t>ROW3884</t>
  </si>
  <si>
    <t>ROW3885</t>
  </si>
  <si>
    <t>ROW3886</t>
  </si>
  <si>
    <t>ROW3887</t>
  </si>
  <si>
    <t>ROW3888</t>
  </si>
  <si>
    <t>ROW3889</t>
  </si>
  <si>
    <t>ROW3890</t>
  </si>
  <si>
    <t>ROW3891</t>
  </si>
  <si>
    <t>ROW3892</t>
  </si>
  <si>
    <t>ROW3893</t>
  </si>
  <si>
    <t>ROW3894</t>
  </si>
  <si>
    <t>ROW3895</t>
  </si>
  <si>
    <t>ROW3896</t>
  </si>
  <si>
    <t>ROW3897</t>
  </si>
  <si>
    <t>ROW3898</t>
  </si>
  <si>
    <t>ROW3899</t>
  </si>
  <si>
    <t>ROW3900</t>
  </si>
  <si>
    <t>ROW3901</t>
  </si>
  <si>
    <t>ROW3902</t>
  </si>
  <si>
    <t>ROW3903</t>
  </si>
  <si>
    <t>ROW3904</t>
  </si>
  <si>
    <t>ROW3905</t>
  </si>
  <si>
    <t>ROW3906</t>
  </si>
  <si>
    <t>ROW3907</t>
  </si>
  <si>
    <t>ROW3908</t>
  </si>
  <si>
    <t>ROW3909</t>
  </si>
  <si>
    <t>ROW3910</t>
  </si>
  <si>
    <t>ROW3911</t>
  </si>
  <si>
    <t>ROW3912</t>
  </si>
  <si>
    <t>ROW3913</t>
  </si>
  <si>
    <t>ROW3914</t>
  </si>
  <si>
    <t>ROW3915</t>
  </si>
  <si>
    <t>ROW3916</t>
  </si>
  <si>
    <t>ROW3917</t>
  </si>
  <si>
    <t>ROW3918</t>
  </si>
  <si>
    <t>ROW3919</t>
  </si>
  <si>
    <t>ROW3920</t>
  </si>
  <si>
    <t>ROW3921</t>
  </si>
  <si>
    <t>ROW3922</t>
  </si>
  <si>
    <t>ROW3923</t>
  </si>
  <si>
    <t>ROW3924</t>
  </si>
  <si>
    <t>ROW3925</t>
  </si>
  <si>
    <t>ROW3926</t>
  </si>
  <si>
    <t>ROW3927</t>
  </si>
  <si>
    <t>ROW3928</t>
  </si>
  <si>
    <t>ROW3929</t>
  </si>
  <si>
    <t>ROW3930</t>
  </si>
  <si>
    <t>ROW3931</t>
  </si>
  <si>
    <t>ROW3932</t>
  </si>
  <si>
    <t>ROW3933</t>
  </si>
  <si>
    <t>ROW3934</t>
  </si>
  <si>
    <t>ROW3935</t>
  </si>
  <si>
    <t>ROW3936</t>
  </si>
  <si>
    <t>ROW3937</t>
  </si>
  <si>
    <t>ROW3938</t>
  </si>
  <si>
    <t>ROW3939</t>
  </si>
  <si>
    <t>ROW3940</t>
  </si>
  <si>
    <t>ROW3941</t>
  </si>
  <si>
    <t>ROW3942</t>
  </si>
  <si>
    <t>ROW3943</t>
  </si>
  <si>
    <t>ROW3944</t>
  </si>
  <si>
    <t>ROW3945</t>
  </si>
  <si>
    <t>ROW3946</t>
  </si>
  <si>
    <t>ROW3947</t>
  </si>
  <si>
    <t>ROW3948</t>
  </si>
  <si>
    <t>ROW3949</t>
  </si>
  <si>
    <t>ROW3950</t>
  </si>
  <si>
    <t>ROW3951</t>
  </si>
  <si>
    <t>ROW3952</t>
  </si>
  <si>
    <t>ROW3953</t>
  </si>
  <si>
    <t>ROW3954</t>
  </si>
  <si>
    <t>ROW3955</t>
  </si>
  <si>
    <t>ROW3956</t>
  </si>
  <si>
    <t>ROW3957</t>
  </si>
  <si>
    <t>ROW3958</t>
  </si>
  <si>
    <t>ROW3959</t>
  </si>
  <si>
    <t>ROW3960</t>
  </si>
  <si>
    <t>ROW3961</t>
  </si>
  <si>
    <t>ROW3962</t>
  </si>
  <si>
    <t>ROW3963</t>
  </si>
  <si>
    <t>ROW3964</t>
  </si>
  <si>
    <t>ROW3965</t>
  </si>
  <si>
    <t>ROW3966</t>
  </si>
  <si>
    <t>ROW3967</t>
  </si>
  <si>
    <t>ROW3968</t>
  </si>
  <si>
    <t>ROW3969</t>
  </si>
  <si>
    <t>ROW3970</t>
  </si>
  <si>
    <t>ROW3971</t>
  </si>
  <si>
    <t>ROW3972</t>
  </si>
  <si>
    <t>ROW3973</t>
  </si>
  <si>
    <t>ROW3974</t>
  </si>
  <si>
    <t>ROW3975</t>
  </si>
  <si>
    <t>ROW3976</t>
  </si>
  <si>
    <t>ROW3977</t>
  </si>
  <si>
    <t>ROW3978</t>
  </si>
  <si>
    <t>ROW3979</t>
  </si>
  <si>
    <t>ROW3980</t>
  </si>
  <si>
    <t>ROW3981</t>
  </si>
  <si>
    <t>ROW3982</t>
  </si>
  <si>
    <t>ROW3983</t>
  </si>
  <si>
    <t>ROW3984</t>
  </si>
  <si>
    <t>ROW3985</t>
  </si>
  <si>
    <t>ROW3986</t>
  </si>
  <si>
    <t>ROW3987</t>
  </si>
  <si>
    <t>ROW3988</t>
  </si>
  <si>
    <t>ROW3989</t>
  </si>
  <si>
    <t>ROW3990</t>
  </si>
  <si>
    <t>ROW3991</t>
  </si>
  <si>
    <t>ROW3992</t>
  </si>
  <si>
    <t>ROW3993</t>
  </si>
  <si>
    <t>ROW3994</t>
  </si>
  <si>
    <t>ROW3995</t>
  </si>
  <si>
    <t>ROW3996</t>
  </si>
  <si>
    <t>ROW3997</t>
  </si>
  <si>
    <t>ROW3998</t>
  </si>
  <si>
    <t>ROW3999</t>
  </si>
  <si>
    <t>ROW4000</t>
  </si>
  <si>
    <t>ROW4001</t>
  </si>
  <si>
    <t>ROW4002</t>
  </si>
  <si>
    <t>ROW4003</t>
  </si>
  <si>
    <t>ROW4004</t>
  </si>
  <si>
    <t>ROW4005</t>
  </si>
  <si>
    <t>ROW4006</t>
  </si>
  <si>
    <t>ROW4007</t>
  </si>
  <si>
    <t>ROW4008</t>
  </si>
  <si>
    <t>ROW4009</t>
  </si>
  <si>
    <t>ROW4010</t>
  </si>
  <si>
    <t>ROW4011</t>
  </si>
  <si>
    <t>ROW4012</t>
  </si>
  <si>
    <t>ROW4013</t>
  </si>
  <si>
    <t>ROW4014</t>
  </si>
  <si>
    <t>ROW4015</t>
  </si>
  <si>
    <t>ROW4016</t>
  </si>
  <si>
    <t>ROW4017</t>
  </si>
  <si>
    <t>ROW4018</t>
  </si>
  <si>
    <t>ROW4019</t>
  </si>
  <si>
    <t>ROW4020</t>
  </si>
  <si>
    <t>ROW4021</t>
  </si>
  <si>
    <t>ROW4022</t>
  </si>
  <si>
    <t>ROW4023</t>
  </si>
  <si>
    <t>ROW4024</t>
  </si>
  <si>
    <t>ROW4025</t>
  </si>
  <si>
    <t>ROW4026</t>
  </si>
  <si>
    <t>ROW4027</t>
  </si>
  <si>
    <t>ROW4028</t>
  </si>
  <si>
    <t>ROW4029</t>
  </si>
  <si>
    <t>ROW4030</t>
  </si>
  <si>
    <t>ROW4031</t>
  </si>
  <si>
    <t>ROW4032</t>
  </si>
  <si>
    <t>ROW4033</t>
  </si>
  <si>
    <t>ROW4034</t>
  </si>
  <si>
    <t>ROW4035</t>
  </si>
  <si>
    <t>ROW4036</t>
  </si>
  <si>
    <t>ROW4037</t>
  </si>
  <si>
    <t>ROW4038</t>
  </si>
  <si>
    <t>ROW4039</t>
  </si>
  <si>
    <t>ROW4040</t>
  </si>
  <si>
    <t>ROW4041</t>
  </si>
  <si>
    <t>ROW4042</t>
  </si>
  <si>
    <t>ROW4043</t>
  </si>
  <si>
    <t>ROW4044</t>
  </si>
  <si>
    <t>ROW4045</t>
  </si>
  <si>
    <t>ROW4046</t>
  </si>
  <si>
    <t>ROW4047</t>
  </si>
  <si>
    <t>ROW4048</t>
  </si>
  <si>
    <t>ROW4049</t>
  </si>
  <si>
    <t>ROW4050</t>
  </si>
  <si>
    <t>ROW4051</t>
  </si>
  <si>
    <t>ROW4052</t>
  </si>
  <si>
    <t>ROW4053</t>
  </si>
  <si>
    <t>ROW4054</t>
  </si>
  <si>
    <t>ROW4055</t>
  </si>
  <si>
    <t>ROW4056</t>
  </si>
  <si>
    <t>ROW4057</t>
  </si>
  <si>
    <t>ROW4058</t>
  </si>
  <si>
    <t>ROW4059</t>
  </si>
  <si>
    <t>ROW4060</t>
  </si>
  <si>
    <t>ROW4061</t>
  </si>
  <si>
    <t>ROW4062</t>
  </si>
  <si>
    <t>ROW4063</t>
  </si>
  <si>
    <t>ROW4064</t>
  </si>
  <si>
    <t>ROW4065</t>
  </si>
  <si>
    <t>ROW4066</t>
  </si>
  <si>
    <t>ROW4067</t>
  </si>
  <si>
    <t>ROW4068</t>
  </si>
  <si>
    <t>ROW4069</t>
  </si>
  <si>
    <t>ROW4070</t>
  </si>
  <si>
    <t>ROW4071</t>
  </si>
  <si>
    <t>ROW4072</t>
  </si>
  <si>
    <t>ROW4073</t>
  </si>
  <si>
    <t>ROW4074</t>
  </si>
  <si>
    <t>ROW4075</t>
  </si>
  <si>
    <t>ROW4076</t>
  </si>
  <si>
    <t>ROW4077</t>
  </si>
  <si>
    <t>ROW4078</t>
  </si>
  <si>
    <t>ROW4079</t>
  </si>
  <si>
    <t>ROW4080</t>
  </si>
  <si>
    <t>ROW4081</t>
  </si>
  <si>
    <t>ROW4082</t>
  </si>
  <si>
    <t>ROW4083</t>
  </si>
  <si>
    <t>ROW4084</t>
  </si>
  <si>
    <t>ROW4085</t>
  </si>
  <si>
    <t>ROW4086</t>
  </si>
  <si>
    <t>ROW4087</t>
  </si>
  <si>
    <t>ROW4088</t>
  </si>
  <si>
    <t>ROW4089</t>
  </si>
  <si>
    <t>ROW4090</t>
  </si>
  <si>
    <t>ROW4091</t>
  </si>
  <si>
    <t>ROW4092</t>
  </si>
  <si>
    <t>ROW4093</t>
  </si>
  <si>
    <t>ROW4094</t>
  </si>
  <si>
    <t>ROW4095</t>
  </si>
  <si>
    <t>ROW4096</t>
  </si>
  <si>
    <t>ROW4097</t>
  </si>
  <si>
    <t>ROW4098</t>
  </si>
  <si>
    <t>ROW4099</t>
  </si>
  <si>
    <t>ROW4100</t>
  </si>
  <si>
    <t>ROW4101</t>
  </si>
  <si>
    <t>ROW4102</t>
  </si>
  <si>
    <t>ROW4103</t>
  </si>
  <si>
    <t>ROW4104</t>
  </si>
  <si>
    <t>ROW4105</t>
  </si>
  <si>
    <t>ROW4106</t>
  </si>
  <si>
    <t>ROW4107</t>
  </si>
  <si>
    <t>ROW4108</t>
  </si>
  <si>
    <t>ROW4109</t>
  </si>
  <si>
    <t>ROW4110</t>
  </si>
  <si>
    <t>ROW4111</t>
  </si>
  <si>
    <t>ROW4112</t>
  </si>
  <si>
    <t>ROW4113</t>
  </si>
  <si>
    <t>ROW4114</t>
  </si>
  <si>
    <t>ROW4115</t>
  </si>
  <si>
    <t>ROW4116</t>
  </si>
  <si>
    <t>ROW4117</t>
  </si>
  <si>
    <t>ROW4118</t>
  </si>
  <si>
    <t>ROW4119</t>
  </si>
  <si>
    <t>ROW4120</t>
  </si>
  <si>
    <t>ROW4121</t>
  </si>
  <si>
    <t>ROW4122</t>
  </si>
  <si>
    <t>ROW4123</t>
  </si>
  <si>
    <t>ROW4124</t>
  </si>
  <si>
    <t>ROW4125</t>
  </si>
  <si>
    <t>ROW4126</t>
  </si>
  <si>
    <t>ROW4127</t>
  </si>
  <si>
    <t>ROW4128</t>
  </si>
  <si>
    <t>ROW4129</t>
  </si>
  <si>
    <t>ROW4130</t>
  </si>
  <si>
    <t>ROW4131</t>
  </si>
  <si>
    <t>ROW4132</t>
  </si>
  <si>
    <t>ROW4133</t>
  </si>
  <si>
    <t>ROW4134</t>
  </si>
  <si>
    <t>ROW4135</t>
  </si>
  <si>
    <t>"5"</t>
  </si>
  <si>
    <t>"2,4,5"</t>
  </si>
  <si>
    <t>"6"</t>
  </si>
  <si>
    <t>"3"</t>
  </si>
  <si>
    <t>"1,2,3"</t>
  </si>
  <si>
    <t>"1"</t>
  </si>
  <si>
    <t>"3,5"</t>
  </si>
  <si>
    <t>"2,3,4,6"</t>
  </si>
  <si>
    <t>"2,3,6"</t>
  </si>
  <si>
    <t>"2,5"</t>
  </si>
  <si>
    <t>"3,5,6"</t>
  </si>
  <si>
    <t>"4,6"</t>
  </si>
  <si>
    <t>"2,6"</t>
  </si>
  <si>
    <t>"1,5,6"</t>
  </si>
  <si>
    <t>"4"</t>
  </si>
  <si>
    <t>"4,5,6"</t>
  </si>
  <si>
    <t>"3,4,5"</t>
  </si>
  <si>
    <t>"2,3,4,5"</t>
  </si>
  <si>
    <t>"2,3,5"</t>
  </si>
  <si>
    <t>"1,2,4"</t>
  </si>
  <si>
    <t>"1,3"</t>
  </si>
  <si>
    <t>"1,4"</t>
  </si>
  <si>
    <t>"1, 2"</t>
  </si>
  <si>
    <t>"1,4,5"</t>
  </si>
  <si>
    <t>"1,3,4"</t>
  </si>
  <si>
    <t>"1,3,5,6"</t>
  </si>
  <si>
    <t>"3,6"</t>
  </si>
  <si>
    <t>"3,4,6"</t>
  </si>
  <si>
    <t>"2,3"</t>
  </si>
  <si>
    <t>"5,6"</t>
  </si>
  <si>
    <t>"2"</t>
  </si>
  <si>
    <t>"1,3,5"</t>
  </si>
  <si>
    <t>"2,4"</t>
  </si>
  <si>
    <t>"1,2"</t>
  </si>
  <si>
    <t>"1,3,6"</t>
  </si>
  <si>
    <t>"1,2,3,6"</t>
  </si>
  <si>
    <t>"2,5,6"</t>
  </si>
  <si>
    <t>"1,5"</t>
  </si>
  <si>
    <t>"1,2,3,5"</t>
  </si>
  <si>
    <t>"1,2,5"</t>
  </si>
  <si>
    <t>"1,6"</t>
  </si>
  <si>
    <t>"2,3,4,5,6"</t>
  </si>
  <si>
    <t>"2,3,5,6"</t>
  </si>
  <si>
    <t>"1,4,6"</t>
  </si>
  <si>
    <t>"1,2,6"</t>
  </si>
  <si>
    <t>"1,2,3,4,5"</t>
  </si>
  <si>
    <t>"1,2,4,6"</t>
  </si>
  <si>
    <t>"2,4,6"</t>
  </si>
  <si>
    <t>"1,2,5,6"</t>
  </si>
  <si>
    <t>"1,2,3,4"</t>
  </si>
  <si>
    <t>"3, 5"</t>
  </si>
  <si>
    <t>"3,4"</t>
  </si>
  <si>
    <t>"5.00"</t>
  </si>
  <si>
    <t>"4,5"</t>
  </si>
  <si>
    <t>"3,4,5,6"</t>
  </si>
  <si>
    <t>"1,2,4,5"</t>
  </si>
  <si>
    <t>"1,3,4,5,6"</t>
  </si>
  <si>
    <t>"2,4,5,6"</t>
  </si>
  <si>
    <t>"1,4,5,6"</t>
  </si>
  <si>
    <t>"2,3,4"</t>
  </si>
  <si>
    <t>"1,2,4,5,6"</t>
  </si>
  <si>
    <t>"1,3,4,5"</t>
  </si>
  <si>
    <t>"2, 5"</t>
  </si>
  <si>
    <t>"1,2,3,5,6"</t>
  </si>
  <si>
    <t>"2, 6"</t>
  </si>
  <si>
    <t>"2, 4"</t>
  </si>
  <si>
    <t>"1, 1"</t>
  </si>
  <si>
    <t>"6,3"</t>
  </si>
  <si>
    <t>"1,2,3,4,5,6"</t>
  </si>
  <si>
    <t>"1, 5"</t>
  </si>
  <si>
    <t>"4, 6"</t>
  </si>
  <si>
    <t>""</t>
  </si>
  <si>
    <t>"1,2,3,4,6"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</si>
</sst>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E8B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left" vertical="top" readingOrder="1"/>
    </xf>
    <xf numFmtId="0" fontId="1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left" vertical="top" readingOrder="1"/>
    </xf>
    <xf numFmtId="0" fontId="2" fillId="3" borderId="1" xfId="0" applyFont="1" applyFill="1" applyBorder="1" applyAlignment="1">
      <alignment horizontal="left" vertical="top" readingOrder="1"/>
    </xf>
    <xf numFmtId="0" fontId="3" fillId="4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readingOrder="1"/>
    </xf>
    <xf numFmtId="0" fontId="4" fillId="5" borderId="1" xfId="1" applyFill="1" applyBorder="1" applyAlignment="1">
      <alignment horizontal="left" readingOrder="1"/>
    </xf>
    <xf numFmtId="0" fontId="1" fillId="6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vertical="top" readingOrder="1"/>
    </xf>
    <xf numFmtId="0" fontId="1" fillId="2" borderId="2" xfId="0" applyFont="1" applyFill="1" applyBorder="1" applyAlignment="1">
      <alignment horizontal="left" readingOrder="1"/>
    </xf>
    <xf numFmtId="0" fontId="1" fillId="6" borderId="2" xfId="0" applyFont="1" applyFill="1" applyBorder="1" applyAlignment="1">
      <alignment horizontal="left" readingOrder="1"/>
    </xf>
    <xf numFmtId="0" fontId="1" fillId="2" borderId="2" xfId="0" applyFont="1" applyFill="1" applyBorder="1" applyAlignment="1">
      <alignment horizontal="center" vertical="top" readingOrder="1"/>
    </xf>
    <xf numFmtId="0" fontId="1" fillId="5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top" readingOrder="1"/>
    </xf>
    <xf numFmtId="0" fontId="1" fillId="7" borderId="1" xfId="0" applyFont="1" applyFill="1" applyBorder="1" applyAlignment="1">
      <alignment horizontal="left" vertical="top" readingOrder="1"/>
    </xf>
    <xf numFmtId="0" fontId="1" fillId="8" borderId="1" xfId="0" applyFont="1" applyFill="1" applyBorder="1" applyAlignment="1">
      <alignment horizontal="left" vertical="top" readingOrder="1"/>
    </xf>
    <xf numFmtId="0" fontId="1" fillId="4" borderId="1" xfId="0" applyFont="1" applyFill="1" applyBorder="1" applyAlignment="1">
      <alignment horizontal="left" vertical="top" readingOrder="1"/>
    </xf>
    <xf numFmtId="0" fontId="1" fillId="9" borderId="1" xfId="0" applyFont="1" applyFill="1" applyBorder="1" applyAlignment="1">
      <alignment horizontal="left" readingOrder="1"/>
    </xf>
    <xf numFmtId="0" fontId="1" fillId="10" borderId="1" xfId="0" applyFont="1" applyFill="1" applyBorder="1" applyAlignment="1">
      <alignment horizontal="left" readingOrder="1"/>
    </xf>
    <xf numFmtId="0" fontId="1" fillId="11" borderId="1" xfId="0" applyFont="1" applyFill="1" applyBorder="1" applyAlignment="1">
      <alignment horizontal="left" vertical="top" readingOrder="1"/>
    </xf>
    <xf numFmtId="0" fontId="1" fillId="12" borderId="1" xfId="0" applyFont="1" applyFill="1" applyBorder="1" applyAlignment="1">
      <alignment horizontal="left" vertical="top" readingOrder="1"/>
    </xf>
    <xf numFmtId="0" fontId="1" fillId="13" borderId="1" xfId="0" applyFont="1" applyFill="1" applyBorder="1" applyAlignment="1">
      <alignment horizontal="left" vertical="top" readingOrder="1"/>
    </xf>
    <xf numFmtId="0" fontId="1" fillId="2" borderId="3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center" readingOrder="1"/>
    </xf>
    <xf numFmtId="0" fontId="1" fillId="3" borderId="1" xfId="0" applyFont="1" applyFill="1" applyBorder="1" applyAlignment="1">
      <alignment horizontal="left" readingOrder="1"/>
    </xf>
    <xf numFmtId="0" fontId="1" fillId="6" borderId="1" xfId="0" applyFont="1" applyFill="1" applyBorder="1" applyAlignment="1">
      <alignment horizontal="left" vertical="top" readingOrder="1"/>
    </xf>
    <xf numFmtId="0" fontId="1" fillId="11" borderId="1" xfId="0" applyFont="1" applyFill="1" applyBorder="1" applyAlignment="1">
      <alignment horizontal="left" readingOrder="1"/>
    </xf>
    <xf numFmtId="0" fontId="1" fillId="11" borderId="3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center" readingOrder="1"/>
    </xf>
    <xf numFmtId="3" fontId="1" fillId="3" borderId="1" xfId="0" applyNumberFormat="1" applyFont="1" applyFill="1" applyBorder="1" applyAlignment="1">
      <alignment horizontal="left" vertical="top" readingOrder="1"/>
    </xf>
    <xf numFmtId="0" fontId="1" fillId="14" borderId="1" xfId="0" applyFont="1" applyFill="1" applyBorder="1" applyAlignment="1">
      <alignment horizontal="left" readingOrder="1"/>
    </xf>
    <xf numFmtId="0" fontId="1" fillId="15" borderId="1" xfId="0" applyFont="1" applyFill="1" applyBorder="1" applyAlignment="1">
      <alignment horizontal="left" readingOrder="1"/>
    </xf>
    <xf numFmtId="0" fontId="1" fillId="15" borderId="1" xfId="0" applyFont="1" applyFill="1" applyBorder="1" applyAlignment="1">
      <alignment horizontal="left" vertical="top" readingOrder="1"/>
    </xf>
    <xf numFmtId="0" fontId="1" fillId="16" borderId="1" xfId="0" applyFont="1" applyFill="1" applyBorder="1" applyAlignment="1">
      <alignment horizontal="left" readingOrder="1"/>
    </xf>
    <xf numFmtId="0" fontId="1" fillId="6" borderId="3" xfId="0" applyFont="1" applyFill="1" applyBorder="1" applyAlignment="1">
      <alignment horizontal="left" vertical="center" readingOrder="1"/>
    </xf>
    <xf numFmtId="0" fontId="1" fillId="16" borderId="1" xfId="0" applyFont="1" applyFill="1" applyBorder="1" applyAlignment="1">
      <alignment horizontal="left" vertical="top" readingOrder="1"/>
    </xf>
    <xf numFmtId="0" fontId="1" fillId="16" borderId="3" xfId="0" applyFont="1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readingOrder="1"/>
    </xf>
    <xf numFmtId="0" fontId="1" fillId="14" borderId="1" xfId="0" applyFont="1" applyFill="1" applyBorder="1" applyAlignment="1">
      <alignment horizontal="left" vertical="top" readingOrder="1"/>
    </xf>
    <xf numFmtId="0" fontId="1" fillId="14" borderId="3" xfId="0" applyFont="1" applyFill="1" applyBorder="1" applyAlignment="1">
      <alignment horizontal="left" vertical="center" readingOrder="1"/>
    </xf>
    <xf numFmtId="0" fontId="0" fillId="0" borderId="1" xfId="0" applyBorder="1"/>
    <xf numFmtId="0" fontId="1" fillId="2" borderId="4" xfId="0" applyFont="1" applyFill="1" applyBorder="1" applyAlignment="1">
      <alignment horizontal="left" readingOrder="1"/>
    </xf>
    <xf numFmtId="0" fontId="1" fillId="6" borderId="4" xfId="0" applyFont="1" applyFill="1" applyBorder="1" applyAlignment="1">
      <alignment horizontal="left" readingOrder="1"/>
    </xf>
    <xf numFmtId="0" fontId="1" fillId="3" borderId="4" xfId="0" applyFont="1" applyFill="1" applyBorder="1" applyAlignment="1">
      <alignment horizontal="left" vertical="top" readingOrder="1"/>
    </xf>
    <xf numFmtId="0" fontId="3" fillId="4" borderId="4" xfId="0" applyFont="1" applyFill="1" applyBorder="1" applyAlignment="1">
      <alignment horizontal="center" readingOrder="1"/>
    </xf>
    <xf numFmtId="0" fontId="3" fillId="2" borderId="4" xfId="0" applyFont="1" applyFill="1" applyBorder="1" applyAlignment="1">
      <alignment horizontal="left" readingOrder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readingOrder="1"/>
    </xf>
    <xf numFmtId="0" fontId="1" fillId="6" borderId="1" xfId="0" applyFont="1" applyFill="1" applyBorder="1" applyAlignment="1">
      <alignment horizontal="center" readingOrder="1"/>
    </xf>
    <xf numFmtId="0" fontId="1" fillId="17" borderId="1" xfId="0" applyFont="1" applyFill="1" applyBorder="1" applyAlignment="1">
      <alignment horizontal="center" readingOrder="1"/>
    </xf>
    <xf numFmtId="0" fontId="1" fillId="14" borderId="3" xfId="0" applyFont="1" applyFill="1" applyBorder="1" applyAlignment="1">
      <alignment horizontal="left" readingOrder="1"/>
    </xf>
    <xf numFmtId="0" fontId="3" fillId="2" borderId="3" xfId="0" applyFont="1" applyFill="1" applyBorder="1" applyAlignment="1">
      <alignment horizontal="left" vertical="center" readingOrder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A44C-99A1-48A9-A8DC-11475F7CD14A}">
  <sheetPr filterMode="1"/>
  <dimension ref="A1:AA4135"/>
  <sheetViews>
    <sheetView tabSelected="1" workbookViewId="0">
      <selection sqref="A1:I3932"/>
    </sheetView>
  </sheetViews>
  <sheetFormatPr defaultRowHeight="15" x14ac:dyDescent="0.25"/>
  <cols>
    <col min="1" max="1" width="34.28515625" customWidth="1"/>
    <col min="2" max="2" width="9.5703125" bestFit="1" customWidth="1"/>
    <col min="3" max="3" width="26.140625" bestFit="1" customWidth="1"/>
    <col min="4" max="4" width="32.85546875" bestFit="1" customWidth="1"/>
    <col min="5" max="5" width="34.28515625" bestFit="1" customWidth="1"/>
    <col min="6" max="6" width="10" bestFit="1" customWidth="1"/>
    <col min="7" max="7" width="22.42578125" bestFit="1" customWidth="1"/>
    <col min="8" max="8" width="21" bestFit="1" customWidth="1"/>
    <col min="9" max="9" width="11.28515625" bestFit="1" customWidth="1"/>
    <col min="10" max="10" width="21.140625" bestFit="1" customWidth="1"/>
    <col min="11" max="11" width="7.5703125" bestFit="1" customWidth="1"/>
    <col min="12" max="12" width="38.42578125" bestFit="1" customWidth="1"/>
    <col min="13" max="13" width="21" bestFit="1" customWidth="1"/>
    <col min="14" max="14" width="26.140625" bestFit="1" customWidth="1"/>
    <col min="15" max="15" width="17.5703125" bestFit="1" customWidth="1"/>
    <col min="16" max="16" width="15.140625" bestFit="1" customWidth="1"/>
  </cols>
  <sheetData>
    <row r="1" spans="1:27" ht="15.75" thickBot="1" x14ac:dyDescent="0.3">
      <c r="A1" s="1" t="s">
        <v>18116</v>
      </c>
      <c r="B1" s="2" t="s">
        <v>18117</v>
      </c>
      <c r="C1" s="3" t="s">
        <v>18118</v>
      </c>
      <c r="D1" s="3" t="s">
        <v>0</v>
      </c>
      <c r="E1" s="3" t="s">
        <v>18119</v>
      </c>
      <c r="F1" s="3" t="s">
        <v>18120</v>
      </c>
      <c r="G1" s="3" t="s">
        <v>18121</v>
      </c>
      <c r="H1" s="3" t="s">
        <v>18122</v>
      </c>
      <c r="I1" s="3" t="s">
        <v>18123</v>
      </c>
      <c r="J1" s="4" t="s">
        <v>1</v>
      </c>
      <c r="K1" s="5" t="s">
        <v>2</v>
      </c>
      <c r="L1" s="6" t="s">
        <v>3</v>
      </c>
      <c r="M1" s="3"/>
      <c r="N1" s="3"/>
      <c r="O1" s="3"/>
      <c r="P1" s="3"/>
      <c r="Q1" s="3"/>
      <c r="R1" s="3"/>
      <c r="S1" s="7"/>
      <c r="T1" s="7"/>
      <c r="U1" s="7"/>
      <c r="V1" s="7"/>
      <c r="W1" s="7"/>
      <c r="X1" s="7"/>
      <c r="Y1" s="8">
        <v>1</v>
      </c>
      <c r="Z1" s="7"/>
      <c r="AA1" s="7"/>
    </row>
    <row r="2" spans="1:27" ht="15.75" thickBot="1" x14ac:dyDescent="0.3">
      <c r="A2" s="9" t="s">
        <v>18124</v>
      </c>
      <c r="B2" s="2" t="s">
        <v>4</v>
      </c>
      <c r="C2" s="2" t="s">
        <v>22258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1" t="s">
        <v>11</v>
      </c>
      <c r="K2" s="5" t="s">
        <v>2</v>
      </c>
      <c r="L2" s="6" t="s">
        <v>12</v>
      </c>
      <c r="M2" s="2" t="str">
        <f>""""&amp;C2&amp;""""</f>
        <v>""5""</v>
      </c>
      <c r="N2" s="2" t="s">
        <v>22258</v>
      </c>
      <c r="O2" s="7"/>
      <c r="P2" s="7"/>
      <c r="Q2" s="7"/>
      <c r="R2" s="7"/>
      <c r="S2" s="7"/>
      <c r="T2" s="7"/>
      <c r="U2" s="7"/>
      <c r="V2" s="7"/>
      <c r="W2" s="7"/>
      <c r="X2" s="7"/>
      <c r="Y2" s="8">
        <v>2</v>
      </c>
      <c r="Z2" s="7"/>
      <c r="AA2" s="7"/>
    </row>
    <row r="3" spans="1:27" ht="15.75" thickBot="1" x14ac:dyDescent="0.3">
      <c r="A3" s="9" t="s">
        <v>18125</v>
      </c>
      <c r="B3" s="2" t="s">
        <v>13</v>
      </c>
      <c r="C3" s="2" t="s">
        <v>22259</v>
      </c>
      <c r="D3" s="10" t="s">
        <v>14</v>
      </c>
      <c r="E3" s="10" t="s">
        <v>9</v>
      </c>
      <c r="F3" s="10" t="s">
        <v>15</v>
      </c>
      <c r="G3" s="10" t="s">
        <v>16</v>
      </c>
      <c r="H3" s="2" t="s">
        <v>17</v>
      </c>
      <c r="I3" s="2" t="s">
        <v>17</v>
      </c>
      <c r="J3" s="11" t="s">
        <v>18</v>
      </c>
      <c r="K3" s="5" t="s">
        <v>2</v>
      </c>
      <c r="L3" s="6" t="s">
        <v>19</v>
      </c>
      <c r="M3" s="2" t="str">
        <f t="shared" ref="M3:M66" si="0">""""&amp;C3&amp;""""</f>
        <v>""2,4,5""</v>
      </c>
      <c r="N3" s="2" t="s">
        <v>22259</v>
      </c>
      <c r="O3" s="7"/>
      <c r="P3" s="7"/>
      <c r="Q3" s="7"/>
      <c r="R3" s="7"/>
      <c r="S3" s="7"/>
      <c r="T3" s="7"/>
      <c r="U3" s="7"/>
      <c r="V3" s="7"/>
      <c r="W3" s="7"/>
      <c r="X3" s="7"/>
      <c r="Y3" s="8">
        <v>3</v>
      </c>
      <c r="Z3" s="7"/>
      <c r="AA3" s="7"/>
    </row>
    <row r="4" spans="1:27" ht="15.75" thickBot="1" x14ac:dyDescent="0.3">
      <c r="A4" s="9" t="s">
        <v>18126</v>
      </c>
      <c r="B4" s="2" t="s">
        <v>20</v>
      </c>
      <c r="C4" s="2" t="s">
        <v>22260</v>
      </c>
      <c r="D4" s="10" t="s">
        <v>21</v>
      </c>
      <c r="E4" s="2" t="s">
        <v>17</v>
      </c>
      <c r="F4" s="2" t="s">
        <v>17</v>
      </c>
      <c r="G4" s="2" t="s">
        <v>17</v>
      </c>
      <c r="H4" s="10" t="s">
        <v>22</v>
      </c>
      <c r="I4" s="10" t="s">
        <v>23</v>
      </c>
      <c r="J4" s="11" t="s">
        <v>24</v>
      </c>
      <c r="K4" s="5" t="s">
        <v>2</v>
      </c>
      <c r="L4" s="6" t="s">
        <v>25</v>
      </c>
      <c r="M4" s="2" t="str">
        <f t="shared" si="0"/>
        <v>""6""</v>
      </c>
      <c r="N4" s="2" t="s">
        <v>22260</v>
      </c>
      <c r="O4" s="7"/>
      <c r="P4" s="7"/>
      <c r="Q4" s="7"/>
      <c r="R4" s="7"/>
      <c r="S4" s="7"/>
      <c r="T4" s="7"/>
      <c r="U4" s="7"/>
      <c r="V4" s="7"/>
      <c r="W4" s="7"/>
      <c r="X4" s="7"/>
      <c r="Y4" s="8">
        <v>4</v>
      </c>
      <c r="Z4" s="7"/>
      <c r="AA4" s="7"/>
    </row>
    <row r="5" spans="1:27" ht="15.75" thickBot="1" x14ac:dyDescent="0.3">
      <c r="A5" s="9" t="s">
        <v>18127</v>
      </c>
      <c r="B5" s="2" t="s">
        <v>4</v>
      </c>
      <c r="C5" s="2" t="s">
        <v>22261</v>
      </c>
      <c r="D5" s="2" t="s">
        <v>17</v>
      </c>
      <c r="E5" s="2" t="s">
        <v>17</v>
      </c>
      <c r="F5" s="10" t="s">
        <v>26</v>
      </c>
      <c r="G5" s="10" t="s">
        <v>27</v>
      </c>
      <c r="H5" s="10" t="s">
        <v>28</v>
      </c>
      <c r="I5" s="2" t="s">
        <v>17</v>
      </c>
      <c r="J5" s="11" t="s">
        <v>29</v>
      </c>
      <c r="K5" s="5" t="s">
        <v>2</v>
      </c>
      <c r="L5" s="6" t="s">
        <v>30</v>
      </c>
      <c r="M5" s="2" t="str">
        <f t="shared" si="0"/>
        <v>""3""</v>
      </c>
      <c r="N5" s="2" t="s">
        <v>22261</v>
      </c>
      <c r="O5" s="7"/>
      <c r="P5" s="7"/>
      <c r="Q5" s="7"/>
      <c r="R5" s="7"/>
      <c r="S5" s="7"/>
      <c r="T5" s="7"/>
      <c r="U5" s="7"/>
      <c r="V5" s="7"/>
      <c r="W5" s="7"/>
      <c r="X5" s="7"/>
      <c r="Y5" s="8">
        <v>5</v>
      </c>
      <c r="Z5" s="7"/>
      <c r="AA5" s="7"/>
    </row>
    <row r="6" spans="1:27" ht="15.75" thickBot="1" x14ac:dyDescent="0.3">
      <c r="A6" s="9" t="s">
        <v>18128</v>
      </c>
      <c r="B6" s="2" t="s">
        <v>4</v>
      </c>
      <c r="C6" s="2" t="s">
        <v>22262</v>
      </c>
      <c r="D6" s="10" t="s">
        <v>16</v>
      </c>
      <c r="E6" s="10" t="s">
        <v>31</v>
      </c>
      <c r="F6" s="10" t="s">
        <v>32</v>
      </c>
      <c r="G6" s="2" t="s">
        <v>17</v>
      </c>
      <c r="H6" s="2" t="s">
        <v>17</v>
      </c>
      <c r="I6" s="2" t="s">
        <v>17</v>
      </c>
      <c r="J6" s="11" t="s">
        <v>33</v>
      </c>
      <c r="K6" s="5" t="s">
        <v>2</v>
      </c>
      <c r="L6" s="6" t="s">
        <v>34</v>
      </c>
      <c r="M6" s="2" t="str">
        <f t="shared" si="0"/>
        <v>""1,2,3""</v>
      </c>
      <c r="N6" s="2" t="s">
        <v>22262</v>
      </c>
      <c r="O6" s="7"/>
      <c r="P6" s="7"/>
      <c r="Q6" s="7"/>
      <c r="R6" s="7"/>
      <c r="S6" s="7"/>
      <c r="T6" s="7"/>
      <c r="U6" s="7"/>
      <c r="V6" s="7"/>
      <c r="W6" s="7"/>
      <c r="X6" s="7"/>
      <c r="Y6" s="8">
        <v>6</v>
      </c>
      <c r="Z6" s="7"/>
      <c r="AA6" s="7"/>
    </row>
    <row r="7" spans="1:27" ht="15.75" thickBot="1" x14ac:dyDescent="0.3">
      <c r="A7" s="9" t="s">
        <v>18129</v>
      </c>
      <c r="B7" s="2" t="s">
        <v>4</v>
      </c>
      <c r="C7" s="2" t="s">
        <v>22263</v>
      </c>
      <c r="D7" s="10" t="s">
        <v>35</v>
      </c>
      <c r="E7" s="10" t="s">
        <v>22</v>
      </c>
      <c r="F7" s="2" t="s">
        <v>17</v>
      </c>
      <c r="G7" s="2" t="s">
        <v>17</v>
      </c>
      <c r="H7" s="10" t="s">
        <v>36</v>
      </c>
      <c r="I7" s="10" t="s">
        <v>37</v>
      </c>
      <c r="J7" s="12" t="s">
        <v>38</v>
      </c>
      <c r="K7" s="5" t="s">
        <v>2</v>
      </c>
      <c r="L7" s="6" t="s">
        <v>39</v>
      </c>
      <c r="M7" s="2" t="str">
        <f t="shared" si="0"/>
        <v>""1""</v>
      </c>
      <c r="N7" s="2" t="s">
        <v>22263</v>
      </c>
      <c r="O7" s="7"/>
      <c r="P7" s="7"/>
      <c r="Q7" s="7"/>
      <c r="R7" s="7"/>
      <c r="S7" s="7"/>
      <c r="T7" s="7"/>
      <c r="U7" s="7"/>
      <c r="V7" s="7"/>
      <c r="W7" s="7"/>
      <c r="X7" s="7"/>
      <c r="Y7" s="8">
        <v>7</v>
      </c>
      <c r="Z7" s="7"/>
      <c r="AA7" s="7"/>
    </row>
    <row r="8" spans="1:27" ht="15.75" thickBot="1" x14ac:dyDescent="0.3">
      <c r="A8" s="9" t="s">
        <v>18130</v>
      </c>
      <c r="B8" s="2" t="s">
        <v>20</v>
      </c>
      <c r="C8" s="2" t="s">
        <v>22264</v>
      </c>
      <c r="D8" s="10" t="s">
        <v>40</v>
      </c>
      <c r="E8" s="10" t="s">
        <v>41</v>
      </c>
      <c r="F8" s="10" t="s">
        <v>42</v>
      </c>
      <c r="G8" s="10" t="s">
        <v>43</v>
      </c>
      <c r="H8" s="10" t="s">
        <v>44</v>
      </c>
      <c r="I8" s="10" t="s">
        <v>7</v>
      </c>
      <c r="J8" s="12" t="s">
        <v>45</v>
      </c>
      <c r="K8" s="5" t="s">
        <v>2</v>
      </c>
      <c r="L8" s="6" t="s">
        <v>46</v>
      </c>
      <c r="M8" s="2" t="str">
        <f t="shared" si="0"/>
        <v>""3,5""</v>
      </c>
      <c r="N8" s="2" t="s">
        <v>22264</v>
      </c>
      <c r="O8" s="7"/>
      <c r="P8" s="7"/>
      <c r="Q8" s="7"/>
      <c r="R8" s="7"/>
      <c r="S8" s="7"/>
      <c r="T8" s="7"/>
      <c r="U8" s="7"/>
      <c r="V8" s="7"/>
      <c r="W8" s="7"/>
      <c r="X8" s="7"/>
      <c r="Y8" s="8">
        <v>8</v>
      </c>
      <c r="Z8" s="7"/>
      <c r="AA8" s="7"/>
    </row>
    <row r="9" spans="1:27" ht="15.75" thickBot="1" x14ac:dyDescent="0.3">
      <c r="A9" s="9" t="s">
        <v>18131</v>
      </c>
      <c r="B9" s="2" t="s">
        <v>47</v>
      </c>
      <c r="C9" s="2" t="s">
        <v>22265</v>
      </c>
      <c r="D9" s="10" t="s">
        <v>48</v>
      </c>
      <c r="E9" s="10" t="s">
        <v>49</v>
      </c>
      <c r="F9" s="10" t="s">
        <v>23</v>
      </c>
      <c r="G9" s="10" t="s">
        <v>35</v>
      </c>
      <c r="H9" s="10" t="s">
        <v>50</v>
      </c>
      <c r="I9" s="10" t="s">
        <v>42</v>
      </c>
      <c r="J9" s="12" t="s">
        <v>51</v>
      </c>
      <c r="K9" s="5" t="s">
        <v>2</v>
      </c>
      <c r="L9" s="6" t="s">
        <v>52</v>
      </c>
      <c r="M9" s="2" t="str">
        <f t="shared" si="0"/>
        <v>""2,3,4,6""</v>
      </c>
      <c r="N9" s="2" t="s">
        <v>22265</v>
      </c>
      <c r="O9" s="7"/>
      <c r="P9" s="7"/>
      <c r="Q9" s="7"/>
      <c r="R9" s="7"/>
      <c r="S9" s="7"/>
      <c r="T9" s="7"/>
      <c r="U9" s="7"/>
      <c r="V9" s="7"/>
      <c r="W9" s="7"/>
      <c r="X9" s="7"/>
      <c r="Y9" s="8">
        <v>9</v>
      </c>
      <c r="Z9" s="7"/>
      <c r="AA9" s="7"/>
    </row>
    <row r="10" spans="1:27" ht="15.75" thickBot="1" x14ac:dyDescent="0.3">
      <c r="A10" s="9" t="s">
        <v>18132</v>
      </c>
      <c r="B10" s="2" t="s">
        <v>4</v>
      </c>
      <c r="C10" s="2" t="s">
        <v>22266</v>
      </c>
      <c r="D10" s="10" t="s">
        <v>53</v>
      </c>
      <c r="E10" s="10" t="s">
        <v>54</v>
      </c>
      <c r="F10" s="10" t="s">
        <v>55</v>
      </c>
      <c r="G10" s="2" t="s">
        <v>17</v>
      </c>
      <c r="H10" s="2" t="s">
        <v>17</v>
      </c>
      <c r="I10" s="10" t="s">
        <v>32</v>
      </c>
      <c r="J10" s="12" t="s">
        <v>56</v>
      </c>
      <c r="K10" s="5" t="s">
        <v>2</v>
      </c>
      <c r="L10" s="6" t="s">
        <v>57</v>
      </c>
      <c r="M10" s="2" t="str">
        <f t="shared" si="0"/>
        <v>""2,3,6""</v>
      </c>
      <c r="N10" s="2" t="s">
        <v>22266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8">
        <v>10</v>
      </c>
      <c r="Z10" s="7"/>
      <c r="AA10" s="7"/>
    </row>
    <row r="11" spans="1:27" ht="15.75" thickBot="1" x14ac:dyDescent="0.3">
      <c r="A11" s="9" t="s">
        <v>18133</v>
      </c>
      <c r="B11" s="2" t="s">
        <v>20</v>
      </c>
      <c r="C11" s="2" t="s">
        <v>22261</v>
      </c>
      <c r="D11" s="10" t="s">
        <v>58</v>
      </c>
      <c r="E11" s="10" t="s">
        <v>59</v>
      </c>
      <c r="F11" s="10" t="s">
        <v>60</v>
      </c>
      <c r="G11" s="10" t="s">
        <v>48</v>
      </c>
      <c r="H11" s="10" t="s">
        <v>41</v>
      </c>
      <c r="I11" s="10" t="s">
        <v>61</v>
      </c>
      <c r="J11" s="12" t="s">
        <v>62</v>
      </c>
      <c r="K11" s="5" t="s">
        <v>2</v>
      </c>
      <c r="L11" s="6" t="s">
        <v>63</v>
      </c>
      <c r="M11" s="2" t="str">
        <f t="shared" si="0"/>
        <v>""3""</v>
      </c>
      <c r="N11" s="2" t="s">
        <v>22261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8">
        <v>11</v>
      </c>
      <c r="Z11" s="7"/>
      <c r="AA11" s="7"/>
    </row>
    <row r="12" spans="1:27" ht="15.75" thickBot="1" x14ac:dyDescent="0.3">
      <c r="A12" s="9" t="s">
        <v>18134</v>
      </c>
      <c r="B12" s="2" t="s">
        <v>64</v>
      </c>
      <c r="C12" s="2" t="s">
        <v>22267</v>
      </c>
      <c r="D12" s="10" t="s">
        <v>8</v>
      </c>
      <c r="E12" s="10" t="s">
        <v>44</v>
      </c>
      <c r="F12" s="10" t="s">
        <v>65</v>
      </c>
      <c r="G12" s="10" t="s">
        <v>53</v>
      </c>
      <c r="H12" s="10" t="s">
        <v>31</v>
      </c>
      <c r="I12" s="10" t="s">
        <v>15</v>
      </c>
      <c r="J12" s="11" t="s">
        <v>66</v>
      </c>
      <c r="K12" s="5" t="s">
        <v>2</v>
      </c>
      <c r="L12" s="6" t="s">
        <v>67</v>
      </c>
      <c r="M12" s="2" t="str">
        <f t="shared" si="0"/>
        <v>""2,5""</v>
      </c>
      <c r="N12" s="2" t="s">
        <v>22267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v>12</v>
      </c>
      <c r="Z12" s="7"/>
      <c r="AA12" s="7"/>
    </row>
    <row r="13" spans="1:27" ht="15.75" thickBot="1" x14ac:dyDescent="0.3">
      <c r="A13" s="9" t="s">
        <v>18135</v>
      </c>
      <c r="B13" s="2" t="s">
        <v>47</v>
      </c>
      <c r="C13" s="2" t="s">
        <v>22268</v>
      </c>
      <c r="D13" s="2" t="s">
        <v>17</v>
      </c>
      <c r="E13" s="2" t="s">
        <v>17</v>
      </c>
      <c r="F13" s="10" t="s">
        <v>68</v>
      </c>
      <c r="G13" s="10" t="s">
        <v>58</v>
      </c>
      <c r="H13" s="10" t="s">
        <v>69</v>
      </c>
      <c r="I13" s="10" t="s">
        <v>26</v>
      </c>
      <c r="J13" s="11" t="s">
        <v>70</v>
      </c>
      <c r="K13" s="5" t="s">
        <v>2</v>
      </c>
      <c r="L13" s="6" t="s">
        <v>71</v>
      </c>
      <c r="M13" s="2" t="str">
        <f t="shared" si="0"/>
        <v>""3,5,6""</v>
      </c>
      <c r="N13" s="2" t="s">
        <v>22268</v>
      </c>
      <c r="O13" s="2"/>
      <c r="P13" s="7"/>
      <c r="Q13" s="7"/>
      <c r="R13" s="7"/>
      <c r="S13" s="7"/>
      <c r="T13" s="7"/>
      <c r="U13" s="7"/>
      <c r="V13" s="7"/>
      <c r="W13" s="7"/>
      <c r="X13" s="7"/>
      <c r="Y13" s="8">
        <v>13</v>
      </c>
      <c r="Z13" s="7"/>
      <c r="AA13" s="7"/>
    </row>
    <row r="14" spans="1:27" ht="15.75" thickBot="1" x14ac:dyDescent="0.3">
      <c r="A14" s="9" t="s">
        <v>18136</v>
      </c>
      <c r="B14" s="2" t="s">
        <v>72</v>
      </c>
      <c r="C14" s="2" t="s">
        <v>22264</v>
      </c>
      <c r="D14" s="2" t="s">
        <v>17</v>
      </c>
      <c r="E14" s="10" t="s">
        <v>28</v>
      </c>
      <c r="F14" s="10" t="s">
        <v>73</v>
      </c>
      <c r="G14" s="10" t="s">
        <v>5</v>
      </c>
      <c r="H14" s="10" t="s">
        <v>74</v>
      </c>
      <c r="I14" s="2" t="s">
        <v>17</v>
      </c>
      <c r="J14" s="11" t="s">
        <v>75</v>
      </c>
      <c r="K14" s="5" t="s">
        <v>2</v>
      </c>
      <c r="L14" s="6" t="s">
        <v>76</v>
      </c>
      <c r="M14" s="2" t="str">
        <f t="shared" si="0"/>
        <v>""3,5""</v>
      </c>
      <c r="N14" s="2" t="s">
        <v>22264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8">
        <v>14</v>
      </c>
      <c r="Z14" s="7"/>
      <c r="AA14" s="7"/>
    </row>
    <row r="15" spans="1:27" ht="15.75" thickBot="1" x14ac:dyDescent="0.3">
      <c r="A15" s="9" t="s">
        <v>18137</v>
      </c>
      <c r="B15" s="2" t="s">
        <v>77</v>
      </c>
      <c r="C15" s="2" t="s">
        <v>22269</v>
      </c>
      <c r="D15" s="2" t="s">
        <v>17</v>
      </c>
      <c r="E15" s="2" t="s">
        <v>17</v>
      </c>
      <c r="F15" s="2" t="s">
        <v>17</v>
      </c>
      <c r="G15" s="10" t="s">
        <v>78</v>
      </c>
      <c r="H15" s="10" t="s">
        <v>59</v>
      </c>
      <c r="I15" s="10" t="s">
        <v>68</v>
      </c>
      <c r="J15" s="12" t="s">
        <v>79</v>
      </c>
      <c r="K15" s="5" t="s">
        <v>2</v>
      </c>
      <c r="L15" s="6" t="s">
        <v>80</v>
      </c>
      <c r="M15" s="2" t="str">
        <f t="shared" si="0"/>
        <v>""4,6""</v>
      </c>
      <c r="N15" s="2" t="s">
        <v>22269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8">
        <v>15</v>
      </c>
      <c r="Z15" s="7"/>
      <c r="AA15" s="7"/>
    </row>
    <row r="16" spans="1:27" ht="15.75" thickBot="1" x14ac:dyDescent="0.3">
      <c r="A16" s="9" t="s">
        <v>18138</v>
      </c>
      <c r="B16" s="2" t="s">
        <v>81</v>
      </c>
      <c r="C16" s="2" t="s">
        <v>22258</v>
      </c>
      <c r="D16" s="10" t="s">
        <v>43</v>
      </c>
      <c r="E16" s="10" t="s">
        <v>50</v>
      </c>
      <c r="F16" s="10" t="s">
        <v>37</v>
      </c>
      <c r="G16" s="10" t="s">
        <v>82</v>
      </c>
      <c r="H16" s="10" t="s">
        <v>54</v>
      </c>
      <c r="I16" s="10" t="s">
        <v>65</v>
      </c>
      <c r="J16" s="12" t="s">
        <v>83</v>
      </c>
      <c r="K16" s="5" t="s">
        <v>2</v>
      </c>
      <c r="L16" s="6" t="s">
        <v>84</v>
      </c>
      <c r="M16" s="2" t="str">
        <f t="shared" si="0"/>
        <v>""5""</v>
      </c>
      <c r="N16" s="2" t="s">
        <v>22258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8">
        <v>16</v>
      </c>
      <c r="Z16" s="7"/>
      <c r="AA16" s="7"/>
    </row>
    <row r="17" spans="1:27" ht="15.75" thickBot="1" x14ac:dyDescent="0.3">
      <c r="A17" s="9" t="s">
        <v>18139</v>
      </c>
      <c r="B17" s="2" t="s">
        <v>85</v>
      </c>
      <c r="C17" s="2" t="s">
        <v>22270</v>
      </c>
      <c r="D17" s="10" t="s">
        <v>27</v>
      </c>
      <c r="E17" s="10" t="s">
        <v>69</v>
      </c>
      <c r="F17" s="10" t="s">
        <v>61</v>
      </c>
      <c r="G17" s="10" t="s">
        <v>40</v>
      </c>
      <c r="H17" s="10" t="s">
        <v>6</v>
      </c>
      <c r="I17" s="10" t="s">
        <v>73</v>
      </c>
      <c r="J17" s="12" t="s">
        <v>86</v>
      </c>
      <c r="K17" s="5" t="s">
        <v>2</v>
      </c>
      <c r="L17" s="6" t="s">
        <v>87</v>
      </c>
      <c r="M17" s="2" t="str">
        <f t="shared" si="0"/>
        <v>""2,6""</v>
      </c>
      <c r="N17" s="2" t="s">
        <v>22270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8">
        <v>17</v>
      </c>
      <c r="Z17" s="7"/>
      <c r="AA17" s="7"/>
    </row>
    <row r="18" spans="1:27" ht="15.75" thickBot="1" x14ac:dyDescent="0.3">
      <c r="A18" s="9" t="s">
        <v>18140</v>
      </c>
      <c r="B18" s="2" t="s">
        <v>81</v>
      </c>
      <c r="C18" s="2" t="s">
        <v>22271</v>
      </c>
      <c r="D18" s="10" t="s">
        <v>78</v>
      </c>
      <c r="E18" s="2" t="s">
        <v>17</v>
      </c>
      <c r="F18" s="2" t="s">
        <v>17</v>
      </c>
      <c r="G18" s="10" t="s">
        <v>21</v>
      </c>
      <c r="H18" s="10" t="s">
        <v>49</v>
      </c>
      <c r="I18" s="10" t="s">
        <v>60</v>
      </c>
      <c r="J18" s="12" t="s">
        <v>88</v>
      </c>
      <c r="K18" s="5" t="s">
        <v>2</v>
      </c>
      <c r="L18" s="6" t="s">
        <v>89</v>
      </c>
      <c r="M18" s="2" t="str">
        <f t="shared" si="0"/>
        <v>""1,5,6""</v>
      </c>
      <c r="N18" s="2" t="s">
        <v>22271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8">
        <v>18</v>
      </c>
      <c r="Z18" s="7"/>
      <c r="AA18" s="7"/>
    </row>
    <row r="19" spans="1:27" ht="15.75" thickBot="1" x14ac:dyDescent="0.3">
      <c r="A19" s="9" t="s">
        <v>18141</v>
      </c>
      <c r="B19" s="2" t="s">
        <v>77</v>
      </c>
      <c r="C19" s="2" t="s">
        <v>22260</v>
      </c>
      <c r="D19" s="10" t="s">
        <v>82</v>
      </c>
      <c r="E19" s="10" t="s">
        <v>36</v>
      </c>
      <c r="F19" s="2" t="s">
        <v>17</v>
      </c>
      <c r="G19" s="2" t="s">
        <v>17</v>
      </c>
      <c r="H19" s="2" t="s">
        <v>17</v>
      </c>
      <c r="I19" s="10" t="s">
        <v>55</v>
      </c>
      <c r="J19" s="12" t="s">
        <v>90</v>
      </c>
      <c r="K19" s="5" t="s">
        <v>2</v>
      </c>
      <c r="L19" s="6" t="s">
        <v>91</v>
      </c>
      <c r="M19" s="2" t="str">
        <f t="shared" si="0"/>
        <v>""6""</v>
      </c>
      <c r="N19" s="2" t="s">
        <v>22260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8">
        <v>19</v>
      </c>
      <c r="Z19" s="7"/>
      <c r="AA19" s="7"/>
    </row>
    <row r="20" spans="1:27" ht="15.75" thickBot="1" x14ac:dyDescent="0.3">
      <c r="A20" s="9" t="s">
        <v>18142</v>
      </c>
      <c r="B20" s="13" t="s">
        <v>92</v>
      </c>
      <c r="C20" s="13" t="s">
        <v>22267</v>
      </c>
      <c r="D20" s="13" t="s">
        <v>17</v>
      </c>
      <c r="E20" s="14" t="s">
        <v>74</v>
      </c>
      <c r="F20" s="14" t="s">
        <v>10</v>
      </c>
      <c r="G20" s="14" t="s">
        <v>14</v>
      </c>
      <c r="H20" s="13" t="s">
        <v>17</v>
      </c>
      <c r="I20" s="13" t="s">
        <v>17</v>
      </c>
      <c r="J20" s="15" t="s">
        <v>93</v>
      </c>
      <c r="K20" s="5" t="s">
        <v>2</v>
      </c>
      <c r="L20" s="6" t="s">
        <v>94</v>
      </c>
      <c r="M20" s="2" t="str">
        <f t="shared" si="0"/>
        <v>""2,5""</v>
      </c>
      <c r="N20" s="13" t="s">
        <v>22267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8">
        <v>20</v>
      </c>
      <c r="Z20" s="13"/>
      <c r="AA20" s="13"/>
    </row>
    <row r="21" spans="1:27" ht="15.75" thickBot="1" x14ac:dyDescent="0.3">
      <c r="A21" s="9" t="s">
        <v>18143</v>
      </c>
      <c r="B21" s="2" t="s">
        <v>95</v>
      </c>
      <c r="C21" s="2" t="s">
        <v>22258</v>
      </c>
      <c r="D21" s="16" t="s">
        <v>17</v>
      </c>
      <c r="E21" s="16" t="s">
        <v>17</v>
      </c>
      <c r="F21" s="10" t="s">
        <v>96</v>
      </c>
      <c r="G21" s="10" t="s">
        <v>97</v>
      </c>
      <c r="H21" s="10" t="s">
        <v>98</v>
      </c>
      <c r="I21" s="16" t="s">
        <v>17</v>
      </c>
      <c r="J21" s="17"/>
      <c r="K21" s="5" t="s">
        <v>2</v>
      </c>
      <c r="L21" s="6" t="s">
        <v>99</v>
      </c>
      <c r="M21" s="2" t="str">
        <f t="shared" si="0"/>
        <v>""5""</v>
      </c>
      <c r="N21" s="2" t="s">
        <v>22258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8">
        <v>21</v>
      </c>
      <c r="Z21" s="7"/>
      <c r="AA21" s="7"/>
    </row>
    <row r="22" spans="1:27" ht="15.75" thickBot="1" x14ac:dyDescent="0.3">
      <c r="A22" s="9" t="s">
        <v>18144</v>
      </c>
      <c r="B22" s="2" t="s">
        <v>95</v>
      </c>
      <c r="C22" s="2" t="s">
        <v>22261</v>
      </c>
      <c r="D22" s="16" t="s">
        <v>17</v>
      </c>
      <c r="E22" s="16" t="s">
        <v>17</v>
      </c>
      <c r="F22" s="10" t="s">
        <v>100</v>
      </c>
      <c r="G22" s="10" t="s">
        <v>101</v>
      </c>
      <c r="H22" s="10" t="s">
        <v>102</v>
      </c>
      <c r="I22" s="16" t="s">
        <v>17</v>
      </c>
      <c r="J22" s="17"/>
      <c r="K22" s="5" t="s">
        <v>2</v>
      </c>
      <c r="L22" s="6" t="s">
        <v>99</v>
      </c>
      <c r="M22" s="2" t="str">
        <f t="shared" si="0"/>
        <v>""3""</v>
      </c>
      <c r="N22" s="2" t="s">
        <v>22261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8">
        <v>22</v>
      </c>
      <c r="Z22" s="7"/>
      <c r="AA22" s="7"/>
    </row>
    <row r="23" spans="1:27" ht="15.75" thickBot="1" x14ac:dyDescent="0.3">
      <c r="A23" s="9" t="s">
        <v>18145</v>
      </c>
      <c r="B23" s="2" t="s">
        <v>95</v>
      </c>
      <c r="C23" s="2" t="s">
        <v>22267</v>
      </c>
      <c r="D23" s="16" t="s">
        <v>17</v>
      </c>
      <c r="E23" s="16" t="s">
        <v>17</v>
      </c>
      <c r="F23" s="10" t="s">
        <v>103</v>
      </c>
      <c r="G23" s="10" t="s">
        <v>104</v>
      </c>
      <c r="H23" s="10" t="s">
        <v>105</v>
      </c>
      <c r="I23" s="16" t="s">
        <v>17</v>
      </c>
      <c r="J23" s="17"/>
      <c r="K23" s="5" t="s">
        <v>2</v>
      </c>
      <c r="L23" s="6" t="s">
        <v>99</v>
      </c>
      <c r="M23" s="2" t="str">
        <f t="shared" si="0"/>
        <v>""2,5""</v>
      </c>
      <c r="N23" s="2" t="s">
        <v>22267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8">
        <v>23</v>
      </c>
      <c r="Z23" s="7"/>
      <c r="AA23" s="7"/>
    </row>
    <row r="24" spans="1:27" ht="15.75" thickBot="1" x14ac:dyDescent="0.3">
      <c r="A24" s="9" t="s">
        <v>18146</v>
      </c>
      <c r="B24" s="2" t="s">
        <v>95</v>
      </c>
      <c r="C24" s="2" t="s">
        <v>22272</v>
      </c>
      <c r="D24" s="16" t="s">
        <v>17</v>
      </c>
      <c r="E24" s="16" t="s">
        <v>17</v>
      </c>
      <c r="F24" s="10" t="s">
        <v>106</v>
      </c>
      <c r="G24" s="10" t="s">
        <v>107</v>
      </c>
      <c r="H24" s="10" t="s">
        <v>108</v>
      </c>
      <c r="I24" s="16" t="s">
        <v>17</v>
      </c>
      <c r="J24" s="1"/>
      <c r="K24" s="5" t="s">
        <v>2</v>
      </c>
      <c r="L24" s="6" t="s">
        <v>99</v>
      </c>
      <c r="M24" s="2" t="str">
        <f t="shared" si="0"/>
        <v>""4""</v>
      </c>
      <c r="N24" s="2" t="s">
        <v>22272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8">
        <v>24</v>
      </c>
      <c r="Z24" s="7"/>
      <c r="AA24" s="7"/>
    </row>
    <row r="25" spans="1:27" ht="15.75" thickBot="1" x14ac:dyDescent="0.3">
      <c r="A25" s="9" t="s">
        <v>18147</v>
      </c>
      <c r="B25" s="2" t="s">
        <v>95</v>
      </c>
      <c r="C25" s="2" t="s">
        <v>22264</v>
      </c>
      <c r="D25" s="16" t="s">
        <v>17</v>
      </c>
      <c r="E25" s="16" t="s">
        <v>17</v>
      </c>
      <c r="F25" s="10" t="s">
        <v>109</v>
      </c>
      <c r="G25" s="10" t="s">
        <v>110</v>
      </c>
      <c r="H25" s="10" t="s">
        <v>111</v>
      </c>
      <c r="I25" s="16" t="s">
        <v>17</v>
      </c>
      <c r="J25" s="17"/>
      <c r="K25" s="5" t="s">
        <v>2</v>
      </c>
      <c r="L25" s="6" t="s">
        <v>99</v>
      </c>
      <c r="M25" s="2" t="str">
        <f t="shared" si="0"/>
        <v>""3,5""</v>
      </c>
      <c r="N25" s="2" t="s">
        <v>22264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8">
        <v>25</v>
      </c>
      <c r="Z25" s="7"/>
      <c r="AA25" s="7"/>
    </row>
    <row r="26" spans="1:27" ht="15.75" thickBot="1" x14ac:dyDescent="0.3">
      <c r="A26" s="9" t="s">
        <v>18148</v>
      </c>
      <c r="B26" s="2" t="s">
        <v>95</v>
      </c>
      <c r="C26" s="2" t="s">
        <v>22272</v>
      </c>
      <c r="D26" s="16" t="s">
        <v>17</v>
      </c>
      <c r="E26" s="16" t="s">
        <v>17</v>
      </c>
      <c r="F26" s="10" t="s">
        <v>112</v>
      </c>
      <c r="G26" s="10" t="s">
        <v>113</v>
      </c>
      <c r="H26" s="10" t="s">
        <v>114</v>
      </c>
      <c r="I26" s="16" t="s">
        <v>17</v>
      </c>
      <c r="J26" s="17"/>
      <c r="K26" s="5" t="s">
        <v>2</v>
      </c>
      <c r="L26" s="6" t="s">
        <v>99</v>
      </c>
      <c r="M26" s="2" t="str">
        <f t="shared" si="0"/>
        <v>""4""</v>
      </c>
      <c r="N26" s="2" t="s">
        <v>22272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8">
        <v>26</v>
      </c>
      <c r="Z26" s="7"/>
      <c r="AA26" s="7"/>
    </row>
    <row r="27" spans="1:27" ht="15.75" thickBot="1" x14ac:dyDescent="0.3">
      <c r="A27" s="9" t="s">
        <v>18149</v>
      </c>
      <c r="B27" s="2" t="s">
        <v>72</v>
      </c>
      <c r="C27" s="2" t="s">
        <v>22272</v>
      </c>
      <c r="D27" s="16" t="s">
        <v>17</v>
      </c>
      <c r="E27" s="16" t="s">
        <v>17</v>
      </c>
      <c r="F27" s="10" t="s">
        <v>115</v>
      </c>
      <c r="G27" s="2" t="s">
        <v>116</v>
      </c>
      <c r="H27" s="2" t="s">
        <v>117</v>
      </c>
      <c r="I27" s="16" t="s">
        <v>17</v>
      </c>
      <c r="J27" s="17"/>
      <c r="K27" s="5" t="s">
        <v>2</v>
      </c>
      <c r="L27" s="6" t="s">
        <v>30</v>
      </c>
      <c r="M27" s="2" t="str">
        <f t="shared" si="0"/>
        <v>""4""</v>
      </c>
      <c r="N27" s="2" t="s">
        <v>22272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8">
        <v>27</v>
      </c>
      <c r="Z27" s="7"/>
      <c r="AA27" s="7"/>
    </row>
    <row r="28" spans="1:27" ht="15.75" thickBot="1" x14ac:dyDescent="0.3">
      <c r="A28" s="9" t="s">
        <v>18150</v>
      </c>
      <c r="B28" s="2" t="s">
        <v>95</v>
      </c>
      <c r="C28" s="2" t="s">
        <v>22258</v>
      </c>
      <c r="D28" s="16" t="s">
        <v>17</v>
      </c>
      <c r="E28" s="16" t="s">
        <v>17</v>
      </c>
      <c r="F28" s="10" t="s">
        <v>118</v>
      </c>
      <c r="G28" s="10" t="s">
        <v>119</v>
      </c>
      <c r="H28" s="10" t="s">
        <v>120</v>
      </c>
      <c r="I28" s="16" t="s">
        <v>17</v>
      </c>
      <c r="J28" s="17"/>
      <c r="K28" s="5" t="s">
        <v>2</v>
      </c>
      <c r="L28" s="6" t="s">
        <v>99</v>
      </c>
      <c r="M28" s="2" t="str">
        <f t="shared" si="0"/>
        <v>""5""</v>
      </c>
      <c r="N28" s="2" t="s">
        <v>22258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8">
        <v>28</v>
      </c>
      <c r="Z28" s="7"/>
      <c r="AA28" s="7"/>
    </row>
    <row r="29" spans="1:27" ht="15.75" thickBot="1" x14ac:dyDescent="0.3">
      <c r="A29" s="9" t="s">
        <v>18151</v>
      </c>
      <c r="B29" s="2" t="s">
        <v>95</v>
      </c>
      <c r="C29" s="2" t="s">
        <v>22264</v>
      </c>
      <c r="D29" s="16" t="s">
        <v>17</v>
      </c>
      <c r="E29" s="16" t="s">
        <v>17</v>
      </c>
      <c r="F29" s="10" t="s">
        <v>121</v>
      </c>
      <c r="G29" s="10" t="s">
        <v>122</v>
      </c>
      <c r="H29" s="10" t="s">
        <v>123</v>
      </c>
      <c r="I29" s="16" t="s">
        <v>17</v>
      </c>
      <c r="J29" s="17"/>
      <c r="K29" s="5" t="s">
        <v>2</v>
      </c>
      <c r="L29" s="6" t="s">
        <v>99</v>
      </c>
      <c r="M29" s="2" t="str">
        <f t="shared" si="0"/>
        <v>""3,5""</v>
      </c>
      <c r="N29" s="2" t="s">
        <v>22264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8">
        <v>29</v>
      </c>
      <c r="Z29" s="7"/>
      <c r="AA29" s="7"/>
    </row>
    <row r="30" spans="1:27" ht="15.75" thickBot="1" x14ac:dyDescent="0.3">
      <c r="A30" s="9" t="s">
        <v>18152</v>
      </c>
      <c r="B30" s="2" t="s">
        <v>95</v>
      </c>
      <c r="C30" s="2" t="s">
        <v>22261</v>
      </c>
      <c r="D30" s="16" t="s">
        <v>17</v>
      </c>
      <c r="E30" s="16" t="s">
        <v>17</v>
      </c>
      <c r="F30" s="10" t="s">
        <v>124</v>
      </c>
      <c r="G30" s="10" t="s">
        <v>125</v>
      </c>
      <c r="H30" s="10" t="s">
        <v>126</v>
      </c>
      <c r="I30" s="16" t="s">
        <v>17</v>
      </c>
      <c r="J30" s="17"/>
      <c r="K30" s="5" t="s">
        <v>2</v>
      </c>
      <c r="L30" s="6" t="s">
        <v>99</v>
      </c>
      <c r="M30" s="2" t="str">
        <f t="shared" si="0"/>
        <v>""3""</v>
      </c>
      <c r="N30" s="2" t="s">
        <v>22261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8">
        <v>30</v>
      </c>
      <c r="Z30" s="7"/>
      <c r="AA30" s="7"/>
    </row>
    <row r="31" spans="1:27" ht="15.75" thickBot="1" x14ac:dyDescent="0.3">
      <c r="A31" s="9" t="s">
        <v>18153</v>
      </c>
      <c r="B31" s="2" t="s">
        <v>95</v>
      </c>
      <c r="C31" s="2" t="s">
        <v>22272</v>
      </c>
      <c r="D31" s="16" t="s">
        <v>17</v>
      </c>
      <c r="E31" s="16" t="s">
        <v>17</v>
      </c>
      <c r="F31" s="2" t="s">
        <v>127</v>
      </c>
      <c r="G31" s="10" t="s">
        <v>128</v>
      </c>
      <c r="H31" s="10" t="s">
        <v>129</v>
      </c>
      <c r="I31" s="16" t="s">
        <v>17</v>
      </c>
      <c r="J31" s="17"/>
      <c r="K31" s="5" t="s">
        <v>2</v>
      </c>
      <c r="L31" s="6" t="s">
        <v>99</v>
      </c>
      <c r="M31" s="2" t="str">
        <f t="shared" si="0"/>
        <v>""4""</v>
      </c>
      <c r="N31" s="2" t="s">
        <v>22272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8">
        <v>31</v>
      </c>
      <c r="Z31" s="7"/>
      <c r="AA31" s="7"/>
    </row>
    <row r="32" spans="1:27" ht="15.75" thickBot="1" x14ac:dyDescent="0.3">
      <c r="A32" s="9" t="s">
        <v>18154</v>
      </c>
      <c r="B32" s="2" t="s">
        <v>81</v>
      </c>
      <c r="C32" s="2" t="s">
        <v>22273</v>
      </c>
      <c r="D32" s="16" t="s">
        <v>17</v>
      </c>
      <c r="E32" s="16" t="s">
        <v>17</v>
      </c>
      <c r="F32" s="2" t="s">
        <v>130</v>
      </c>
      <c r="G32" s="10" t="s">
        <v>49</v>
      </c>
      <c r="H32" s="2" t="s">
        <v>131</v>
      </c>
      <c r="I32" s="2" t="s">
        <v>132</v>
      </c>
      <c r="J32" s="17"/>
      <c r="K32" s="5" t="s">
        <v>2</v>
      </c>
      <c r="L32" s="6" t="s">
        <v>71</v>
      </c>
      <c r="M32" s="2" t="str">
        <f t="shared" si="0"/>
        <v>""4,5,6""</v>
      </c>
      <c r="N32" s="2" t="s">
        <v>22273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8">
        <v>32</v>
      </c>
      <c r="Z32" s="7"/>
      <c r="AA32" s="7"/>
    </row>
    <row r="33" spans="1:27" ht="15.75" thickBot="1" x14ac:dyDescent="0.3">
      <c r="A33" s="9" t="s">
        <v>18155</v>
      </c>
      <c r="B33" s="2" t="s">
        <v>95</v>
      </c>
      <c r="C33" s="2" t="s">
        <v>22258</v>
      </c>
      <c r="D33" s="16" t="s">
        <v>17</v>
      </c>
      <c r="E33" s="16" t="s">
        <v>17</v>
      </c>
      <c r="F33" s="10" t="s">
        <v>133</v>
      </c>
      <c r="G33" s="10" t="s">
        <v>134</v>
      </c>
      <c r="H33" s="10" t="s">
        <v>135</v>
      </c>
      <c r="I33" s="16" t="s">
        <v>17</v>
      </c>
      <c r="J33" s="17"/>
      <c r="K33" s="5" t="s">
        <v>2</v>
      </c>
      <c r="L33" s="6" t="s">
        <v>99</v>
      </c>
      <c r="M33" s="2" t="str">
        <f t="shared" si="0"/>
        <v>""5""</v>
      </c>
      <c r="N33" s="2" t="s">
        <v>22258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8">
        <v>33</v>
      </c>
      <c r="Z33" s="7"/>
      <c r="AA33" s="7"/>
    </row>
    <row r="34" spans="1:27" ht="15.75" thickBot="1" x14ac:dyDescent="0.3">
      <c r="A34" s="9" t="s">
        <v>18156</v>
      </c>
      <c r="B34" s="2" t="s">
        <v>85</v>
      </c>
      <c r="C34" s="2" t="s">
        <v>22274</v>
      </c>
      <c r="D34" s="16" t="s">
        <v>17</v>
      </c>
      <c r="E34" s="16" t="s">
        <v>17</v>
      </c>
      <c r="F34" s="10" t="s">
        <v>136</v>
      </c>
      <c r="G34" s="10" t="s">
        <v>137</v>
      </c>
      <c r="H34" s="10" t="s">
        <v>138</v>
      </c>
      <c r="I34" s="16" t="s">
        <v>17</v>
      </c>
      <c r="J34" s="17"/>
      <c r="K34" s="5" t="s">
        <v>2</v>
      </c>
      <c r="L34" s="6" t="s">
        <v>139</v>
      </c>
      <c r="M34" s="2" t="str">
        <f t="shared" si="0"/>
        <v>""3,4,5""</v>
      </c>
      <c r="N34" s="2" t="s">
        <v>22274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8">
        <v>34</v>
      </c>
      <c r="Z34" s="7"/>
      <c r="AA34" s="7"/>
    </row>
    <row r="35" spans="1:27" ht="15.75" thickBot="1" x14ac:dyDescent="0.3">
      <c r="A35" s="9" t="s">
        <v>18157</v>
      </c>
      <c r="B35" s="2" t="s">
        <v>95</v>
      </c>
      <c r="C35" s="2" t="s">
        <v>22261</v>
      </c>
      <c r="D35" s="16" t="s">
        <v>17</v>
      </c>
      <c r="E35" s="16" t="s">
        <v>17</v>
      </c>
      <c r="F35" s="2" t="s">
        <v>140</v>
      </c>
      <c r="G35" s="10" t="s">
        <v>141</v>
      </c>
      <c r="H35" s="10" t="s">
        <v>142</v>
      </c>
      <c r="I35" s="16" t="s">
        <v>17</v>
      </c>
      <c r="J35" s="17"/>
      <c r="K35" s="5" t="s">
        <v>2</v>
      </c>
      <c r="L35" s="6" t="s">
        <v>99</v>
      </c>
      <c r="M35" s="2" t="str">
        <f t="shared" si="0"/>
        <v>""3""</v>
      </c>
      <c r="N35" s="2" t="s">
        <v>22261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8">
        <v>35</v>
      </c>
      <c r="Z35" s="7"/>
      <c r="AA35" s="7"/>
    </row>
    <row r="36" spans="1:27" ht="15.75" thickBot="1" x14ac:dyDescent="0.3">
      <c r="A36" s="9" t="s">
        <v>18158</v>
      </c>
      <c r="B36" s="2" t="s">
        <v>95</v>
      </c>
      <c r="C36" s="2" t="s">
        <v>22264</v>
      </c>
      <c r="D36" s="16" t="s">
        <v>17</v>
      </c>
      <c r="E36" s="16" t="s">
        <v>17</v>
      </c>
      <c r="F36" s="10" t="s">
        <v>143</v>
      </c>
      <c r="G36" s="10" t="s">
        <v>144</v>
      </c>
      <c r="H36" s="10" t="s">
        <v>145</v>
      </c>
      <c r="I36" s="16" t="s">
        <v>17</v>
      </c>
      <c r="J36" s="17"/>
      <c r="K36" s="5" t="s">
        <v>2</v>
      </c>
      <c r="L36" s="6" t="s">
        <v>99</v>
      </c>
      <c r="M36" s="2" t="str">
        <f t="shared" si="0"/>
        <v>""3,5""</v>
      </c>
      <c r="N36" s="2" t="s">
        <v>22264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8">
        <v>36</v>
      </c>
      <c r="Z36" s="7"/>
      <c r="AA36" s="7"/>
    </row>
    <row r="37" spans="1:27" ht="15.75" thickBot="1" x14ac:dyDescent="0.3">
      <c r="A37" s="9" t="s">
        <v>18159</v>
      </c>
      <c r="B37" s="2" t="s">
        <v>95</v>
      </c>
      <c r="C37" s="2" t="s">
        <v>22270</v>
      </c>
      <c r="D37" s="16" t="s">
        <v>17</v>
      </c>
      <c r="E37" s="10" t="s">
        <v>105</v>
      </c>
      <c r="F37" s="10" t="s">
        <v>146</v>
      </c>
      <c r="G37" s="10" t="s">
        <v>147</v>
      </c>
      <c r="H37" s="10" t="s">
        <v>148</v>
      </c>
      <c r="I37" s="2" t="s">
        <v>149</v>
      </c>
      <c r="J37" s="17"/>
      <c r="K37" s="5" t="s">
        <v>2</v>
      </c>
      <c r="L37" s="6" t="s">
        <v>150</v>
      </c>
      <c r="M37" s="2" t="str">
        <f t="shared" si="0"/>
        <v>""2,6""</v>
      </c>
      <c r="N37" s="2" t="s">
        <v>22270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8">
        <v>37</v>
      </c>
      <c r="Z37" s="7"/>
      <c r="AA37" s="7"/>
    </row>
    <row r="38" spans="1:27" ht="15.75" thickBot="1" x14ac:dyDescent="0.3">
      <c r="A38" s="9" t="s">
        <v>18160</v>
      </c>
      <c r="B38" s="2" t="s">
        <v>95</v>
      </c>
      <c r="C38" s="2" t="s">
        <v>22261</v>
      </c>
      <c r="D38" s="16" t="s">
        <v>17</v>
      </c>
      <c r="E38" s="10" t="s">
        <v>142</v>
      </c>
      <c r="F38" s="10" t="s">
        <v>151</v>
      </c>
      <c r="G38" s="10" t="s">
        <v>152</v>
      </c>
      <c r="H38" s="10" t="s">
        <v>153</v>
      </c>
      <c r="I38" s="2" t="s">
        <v>154</v>
      </c>
      <c r="J38" s="17"/>
      <c r="K38" s="5" t="s">
        <v>2</v>
      </c>
      <c r="L38" s="6" t="s">
        <v>155</v>
      </c>
      <c r="M38" s="2" t="str">
        <f t="shared" si="0"/>
        <v>""3""</v>
      </c>
      <c r="N38" s="2" t="s">
        <v>22261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8">
        <v>38</v>
      </c>
      <c r="Z38" s="7"/>
      <c r="AA38" s="7"/>
    </row>
    <row r="39" spans="1:27" ht="15.75" thickBot="1" x14ac:dyDescent="0.3">
      <c r="A39" s="9" t="s">
        <v>18161</v>
      </c>
      <c r="B39" s="2" t="s">
        <v>95</v>
      </c>
      <c r="C39" s="2" t="s">
        <v>22261</v>
      </c>
      <c r="D39" s="16" t="s">
        <v>17</v>
      </c>
      <c r="E39" s="10" t="s">
        <v>126</v>
      </c>
      <c r="F39" s="10" t="s">
        <v>156</v>
      </c>
      <c r="G39" s="10" t="s">
        <v>157</v>
      </c>
      <c r="H39" s="10" t="s">
        <v>158</v>
      </c>
      <c r="I39" s="10" t="s">
        <v>106</v>
      </c>
      <c r="J39" s="17"/>
      <c r="K39" s="5" t="s">
        <v>2</v>
      </c>
      <c r="L39" s="6" t="s">
        <v>159</v>
      </c>
      <c r="M39" s="2" t="str">
        <f t="shared" si="0"/>
        <v>""3""</v>
      </c>
      <c r="N39" s="2" t="s">
        <v>22261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8">
        <v>39</v>
      </c>
      <c r="Z39" s="7"/>
      <c r="AA39" s="7"/>
    </row>
    <row r="40" spans="1:27" ht="15.75" thickBot="1" x14ac:dyDescent="0.3">
      <c r="A40" s="9" t="s">
        <v>18162</v>
      </c>
      <c r="B40" s="2" t="s">
        <v>72</v>
      </c>
      <c r="C40" s="2" t="s">
        <v>22275</v>
      </c>
      <c r="D40" s="16" t="s">
        <v>17</v>
      </c>
      <c r="E40" s="10" t="s">
        <v>160</v>
      </c>
      <c r="F40" s="10" t="s">
        <v>161</v>
      </c>
      <c r="G40" s="10" t="s">
        <v>162</v>
      </c>
      <c r="H40" s="10" t="s">
        <v>163</v>
      </c>
      <c r="I40" s="10" t="s">
        <v>164</v>
      </c>
      <c r="J40" s="17"/>
      <c r="K40" s="5" t="s">
        <v>2</v>
      </c>
      <c r="L40" s="6" t="s">
        <v>165</v>
      </c>
      <c r="M40" s="2" t="str">
        <f t="shared" si="0"/>
        <v>""2,3,4,5""</v>
      </c>
      <c r="N40" s="2" t="s">
        <v>22275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8">
        <v>40</v>
      </c>
      <c r="Z40" s="7"/>
      <c r="AA40" s="7"/>
    </row>
    <row r="41" spans="1:27" ht="15.75" thickBot="1" x14ac:dyDescent="0.3">
      <c r="A41" s="9" t="s">
        <v>18163</v>
      </c>
      <c r="B41" s="2" t="s">
        <v>95</v>
      </c>
      <c r="C41" s="2" t="s">
        <v>22270</v>
      </c>
      <c r="D41" s="16" t="s">
        <v>17</v>
      </c>
      <c r="E41" s="2" t="s">
        <v>166</v>
      </c>
      <c r="F41" s="10" t="s">
        <v>167</v>
      </c>
      <c r="G41" s="10" t="s">
        <v>168</v>
      </c>
      <c r="H41" s="10" t="s">
        <v>169</v>
      </c>
      <c r="I41" s="10" t="s">
        <v>136</v>
      </c>
      <c r="J41" s="17"/>
      <c r="K41" s="5" t="s">
        <v>2</v>
      </c>
      <c r="L41" s="6" t="s">
        <v>170</v>
      </c>
      <c r="M41" s="2" t="str">
        <f t="shared" si="0"/>
        <v>""2,6""</v>
      </c>
      <c r="N41" s="2" t="s">
        <v>22270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8">
        <v>41</v>
      </c>
      <c r="Z41" s="7"/>
      <c r="AA41" s="7"/>
    </row>
    <row r="42" spans="1:27" ht="15.75" thickBot="1" x14ac:dyDescent="0.3">
      <c r="A42" s="9" t="s">
        <v>18164</v>
      </c>
      <c r="B42" s="2" t="s">
        <v>95</v>
      </c>
      <c r="C42" s="2" t="s">
        <v>22267</v>
      </c>
      <c r="D42" s="16" t="s">
        <v>17</v>
      </c>
      <c r="E42" s="10" t="s">
        <v>98</v>
      </c>
      <c r="F42" s="10" t="s">
        <v>171</v>
      </c>
      <c r="G42" s="10" t="s">
        <v>172</v>
      </c>
      <c r="H42" s="10" t="s">
        <v>173</v>
      </c>
      <c r="I42" s="2" t="s">
        <v>174</v>
      </c>
      <c r="J42" s="17"/>
      <c r="K42" s="5" t="s">
        <v>2</v>
      </c>
      <c r="L42" s="6" t="s">
        <v>175</v>
      </c>
      <c r="M42" s="2" t="str">
        <f t="shared" si="0"/>
        <v>""2,5""</v>
      </c>
      <c r="N42" s="2" t="s">
        <v>22267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8">
        <v>42</v>
      </c>
      <c r="Z42" s="7"/>
      <c r="AA42" s="7"/>
    </row>
    <row r="43" spans="1:27" ht="15.75" thickBot="1" x14ac:dyDescent="0.3">
      <c r="A43" s="9" t="s">
        <v>18165</v>
      </c>
      <c r="B43" s="2" t="s">
        <v>95</v>
      </c>
      <c r="C43" s="2" t="s">
        <v>22265</v>
      </c>
      <c r="D43" s="16" t="s">
        <v>17</v>
      </c>
      <c r="E43" s="10" t="s">
        <v>111</v>
      </c>
      <c r="F43" s="10" t="s">
        <v>176</v>
      </c>
      <c r="G43" s="10" t="s">
        <v>177</v>
      </c>
      <c r="H43" s="10" t="s">
        <v>178</v>
      </c>
      <c r="I43" s="10" t="s">
        <v>179</v>
      </c>
      <c r="J43" s="17"/>
      <c r="K43" s="5" t="s">
        <v>2</v>
      </c>
      <c r="L43" s="6" t="s">
        <v>180</v>
      </c>
      <c r="M43" s="2" t="str">
        <f t="shared" si="0"/>
        <v>""2,3,4,6""</v>
      </c>
      <c r="N43" s="2" t="s">
        <v>22265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8">
        <v>43</v>
      </c>
      <c r="Z43" s="7"/>
      <c r="AA43" s="7"/>
    </row>
    <row r="44" spans="1:27" ht="15.75" thickBot="1" x14ac:dyDescent="0.3">
      <c r="A44" s="9" t="s">
        <v>18166</v>
      </c>
      <c r="B44" s="2" t="s">
        <v>85</v>
      </c>
      <c r="C44" s="2" t="s">
        <v>22268</v>
      </c>
      <c r="D44" s="16" t="s">
        <v>17</v>
      </c>
      <c r="E44" s="10" t="s">
        <v>102</v>
      </c>
      <c r="F44" s="10" t="s">
        <v>181</v>
      </c>
      <c r="G44" s="10" t="s">
        <v>182</v>
      </c>
      <c r="H44" s="10" t="s">
        <v>183</v>
      </c>
      <c r="I44" s="10" t="s">
        <v>121</v>
      </c>
      <c r="J44" s="17"/>
      <c r="K44" s="5" t="s">
        <v>2</v>
      </c>
      <c r="L44" s="6" t="s">
        <v>184</v>
      </c>
      <c r="M44" s="2" t="str">
        <f t="shared" si="0"/>
        <v>""3,5,6""</v>
      </c>
      <c r="N44" s="2" t="s">
        <v>22268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8">
        <v>44</v>
      </c>
      <c r="Z44" s="7"/>
      <c r="AA44" s="7"/>
    </row>
    <row r="45" spans="1:27" ht="15.75" thickBot="1" x14ac:dyDescent="0.3">
      <c r="A45" s="9" t="s">
        <v>18167</v>
      </c>
      <c r="B45" s="2" t="s">
        <v>77</v>
      </c>
      <c r="C45" s="2" t="s">
        <v>22264</v>
      </c>
      <c r="D45" s="16" t="s">
        <v>17</v>
      </c>
      <c r="E45" s="10" t="s">
        <v>129</v>
      </c>
      <c r="F45" s="10" t="s">
        <v>185</v>
      </c>
      <c r="G45" s="10" t="s">
        <v>186</v>
      </c>
      <c r="H45" s="10" t="s">
        <v>187</v>
      </c>
      <c r="I45" s="10" t="s">
        <v>115</v>
      </c>
      <c r="J45" s="17"/>
      <c r="K45" s="5" t="s">
        <v>2</v>
      </c>
      <c r="L45" s="6" t="s">
        <v>188</v>
      </c>
      <c r="M45" s="2" t="str">
        <f t="shared" si="0"/>
        <v>""3,5""</v>
      </c>
      <c r="N45" s="2" t="s">
        <v>22264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8">
        <v>45</v>
      </c>
      <c r="Z45" s="7"/>
      <c r="AA45" s="7"/>
    </row>
    <row r="46" spans="1:27" ht="15.75" thickBot="1" x14ac:dyDescent="0.3">
      <c r="A46" s="9" t="s">
        <v>18168</v>
      </c>
      <c r="B46" s="2" t="s">
        <v>95</v>
      </c>
      <c r="C46" s="2" t="s">
        <v>22276</v>
      </c>
      <c r="D46" s="16" t="s">
        <v>17</v>
      </c>
      <c r="E46" s="2" t="s">
        <v>189</v>
      </c>
      <c r="F46" s="10" t="s">
        <v>190</v>
      </c>
      <c r="G46" s="10" t="s">
        <v>191</v>
      </c>
      <c r="H46" s="10" t="s">
        <v>192</v>
      </c>
      <c r="I46" s="10" t="s">
        <v>103</v>
      </c>
      <c r="J46" s="17"/>
      <c r="K46" s="5" t="s">
        <v>2</v>
      </c>
      <c r="L46" s="6" t="s">
        <v>193</v>
      </c>
      <c r="M46" s="2" t="str">
        <f t="shared" si="0"/>
        <v>""2,3,5""</v>
      </c>
      <c r="N46" s="2" t="s">
        <v>22276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8">
        <v>46</v>
      </c>
      <c r="Z46" s="7"/>
      <c r="AA46" s="7"/>
    </row>
    <row r="47" spans="1:27" ht="15.75" thickBot="1" x14ac:dyDescent="0.3">
      <c r="A47" s="9" t="s">
        <v>18169</v>
      </c>
      <c r="B47" s="2" t="s">
        <v>95</v>
      </c>
      <c r="C47" s="2" t="s">
        <v>22270</v>
      </c>
      <c r="D47" s="16" t="s">
        <v>17</v>
      </c>
      <c r="E47" s="10" t="s">
        <v>120</v>
      </c>
      <c r="F47" s="10" t="s">
        <v>194</v>
      </c>
      <c r="G47" s="10" t="s">
        <v>195</v>
      </c>
      <c r="H47" s="10" t="s">
        <v>196</v>
      </c>
      <c r="I47" s="10" t="s">
        <v>109</v>
      </c>
      <c r="J47" s="17"/>
      <c r="K47" s="5" t="s">
        <v>2</v>
      </c>
      <c r="L47" s="6" t="s">
        <v>197</v>
      </c>
      <c r="M47" s="2" t="str">
        <f t="shared" si="0"/>
        <v>""2,6""</v>
      </c>
      <c r="N47" s="2" t="s">
        <v>22270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8">
        <v>47</v>
      </c>
      <c r="Z47" s="7"/>
      <c r="AA47" s="7"/>
    </row>
    <row r="48" spans="1:27" ht="15.75" thickBot="1" x14ac:dyDescent="0.3">
      <c r="A48" s="9" t="s">
        <v>18170</v>
      </c>
      <c r="B48" s="2" t="s">
        <v>77</v>
      </c>
      <c r="C48" s="2" t="s">
        <v>22270</v>
      </c>
      <c r="D48" s="16" t="s">
        <v>17</v>
      </c>
      <c r="E48" s="10" t="s">
        <v>198</v>
      </c>
      <c r="F48" s="10" t="s">
        <v>199</v>
      </c>
      <c r="G48" s="10" t="s">
        <v>200</v>
      </c>
      <c r="H48" s="10" t="s">
        <v>201</v>
      </c>
      <c r="I48" s="10" t="s">
        <v>202</v>
      </c>
      <c r="J48" s="17"/>
      <c r="K48" s="5" t="s">
        <v>2</v>
      </c>
      <c r="L48" s="6" t="s">
        <v>203</v>
      </c>
      <c r="M48" s="2" t="str">
        <f t="shared" si="0"/>
        <v>""2,6""</v>
      </c>
      <c r="N48" s="2" t="s">
        <v>22270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8">
        <v>48</v>
      </c>
      <c r="Z48" s="7"/>
      <c r="AA48" s="7"/>
    </row>
    <row r="49" spans="1:27" ht="15.75" thickBot="1" x14ac:dyDescent="0.3">
      <c r="A49" s="9" t="s">
        <v>18171</v>
      </c>
      <c r="B49" s="2" t="s">
        <v>81</v>
      </c>
      <c r="C49" s="2" t="s">
        <v>22277</v>
      </c>
      <c r="D49" s="10" t="s">
        <v>204</v>
      </c>
      <c r="E49" s="10" t="s">
        <v>205</v>
      </c>
      <c r="F49" s="10" t="s">
        <v>206</v>
      </c>
      <c r="G49" s="10" t="s">
        <v>207</v>
      </c>
      <c r="H49" s="16" t="s">
        <v>17</v>
      </c>
      <c r="I49" s="16" t="s">
        <v>17</v>
      </c>
      <c r="J49" s="17"/>
      <c r="K49" s="5" t="s">
        <v>2</v>
      </c>
      <c r="L49" s="6" t="s">
        <v>208</v>
      </c>
      <c r="M49" s="2" t="str">
        <f t="shared" si="0"/>
        <v>""1,2,4""</v>
      </c>
      <c r="N49" s="2" t="s">
        <v>22277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8">
        <v>49</v>
      </c>
      <c r="Z49" s="7"/>
      <c r="AA49" s="7"/>
    </row>
    <row r="50" spans="1:27" ht="15.75" thickBot="1" x14ac:dyDescent="0.3">
      <c r="A50" s="9" t="s">
        <v>18172</v>
      </c>
      <c r="B50" s="2" t="s">
        <v>95</v>
      </c>
      <c r="C50" s="2" t="s">
        <v>22278</v>
      </c>
      <c r="D50" s="10" t="s">
        <v>209</v>
      </c>
      <c r="E50" s="10" t="s">
        <v>210</v>
      </c>
      <c r="F50" s="10" t="s">
        <v>211</v>
      </c>
      <c r="G50" s="10" t="s">
        <v>212</v>
      </c>
      <c r="H50" s="10" t="s">
        <v>213</v>
      </c>
      <c r="I50" s="10" t="s">
        <v>214</v>
      </c>
      <c r="J50" s="17"/>
      <c r="K50" s="5" t="s">
        <v>2</v>
      </c>
      <c r="L50" s="6" t="s">
        <v>215</v>
      </c>
      <c r="M50" s="2" t="str">
        <f t="shared" si="0"/>
        <v>""1,3""</v>
      </c>
      <c r="N50" s="2" t="s">
        <v>22278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8">
        <v>50</v>
      </c>
      <c r="Z50" s="7"/>
      <c r="AA50" s="7"/>
    </row>
    <row r="51" spans="1:27" ht="15.75" thickBot="1" x14ac:dyDescent="0.3">
      <c r="A51" s="9" t="s">
        <v>18173</v>
      </c>
      <c r="B51" s="2" t="s">
        <v>95</v>
      </c>
      <c r="C51" s="2" t="s">
        <v>22269</v>
      </c>
      <c r="D51" s="10" t="s">
        <v>216</v>
      </c>
      <c r="E51" s="10" t="s">
        <v>217</v>
      </c>
      <c r="F51" s="10" t="s">
        <v>218</v>
      </c>
      <c r="G51" s="10" t="s">
        <v>219</v>
      </c>
      <c r="H51" s="10" t="s">
        <v>220</v>
      </c>
      <c r="I51" s="10" t="s">
        <v>221</v>
      </c>
      <c r="J51" s="17"/>
      <c r="K51" s="5" t="s">
        <v>2</v>
      </c>
      <c r="L51" s="6" t="s">
        <v>222</v>
      </c>
      <c r="M51" s="2" t="str">
        <f t="shared" si="0"/>
        <v>""4,6""</v>
      </c>
      <c r="N51" s="2" t="s">
        <v>22269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8">
        <v>51</v>
      </c>
      <c r="Z51" s="7"/>
      <c r="AA51" s="7"/>
    </row>
    <row r="52" spans="1:27" ht="15.75" thickBot="1" x14ac:dyDescent="0.3">
      <c r="A52" s="9" t="s">
        <v>18174</v>
      </c>
      <c r="B52" s="2" t="s">
        <v>95</v>
      </c>
      <c r="C52" s="2" t="s">
        <v>22263</v>
      </c>
      <c r="D52" s="2" t="s">
        <v>223</v>
      </c>
      <c r="E52" s="10" t="s">
        <v>224</v>
      </c>
      <c r="F52" s="10" t="s">
        <v>225</v>
      </c>
      <c r="G52" s="10" t="s">
        <v>226</v>
      </c>
      <c r="H52" s="10" t="s">
        <v>227</v>
      </c>
      <c r="I52" s="10" t="s">
        <v>228</v>
      </c>
      <c r="J52" s="17"/>
      <c r="K52" s="5" t="s">
        <v>2</v>
      </c>
      <c r="L52" s="6" t="s">
        <v>229</v>
      </c>
      <c r="M52" s="2" t="str">
        <f t="shared" si="0"/>
        <v>""1""</v>
      </c>
      <c r="N52" s="2" t="s">
        <v>22263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8">
        <v>52</v>
      </c>
      <c r="Z52" s="7"/>
      <c r="AA52" s="7"/>
    </row>
    <row r="53" spans="1:27" ht="15.75" thickBot="1" x14ac:dyDescent="0.3">
      <c r="A53" s="9" t="s">
        <v>18175</v>
      </c>
      <c r="B53" s="2" t="s">
        <v>95</v>
      </c>
      <c r="C53" s="2" t="s">
        <v>22258</v>
      </c>
      <c r="D53" s="10" t="s">
        <v>230</v>
      </c>
      <c r="E53" s="10" t="s">
        <v>231</v>
      </c>
      <c r="F53" s="10" t="s">
        <v>232</v>
      </c>
      <c r="G53" s="10" t="s">
        <v>233</v>
      </c>
      <c r="H53" s="10" t="s">
        <v>234</v>
      </c>
      <c r="I53" s="10" t="s">
        <v>235</v>
      </c>
      <c r="J53" s="17"/>
      <c r="K53" s="5" t="s">
        <v>2</v>
      </c>
      <c r="L53" s="6" t="s">
        <v>236</v>
      </c>
      <c r="M53" s="2" t="str">
        <f t="shared" si="0"/>
        <v>""5""</v>
      </c>
      <c r="N53" s="2" t="s">
        <v>22258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8">
        <v>53</v>
      </c>
      <c r="Z53" s="7"/>
      <c r="AA53" s="7"/>
    </row>
    <row r="54" spans="1:27" ht="15.75" thickBot="1" x14ac:dyDescent="0.3">
      <c r="A54" s="9" t="s">
        <v>18176</v>
      </c>
      <c r="B54" s="2" t="s">
        <v>95</v>
      </c>
      <c r="C54" s="2" t="s">
        <v>22279</v>
      </c>
      <c r="D54" s="10" t="s">
        <v>237</v>
      </c>
      <c r="E54" s="10" t="s">
        <v>238</v>
      </c>
      <c r="F54" s="10" t="s">
        <v>239</v>
      </c>
      <c r="G54" s="10" t="s">
        <v>240</v>
      </c>
      <c r="H54" s="10" t="s">
        <v>241</v>
      </c>
      <c r="I54" s="10" t="s">
        <v>242</v>
      </c>
      <c r="J54" s="17"/>
      <c r="K54" s="5" t="s">
        <v>2</v>
      </c>
      <c r="L54" s="6" t="s">
        <v>243</v>
      </c>
      <c r="M54" s="2" t="str">
        <f t="shared" si="0"/>
        <v>""1,4""</v>
      </c>
      <c r="N54" s="2" t="s">
        <v>22279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8">
        <v>54</v>
      </c>
      <c r="Z54" s="7"/>
      <c r="AA54" s="7"/>
    </row>
    <row r="55" spans="1:27" ht="15.75" thickBot="1" x14ac:dyDescent="0.3">
      <c r="A55" s="9" t="s">
        <v>18177</v>
      </c>
      <c r="B55" s="2" t="s">
        <v>95</v>
      </c>
      <c r="C55" s="2" t="s">
        <v>22258</v>
      </c>
      <c r="D55" s="10" t="s">
        <v>244</v>
      </c>
      <c r="E55" s="10" t="s">
        <v>245</v>
      </c>
      <c r="F55" s="10" t="s">
        <v>246</v>
      </c>
      <c r="G55" s="10" t="s">
        <v>247</v>
      </c>
      <c r="H55" s="10" t="s">
        <v>248</v>
      </c>
      <c r="I55" s="10" t="s">
        <v>249</v>
      </c>
      <c r="J55" s="17"/>
      <c r="K55" s="5" t="s">
        <v>2</v>
      </c>
      <c r="L55" s="6" t="s">
        <v>250</v>
      </c>
      <c r="M55" s="2" t="str">
        <f t="shared" si="0"/>
        <v>""5""</v>
      </c>
      <c r="N55" s="2" t="s">
        <v>22258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8">
        <v>55</v>
      </c>
      <c r="Z55" s="7"/>
      <c r="AA55" s="7"/>
    </row>
    <row r="56" spans="1:27" ht="15.75" thickBot="1" x14ac:dyDescent="0.3">
      <c r="A56" s="9" t="s">
        <v>18178</v>
      </c>
      <c r="B56" s="2" t="s">
        <v>95</v>
      </c>
      <c r="C56" s="2" t="s">
        <v>22272</v>
      </c>
      <c r="D56" s="10" t="s">
        <v>251</v>
      </c>
      <c r="E56" s="10" t="s">
        <v>252</v>
      </c>
      <c r="F56" s="10" t="s">
        <v>253</v>
      </c>
      <c r="G56" s="10" t="s">
        <v>254</v>
      </c>
      <c r="H56" s="10" t="s">
        <v>255</v>
      </c>
      <c r="I56" s="10" t="s">
        <v>256</v>
      </c>
      <c r="J56" s="17"/>
      <c r="K56" s="5" t="s">
        <v>2</v>
      </c>
      <c r="L56" s="6" t="s">
        <v>257</v>
      </c>
      <c r="M56" s="2" t="str">
        <f t="shared" si="0"/>
        <v>""4""</v>
      </c>
      <c r="N56" s="2" t="s">
        <v>22272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8">
        <v>56</v>
      </c>
      <c r="Z56" s="7"/>
      <c r="AA56" s="7"/>
    </row>
    <row r="57" spans="1:27" ht="15.75" thickBot="1" x14ac:dyDescent="0.3">
      <c r="A57" s="9" t="s">
        <v>18179</v>
      </c>
      <c r="B57" s="2" t="s">
        <v>95</v>
      </c>
      <c r="C57" s="2" t="s">
        <v>22258</v>
      </c>
      <c r="D57" s="10" t="s">
        <v>258</v>
      </c>
      <c r="E57" s="10" t="s">
        <v>259</v>
      </c>
      <c r="F57" s="10" t="s">
        <v>260</v>
      </c>
      <c r="G57" s="10" t="s">
        <v>261</v>
      </c>
      <c r="H57" s="10" t="s">
        <v>262</v>
      </c>
      <c r="I57" s="2" t="s">
        <v>263</v>
      </c>
      <c r="J57" s="17"/>
      <c r="K57" s="5" t="s">
        <v>2</v>
      </c>
      <c r="L57" s="6" t="s">
        <v>264</v>
      </c>
      <c r="M57" s="2" t="str">
        <f t="shared" si="0"/>
        <v>""5""</v>
      </c>
      <c r="N57" s="2" t="s">
        <v>22258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8">
        <v>57</v>
      </c>
      <c r="Z57" s="7"/>
      <c r="AA57" s="7"/>
    </row>
    <row r="58" spans="1:27" ht="15.75" thickBot="1" x14ac:dyDescent="0.3">
      <c r="A58" s="9" t="s">
        <v>18180</v>
      </c>
      <c r="B58" s="2" t="s">
        <v>95</v>
      </c>
      <c r="C58" s="2" t="s">
        <v>22266</v>
      </c>
      <c r="D58" s="10" t="s">
        <v>258</v>
      </c>
      <c r="E58" s="10" t="s">
        <v>265</v>
      </c>
      <c r="F58" s="10" t="s">
        <v>266</v>
      </c>
      <c r="G58" s="10" t="s">
        <v>267</v>
      </c>
      <c r="H58" s="10" t="s">
        <v>268</v>
      </c>
      <c r="I58" s="10" t="s">
        <v>269</v>
      </c>
      <c r="J58" s="17"/>
      <c r="K58" s="5" t="s">
        <v>2</v>
      </c>
      <c r="L58" s="6" t="s">
        <v>270</v>
      </c>
      <c r="M58" s="2" t="str">
        <f t="shared" si="0"/>
        <v>""2,3,6""</v>
      </c>
      <c r="N58" s="2" t="s">
        <v>22266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8">
        <v>58</v>
      </c>
      <c r="Z58" s="7"/>
      <c r="AA58" s="7"/>
    </row>
    <row r="59" spans="1:27" ht="15.75" thickBot="1" x14ac:dyDescent="0.3">
      <c r="A59" s="9" t="s">
        <v>18181</v>
      </c>
      <c r="B59" s="2" t="s">
        <v>95</v>
      </c>
      <c r="C59" s="2" t="s">
        <v>22263</v>
      </c>
      <c r="D59" s="10" t="s">
        <v>271</v>
      </c>
      <c r="E59" s="10" t="s">
        <v>272</v>
      </c>
      <c r="F59" s="10" t="s">
        <v>273</v>
      </c>
      <c r="G59" s="10" t="s">
        <v>274</v>
      </c>
      <c r="H59" s="10" t="s">
        <v>275</v>
      </c>
      <c r="I59" s="10" t="s">
        <v>276</v>
      </c>
      <c r="J59" s="17"/>
      <c r="K59" s="5" t="s">
        <v>2</v>
      </c>
      <c r="L59" s="6" t="s">
        <v>277</v>
      </c>
      <c r="M59" s="2" t="str">
        <f t="shared" si="0"/>
        <v>""1""</v>
      </c>
      <c r="N59" s="2" t="s">
        <v>22263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8">
        <v>59</v>
      </c>
      <c r="Z59" s="7"/>
      <c r="AA59" s="7"/>
    </row>
    <row r="60" spans="1:27" ht="15.75" thickBot="1" x14ac:dyDescent="0.3">
      <c r="A60" s="9" t="s">
        <v>18182</v>
      </c>
      <c r="B60" s="2" t="s">
        <v>95</v>
      </c>
      <c r="C60" s="2" t="s">
        <v>22280</v>
      </c>
      <c r="D60" s="10" t="s">
        <v>278</v>
      </c>
      <c r="E60" s="10" t="s">
        <v>279</v>
      </c>
      <c r="F60" s="10" t="s">
        <v>280</v>
      </c>
      <c r="G60" s="10" t="s">
        <v>281</v>
      </c>
      <c r="H60" s="10" t="s">
        <v>282</v>
      </c>
      <c r="I60" s="10" t="s">
        <v>283</v>
      </c>
      <c r="J60" s="17"/>
      <c r="K60" s="5" t="s">
        <v>2</v>
      </c>
      <c r="L60" s="6" t="s">
        <v>284</v>
      </c>
      <c r="M60" s="2" t="str">
        <f t="shared" si="0"/>
        <v>""1, 2""</v>
      </c>
      <c r="N60" s="2" t="s">
        <v>22280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8">
        <v>60</v>
      </c>
      <c r="Z60" s="7"/>
      <c r="AA60" s="7"/>
    </row>
    <row r="61" spans="1:27" ht="15.75" thickBot="1" x14ac:dyDescent="0.3">
      <c r="A61" s="9" t="s">
        <v>18183</v>
      </c>
      <c r="B61" s="2" t="s">
        <v>95</v>
      </c>
      <c r="C61" s="2" t="s">
        <v>22278</v>
      </c>
      <c r="D61" s="10" t="s">
        <v>285</v>
      </c>
      <c r="E61" s="10" t="s">
        <v>286</v>
      </c>
      <c r="F61" s="10" t="s">
        <v>287</v>
      </c>
      <c r="G61" s="10" t="s">
        <v>288</v>
      </c>
      <c r="H61" s="10" t="s">
        <v>289</v>
      </c>
      <c r="I61" s="10" t="s">
        <v>290</v>
      </c>
      <c r="J61" s="17"/>
      <c r="K61" s="5" t="s">
        <v>2</v>
      </c>
      <c r="L61" s="6" t="s">
        <v>291</v>
      </c>
      <c r="M61" s="2" t="str">
        <f t="shared" si="0"/>
        <v>""1,3""</v>
      </c>
      <c r="N61" s="2" t="s">
        <v>22278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8">
        <v>61</v>
      </c>
      <c r="Z61" s="7"/>
      <c r="AA61" s="7"/>
    </row>
    <row r="62" spans="1:27" ht="15.75" thickBot="1" x14ac:dyDescent="0.3">
      <c r="A62" s="9" t="s">
        <v>18184</v>
      </c>
      <c r="B62" s="2" t="s">
        <v>95</v>
      </c>
      <c r="C62" s="2" t="s">
        <v>22270</v>
      </c>
      <c r="D62" s="10" t="s">
        <v>292</v>
      </c>
      <c r="E62" s="10" t="s">
        <v>293</v>
      </c>
      <c r="F62" s="16" t="s">
        <v>17</v>
      </c>
      <c r="G62" s="16" t="s">
        <v>17</v>
      </c>
      <c r="H62" s="16" t="s">
        <v>17</v>
      </c>
      <c r="I62" s="10" t="s">
        <v>294</v>
      </c>
      <c r="J62" s="17"/>
      <c r="K62" s="5" t="s">
        <v>2</v>
      </c>
      <c r="L62" s="6" t="s">
        <v>295</v>
      </c>
      <c r="M62" s="2" t="str">
        <f t="shared" si="0"/>
        <v>""2,6""</v>
      </c>
      <c r="N62" s="2" t="s">
        <v>22270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8">
        <v>62</v>
      </c>
      <c r="Z62" s="7"/>
      <c r="AA62" s="7"/>
    </row>
    <row r="63" spans="1:27" ht="15.75" thickBot="1" x14ac:dyDescent="0.3">
      <c r="A63" s="9" t="s">
        <v>18185</v>
      </c>
      <c r="B63" s="2" t="s">
        <v>95</v>
      </c>
      <c r="C63" s="2" t="s">
        <v>22281</v>
      </c>
      <c r="D63" s="10" t="s">
        <v>296</v>
      </c>
      <c r="E63" s="10" t="s">
        <v>297</v>
      </c>
      <c r="F63" s="10" t="s">
        <v>298</v>
      </c>
      <c r="G63" s="10" t="s">
        <v>299</v>
      </c>
      <c r="H63" s="10" t="s">
        <v>300</v>
      </c>
      <c r="I63" s="10" t="s">
        <v>301</v>
      </c>
      <c r="J63" s="17"/>
      <c r="K63" s="5" t="s">
        <v>2</v>
      </c>
      <c r="L63" s="6" t="s">
        <v>302</v>
      </c>
      <c r="M63" s="2" t="str">
        <f t="shared" si="0"/>
        <v>""1,4,5""</v>
      </c>
      <c r="N63" s="2" t="s">
        <v>22281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8">
        <v>63</v>
      </c>
      <c r="Z63" s="7"/>
      <c r="AA63" s="7"/>
    </row>
    <row r="64" spans="1:27" ht="15.75" thickBot="1" x14ac:dyDescent="0.3">
      <c r="A64" s="9" t="s">
        <v>18186</v>
      </c>
      <c r="B64" s="2" t="s">
        <v>72</v>
      </c>
      <c r="C64" s="2" t="s">
        <v>22272</v>
      </c>
      <c r="D64" s="10" t="s">
        <v>303</v>
      </c>
      <c r="E64" s="10" t="s">
        <v>304</v>
      </c>
      <c r="F64" s="10" t="s">
        <v>305</v>
      </c>
      <c r="G64" s="10" t="s">
        <v>306</v>
      </c>
      <c r="H64" s="10" t="s">
        <v>307</v>
      </c>
      <c r="I64" s="10" t="s">
        <v>308</v>
      </c>
      <c r="J64" s="17"/>
      <c r="K64" s="5" t="s">
        <v>2</v>
      </c>
      <c r="L64" s="6" t="s">
        <v>309</v>
      </c>
      <c r="M64" s="2" t="str">
        <f t="shared" si="0"/>
        <v>""4""</v>
      </c>
      <c r="N64" s="2" t="s">
        <v>22272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8">
        <v>64</v>
      </c>
      <c r="Z64" s="7"/>
      <c r="AA64" s="7"/>
    </row>
    <row r="65" spans="1:27" ht="15.75" thickBot="1" x14ac:dyDescent="0.3">
      <c r="A65" s="9" t="s">
        <v>18187</v>
      </c>
      <c r="B65" s="2" t="s">
        <v>81</v>
      </c>
      <c r="C65" s="2" t="s">
        <v>22261</v>
      </c>
      <c r="D65" s="10" t="s">
        <v>310</v>
      </c>
      <c r="E65" s="10" t="s">
        <v>311</v>
      </c>
      <c r="F65" s="10" t="s">
        <v>312</v>
      </c>
      <c r="G65" s="10" t="s">
        <v>313</v>
      </c>
      <c r="H65" s="10" t="s">
        <v>314</v>
      </c>
      <c r="I65" s="10" t="s">
        <v>315</v>
      </c>
      <c r="J65" s="17"/>
      <c r="K65" s="5" t="s">
        <v>2</v>
      </c>
      <c r="L65" s="6" t="s">
        <v>316</v>
      </c>
      <c r="M65" s="2" t="str">
        <f t="shared" si="0"/>
        <v>""3""</v>
      </c>
      <c r="N65" s="2" t="s">
        <v>22261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8">
        <v>65</v>
      </c>
      <c r="Z65" s="7"/>
      <c r="AA65" s="7"/>
    </row>
    <row r="66" spans="1:27" ht="15.75" thickBot="1" x14ac:dyDescent="0.3">
      <c r="A66" s="9" t="s">
        <v>18188</v>
      </c>
      <c r="B66" s="2" t="s">
        <v>77</v>
      </c>
      <c r="C66" s="2" t="s">
        <v>22282</v>
      </c>
      <c r="D66" s="10" t="s">
        <v>317</v>
      </c>
      <c r="E66" s="10" t="s">
        <v>318</v>
      </c>
      <c r="F66" s="10" t="s">
        <v>319</v>
      </c>
      <c r="G66" s="10" t="s">
        <v>320</v>
      </c>
      <c r="H66" s="10" t="s">
        <v>321</v>
      </c>
      <c r="I66" s="10" t="s">
        <v>322</v>
      </c>
      <c r="J66" s="17"/>
      <c r="K66" s="5" t="s">
        <v>2</v>
      </c>
      <c r="L66" s="6" t="s">
        <v>323</v>
      </c>
      <c r="M66" s="2" t="str">
        <f t="shared" si="0"/>
        <v>""1,3,4""</v>
      </c>
      <c r="N66" s="2" t="s">
        <v>22282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8">
        <v>66</v>
      </c>
      <c r="Z66" s="7"/>
      <c r="AA66" s="7"/>
    </row>
    <row r="67" spans="1:27" ht="15.75" thickBot="1" x14ac:dyDescent="0.3">
      <c r="A67" s="9" t="s">
        <v>18189</v>
      </c>
      <c r="B67" s="2" t="s">
        <v>92</v>
      </c>
      <c r="C67" s="2" t="s">
        <v>22280</v>
      </c>
      <c r="D67" s="10" t="s">
        <v>324</v>
      </c>
      <c r="E67" s="10" t="s">
        <v>325</v>
      </c>
      <c r="F67" s="10" t="s">
        <v>326</v>
      </c>
      <c r="G67" s="10" t="s">
        <v>327</v>
      </c>
      <c r="H67" s="10" t="s">
        <v>328</v>
      </c>
      <c r="I67" s="10" t="s">
        <v>329</v>
      </c>
      <c r="J67" s="17"/>
      <c r="K67" s="5" t="s">
        <v>2</v>
      </c>
      <c r="L67" s="6" t="s">
        <v>330</v>
      </c>
      <c r="M67" s="2" t="str">
        <f t="shared" ref="M67:M130" si="1">""""&amp;C67&amp;""""</f>
        <v>""1, 2""</v>
      </c>
      <c r="N67" s="2" t="s">
        <v>22280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8">
        <v>67</v>
      </c>
      <c r="Z67" s="7"/>
      <c r="AA67" s="7"/>
    </row>
    <row r="68" spans="1:27" ht="15.75" thickBot="1" x14ac:dyDescent="0.3">
      <c r="A68" s="9" t="s">
        <v>18190</v>
      </c>
      <c r="B68" s="2" t="s">
        <v>95</v>
      </c>
      <c r="C68" s="2" t="s">
        <v>22271</v>
      </c>
      <c r="D68" s="10" t="s">
        <v>331</v>
      </c>
      <c r="E68" s="10" t="s">
        <v>332</v>
      </c>
      <c r="F68" s="10" t="s">
        <v>333</v>
      </c>
      <c r="G68" s="10" t="s">
        <v>334</v>
      </c>
      <c r="H68" s="10" t="s">
        <v>335</v>
      </c>
      <c r="I68" s="10" t="s">
        <v>336</v>
      </c>
      <c r="J68" s="17"/>
      <c r="K68" s="5" t="s">
        <v>2</v>
      </c>
      <c r="L68" s="6" t="s">
        <v>337</v>
      </c>
      <c r="M68" s="2" t="str">
        <f t="shared" si="1"/>
        <v>""1,5,6""</v>
      </c>
      <c r="N68" s="2" t="s">
        <v>22271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8">
        <v>68</v>
      </c>
      <c r="Z68" s="7"/>
      <c r="AA68" s="7"/>
    </row>
    <row r="69" spans="1:27" ht="15.75" thickBot="1" x14ac:dyDescent="0.3">
      <c r="A69" s="9" t="s">
        <v>18191</v>
      </c>
      <c r="B69" s="2" t="s">
        <v>95</v>
      </c>
      <c r="C69" s="2" t="s">
        <v>22283</v>
      </c>
      <c r="D69" s="10" t="s">
        <v>338</v>
      </c>
      <c r="E69" s="10" t="s">
        <v>339</v>
      </c>
      <c r="F69" s="10" t="s">
        <v>340</v>
      </c>
      <c r="G69" s="10" t="s">
        <v>341</v>
      </c>
      <c r="H69" s="10" t="s">
        <v>342</v>
      </c>
      <c r="I69" s="10" t="s">
        <v>343</v>
      </c>
      <c r="J69" s="18"/>
      <c r="K69" s="5" t="s">
        <v>2</v>
      </c>
      <c r="L69" s="6" t="s">
        <v>344</v>
      </c>
      <c r="M69" s="2" t="str">
        <f t="shared" si="1"/>
        <v>""1,3,5,6""</v>
      </c>
      <c r="N69" s="2" t="s">
        <v>22283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8">
        <v>69</v>
      </c>
      <c r="Z69" s="7"/>
      <c r="AA69" s="7"/>
    </row>
    <row r="70" spans="1:27" ht="15.75" thickBot="1" x14ac:dyDescent="0.3">
      <c r="A70" s="9" t="s">
        <v>18192</v>
      </c>
      <c r="B70" s="2" t="s">
        <v>95</v>
      </c>
      <c r="C70" s="2" t="s">
        <v>22261</v>
      </c>
      <c r="D70" s="10" t="s">
        <v>345</v>
      </c>
      <c r="E70" s="10" t="s">
        <v>346</v>
      </c>
      <c r="F70" s="10" t="s">
        <v>347</v>
      </c>
      <c r="G70" s="10" t="s">
        <v>348</v>
      </c>
      <c r="H70" s="10" t="s">
        <v>349</v>
      </c>
      <c r="I70" s="10" t="s">
        <v>350</v>
      </c>
      <c r="J70" s="17"/>
      <c r="K70" s="5" t="s">
        <v>2</v>
      </c>
      <c r="L70" s="6" t="s">
        <v>351</v>
      </c>
      <c r="M70" s="2" t="str">
        <f t="shared" si="1"/>
        <v>""3""</v>
      </c>
      <c r="N70" s="2" t="s">
        <v>22261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8">
        <v>70</v>
      </c>
      <c r="Z70" s="7"/>
      <c r="AA70" s="7"/>
    </row>
    <row r="71" spans="1:27" ht="15.75" thickBot="1" x14ac:dyDescent="0.3">
      <c r="A71" s="9" t="s">
        <v>18193</v>
      </c>
      <c r="B71" s="2" t="s">
        <v>95</v>
      </c>
      <c r="C71" s="2" t="s">
        <v>22264</v>
      </c>
      <c r="D71" s="10" t="s">
        <v>352</v>
      </c>
      <c r="E71" s="10" t="s">
        <v>353</v>
      </c>
      <c r="F71" s="10" t="s">
        <v>354</v>
      </c>
      <c r="G71" s="10" t="s">
        <v>355</v>
      </c>
      <c r="H71" s="10" t="s">
        <v>65</v>
      </c>
      <c r="I71" s="10" t="s">
        <v>356</v>
      </c>
      <c r="J71" s="17"/>
      <c r="K71" s="5" t="s">
        <v>2</v>
      </c>
      <c r="L71" s="6" t="s">
        <v>357</v>
      </c>
      <c r="M71" s="2" t="str">
        <f t="shared" si="1"/>
        <v>""3,5""</v>
      </c>
      <c r="N71" s="2" t="s">
        <v>22264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8">
        <v>71</v>
      </c>
      <c r="Z71" s="7"/>
      <c r="AA71" s="7"/>
    </row>
    <row r="72" spans="1:27" ht="15.75" thickBot="1" x14ac:dyDescent="0.3">
      <c r="A72" s="9" t="s">
        <v>18194</v>
      </c>
      <c r="B72" s="2" t="s">
        <v>95</v>
      </c>
      <c r="C72" s="2" t="s">
        <v>22270</v>
      </c>
      <c r="D72" s="10" t="s">
        <v>358</v>
      </c>
      <c r="E72" s="10" t="s">
        <v>359</v>
      </c>
      <c r="F72" s="10" t="s">
        <v>360</v>
      </c>
      <c r="G72" s="10" t="s">
        <v>361</v>
      </c>
      <c r="H72" s="10" t="s">
        <v>362</v>
      </c>
      <c r="I72" s="10" t="s">
        <v>363</v>
      </c>
      <c r="J72" s="17"/>
      <c r="K72" s="5" t="s">
        <v>2</v>
      </c>
      <c r="L72" s="6" t="s">
        <v>364</v>
      </c>
      <c r="M72" s="2" t="str">
        <f t="shared" si="1"/>
        <v>""2,6""</v>
      </c>
      <c r="N72" s="2" t="s">
        <v>22270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8">
        <v>72</v>
      </c>
      <c r="Z72" s="7"/>
      <c r="AA72" s="7"/>
    </row>
    <row r="73" spans="1:27" ht="15.75" thickBot="1" x14ac:dyDescent="0.3">
      <c r="A73" s="9" t="s">
        <v>18195</v>
      </c>
      <c r="B73" s="2" t="s">
        <v>95</v>
      </c>
      <c r="C73" s="2" t="s">
        <v>22284</v>
      </c>
      <c r="D73" s="10" t="s">
        <v>200</v>
      </c>
      <c r="E73" s="10" t="s">
        <v>365</v>
      </c>
      <c r="F73" s="10" t="s">
        <v>366</v>
      </c>
      <c r="G73" s="10" t="s">
        <v>367</v>
      </c>
      <c r="H73" s="10" t="s">
        <v>368</v>
      </c>
      <c r="I73" s="10" t="s">
        <v>369</v>
      </c>
      <c r="J73" s="17"/>
      <c r="K73" s="5" t="s">
        <v>2</v>
      </c>
      <c r="L73" s="6" t="s">
        <v>370</v>
      </c>
      <c r="M73" s="2" t="str">
        <f t="shared" si="1"/>
        <v>""3,6""</v>
      </c>
      <c r="N73" s="2" t="s">
        <v>22284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8">
        <v>73</v>
      </c>
      <c r="Z73" s="7"/>
      <c r="AA73" s="7"/>
    </row>
    <row r="74" spans="1:27" ht="15.75" thickBot="1" x14ac:dyDescent="0.3">
      <c r="A74" s="9" t="s">
        <v>18196</v>
      </c>
      <c r="B74" s="2" t="s">
        <v>95</v>
      </c>
      <c r="C74" s="2" t="s">
        <v>22264</v>
      </c>
      <c r="D74" s="10" t="s">
        <v>371</v>
      </c>
      <c r="E74" s="10" t="s">
        <v>372</v>
      </c>
      <c r="F74" s="10" t="s">
        <v>373</v>
      </c>
      <c r="G74" s="10" t="s">
        <v>374</v>
      </c>
      <c r="H74" s="10" t="s">
        <v>375</v>
      </c>
      <c r="I74" s="10" t="s">
        <v>376</v>
      </c>
      <c r="J74" s="17"/>
      <c r="K74" s="5" t="s">
        <v>2</v>
      </c>
      <c r="L74" s="6" t="s">
        <v>377</v>
      </c>
      <c r="M74" s="2" t="str">
        <f t="shared" si="1"/>
        <v>""3,5""</v>
      </c>
      <c r="N74" s="2" t="s">
        <v>22264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8">
        <v>74</v>
      </c>
      <c r="Z74" s="7"/>
      <c r="AA74" s="7"/>
    </row>
    <row r="75" spans="1:27" ht="15.75" thickBot="1" x14ac:dyDescent="0.3">
      <c r="A75" s="9" t="s">
        <v>18197</v>
      </c>
      <c r="B75" s="2" t="s">
        <v>95</v>
      </c>
      <c r="C75" s="2" t="s">
        <v>22284</v>
      </c>
      <c r="D75" s="10" t="s">
        <v>378</v>
      </c>
      <c r="E75" s="10" t="s">
        <v>379</v>
      </c>
      <c r="F75" s="10" t="s">
        <v>380</v>
      </c>
      <c r="G75" s="10" t="s">
        <v>251</v>
      </c>
      <c r="H75" s="10" t="s">
        <v>381</v>
      </c>
      <c r="I75" s="10" t="s">
        <v>382</v>
      </c>
      <c r="J75" s="17"/>
      <c r="K75" s="5" t="s">
        <v>2</v>
      </c>
      <c r="L75" s="6" t="s">
        <v>383</v>
      </c>
      <c r="M75" s="2" t="str">
        <f t="shared" si="1"/>
        <v>""3,6""</v>
      </c>
      <c r="N75" s="2" t="s">
        <v>22284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8">
        <v>75</v>
      </c>
      <c r="Z75" s="7"/>
      <c r="AA75" s="7"/>
    </row>
    <row r="76" spans="1:27" ht="15.75" thickBot="1" x14ac:dyDescent="0.3">
      <c r="A76" s="9" t="s">
        <v>18198</v>
      </c>
      <c r="B76" s="2" t="s">
        <v>72</v>
      </c>
      <c r="C76" s="2" t="s">
        <v>22282</v>
      </c>
      <c r="D76" s="10" t="s">
        <v>384</v>
      </c>
      <c r="E76" s="10" t="s">
        <v>385</v>
      </c>
      <c r="F76" s="10" t="s">
        <v>386</v>
      </c>
      <c r="G76" s="10" t="s">
        <v>387</v>
      </c>
      <c r="H76" s="10" t="s">
        <v>388</v>
      </c>
      <c r="I76" s="10" t="s">
        <v>389</v>
      </c>
      <c r="J76" s="17"/>
      <c r="K76" s="5" t="s">
        <v>2</v>
      </c>
      <c r="L76" s="6" t="s">
        <v>390</v>
      </c>
      <c r="M76" s="2" t="str">
        <f t="shared" si="1"/>
        <v>""1,3,4""</v>
      </c>
      <c r="N76" s="2" t="s">
        <v>22282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8">
        <v>76</v>
      </c>
      <c r="Z76" s="7"/>
      <c r="AA76" s="7"/>
    </row>
    <row r="77" spans="1:27" ht="15.75" thickBot="1" x14ac:dyDescent="0.3">
      <c r="A77" s="9" t="s">
        <v>18199</v>
      </c>
      <c r="B77" s="2" t="s">
        <v>72</v>
      </c>
      <c r="C77" s="2" t="s">
        <v>22260</v>
      </c>
      <c r="D77" s="10" t="s">
        <v>391</v>
      </c>
      <c r="E77" s="10" t="s">
        <v>392</v>
      </c>
      <c r="F77" s="16" t="s">
        <v>17</v>
      </c>
      <c r="G77" s="16" t="s">
        <v>17</v>
      </c>
      <c r="H77" s="16" t="s">
        <v>17</v>
      </c>
      <c r="I77" s="10" t="s">
        <v>393</v>
      </c>
      <c r="J77" s="17"/>
      <c r="K77" s="5" t="s">
        <v>2</v>
      </c>
      <c r="L77" s="6" t="s">
        <v>394</v>
      </c>
      <c r="M77" s="2" t="str">
        <f t="shared" si="1"/>
        <v>""6""</v>
      </c>
      <c r="N77" s="2" t="s">
        <v>22260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8">
        <v>77</v>
      </c>
      <c r="Z77" s="7"/>
      <c r="AA77" s="7"/>
    </row>
    <row r="78" spans="1:27" ht="15.75" thickBot="1" x14ac:dyDescent="0.3">
      <c r="A78" s="9" t="s">
        <v>18200</v>
      </c>
      <c r="B78" s="2" t="s">
        <v>95</v>
      </c>
      <c r="C78" s="2" t="s">
        <v>22260</v>
      </c>
      <c r="D78" s="10" t="s">
        <v>395</v>
      </c>
      <c r="E78" s="10" t="s">
        <v>396</v>
      </c>
      <c r="F78" s="10" t="s">
        <v>397</v>
      </c>
      <c r="G78" s="10" t="s">
        <v>398</v>
      </c>
      <c r="H78" s="10" t="s">
        <v>399</v>
      </c>
      <c r="I78" s="10" t="s">
        <v>400</v>
      </c>
      <c r="J78" s="17"/>
      <c r="K78" s="5" t="s">
        <v>2</v>
      </c>
      <c r="L78" s="6" t="s">
        <v>401</v>
      </c>
      <c r="M78" s="2" t="str">
        <f t="shared" si="1"/>
        <v>""6""</v>
      </c>
      <c r="N78" s="2" t="s">
        <v>22260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8">
        <v>78</v>
      </c>
      <c r="Z78" s="7"/>
      <c r="AA78" s="7"/>
    </row>
    <row r="79" spans="1:27" ht="15.75" thickBot="1" x14ac:dyDescent="0.3">
      <c r="A79" s="9" t="s">
        <v>18201</v>
      </c>
      <c r="B79" s="2" t="s">
        <v>95</v>
      </c>
      <c r="C79" s="2" t="s">
        <v>22282</v>
      </c>
      <c r="D79" s="2" t="s">
        <v>402</v>
      </c>
      <c r="E79" s="10" t="s">
        <v>403</v>
      </c>
      <c r="F79" s="10" t="s">
        <v>404</v>
      </c>
      <c r="G79" s="10" t="s">
        <v>405</v>
      </c>
      <c r="H79" s="2" t="s">
        <v>406</v>
      </c>
      <c r="I79" s="10" t="s">
        <v>407</v>
      </c>
      <c r="J79" s="17"/>
      <c r="K79" s="5" t="s">
        <v>2</v>
      </c>
      <c r="L79" s="6" t="s">
        <v>408</v>
      </c>
      <c r="M79" s="2" t="str">
        <f t="shared" si="1"/>
        <v>""1,3,4""</v>
      </c>
      <c r="N79" s="2" t="s">
        <v>22282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8">
        <v>79</v>
      </c>
      <c r="Z79" s="7"/>
      <c r="AA79" s="7"/>
    </row>
    <row r="80" spans="1:27" ht="15.75" thickBot="1" x14ac:dyDescent="0.3">
      <c r="A80" s="9" t="s">
        <v>18202</v>
      </c>
      <c r="B80" s="2" t="s">
        <v>95</v>
      </c>
      <c r="C80" s="2" t="s">
        <v>22285</v>
      </c>
      <c r="D80" s="10" t="s">
        <v>409</v>
      </c>
      <c r="E80" s="10" t="s">
        <v>410</v>
      </c>
      <c r="F80" s="10" t="s">
        <v>411</v>
      </c>
      <c r="G80" s="10" t="s">
        <v>412</v>
      </c>
      <c r="H80" s="10" t="s">
        <v>413</v>
      </c>
      <c r="I80" s="10" t="s">
        <v>414</v>
      </c>
      <c r="J80" s="17"/>
      <c r="K80" s="5" t="s">
        <v>2</v>
      </c>
      <c r="L80" s="6" t="s">
        <v>415</v>
      </c>
      <c r="M80" s="2" t="str">
        <f t="shared" si="1"/>
        <v>""3,4,6""</v>
      </c>
      <c r="N80" s="2" t="s">
        <v>22285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8">
        <v>80</v>
      </c>
      <c r="Z80" s="7"/>
      <c r="AA80" s="7"/>
    </row>
    <row r="81" spans="1:27" ht="15.75" thickBot="1" x14ac:dyDescent="0.3">
      <c r="A81" s="9" t="s">
        <v>18203</v>
      </c>
      <c r="B81" s="2" t="s">
        <v>95</v>
      </c>
      <c r="C81" s="2" t="s">
        <v>22286</v>
      </c>
      <c r="D81" s="10" t="s">
        <v>172</v>
      </c>
      <c r="E81" s="10" t="s">
        <v>416</v>
      </c>
      <c r="F81" s="10" t="s">
        <v>417</v>
      </c>
      <c r="G81" s="10" t="s">
        <v>418</v>
      </c>
      <c r="H81" s="10" t="s">
        <v>419</v>
      </c>
      <c r="I81" s="10" t="s">
        <v>420</v>
      </c>
      <c r="J81" s="17"/>
      <c r="K81" s="5" t="s">
        <v>2</v>
      </c>
      <c r="L81" s="6" t="s">
        <v>421</v>
      </c>
      <c r="M81" s="2" t="str">
        <f t="shared" si="1"/>
        <v>""2,3""</v>
      </c>
      <c r="N81" s="2" t="s">
        <v>22286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8">
        <v>81</v>
      </c>
      <c r="Z81" s="7"/>
      <c r="AA81" s="7"/>
    </row>
    <row r="82" spans="1:27" ht="15.75" thickBot="1" x14ac:dyDescent="0.3">
      <c r="A82" s="9" t="s">
        <v>18204</v>
      </c>
      <c r="B82" s="2" t="s">
        <v>95</v>
      </c>
      <c r="C82" s="2" t="s">
        <v>22264</v>
      </c>
      <c r="D82" s="10" t="s">
        <v>422</v>
      </c>
      <c r="E82" s="10" t="s">
        <v>423</v>
      </c>
      <c r="F82" s="10" t="s">
        <v>424</v>
      </c>
      <c r="G82" s="10" t="s">
        <v>425</v>
      </c>
      <c r="H82" s="10" t="s">
        <v>426</v>
      </c>
      <c r="I82" s="10" t="s">
        <v>427</v>
      </c>
      <c r="J82" s="17"/>
      <c r="K82" s="5" t="s">
        <v>2</v>
      </c>
      <c r="L82" s="6" t="s">
        <v>428</v>
      </c>
      <c r="M82" s="2" t="str">
        <f t="shared" si="1"/>
        <v>""3,5""</v>
      </c>
      <c r="N82" s="2" t="s">
        <v>22264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8">
        <v>82</v>
      </c>
      <c r="Z82" s="7"/>
      <c r="AA82" s="7"/>
    </row>
    <row r="83" spans="1:27" ht="15.75" thickBot="1" x14ac:dyDescent="0.3">
      <c r="A83" s="9" t="s">
        <v>18205</v>
      </c>
      <c r="B83" s="2" t="s">
        <v>95</v>
      </c>
      <c r="C83" s="2" t="s">
        <v>22287</v>
      </c>
      <c r="D83" s="10" t="s">
        <v>429</v>
      </c>
      <c r="E83" s="10" t="s">
        <v>430</v>
      </c>
      <c r="F83" s="10" t="s">
        <v>431</v>
      </c>
      <c r="G83" s="10" t="s">
        <v>432</v>
      </c>
      <c r="H83" s="10" t="s">
        <v>433</v>
      </c>
      <c r="I83" s="10" t="s">
        <v>434</v>
      </c>
      <c r="J83" s="17"/>
      <c r="K83" s="5" t="s">
        <v>2</v>
      </c>
      <c r="L83" s="6" t="s">
        <v>435</v>
      </c>
      <c r="M83" s="2" t="str">
        <f t="shared" si="1"/>
        <v>""5,6""</v>
      </c>
      <c r="N83" s="2" t="s">
        <v>22287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8">
        <v>83</v>
      </c>
      <c r="Z83" s="7"/>
      <c r="AA83" s="7"/>
    </row>
    <row r="84" spans="1:27" ht="15.75" thickBot="1" x14ac:dyDescent="0.3">
      <c r="A84" s="9" t="s">
        <v>18206</v>
      </c>
      <c r="B84" s="2" t="s">
        <v>72</v>
      </c>
      <c r="C84" s="2" t="s">
        <v>22260</v>
      </c>
      <c r="D84" s="10" t="s">
        <v>168</v>
      </c>
      <c r="E84" s="10" t="s">
        <v>436</v>
      </c>
      <c r="F84" s="10" t="s">
        <v>437</v>
      </c>
      <c r="G84" s="10" t="s">
        <v>438</v>
      </c>
      <c r="H84" s="10" t="s">
        <v>439</v>
      </c>
      <c r="I84" s="10" t="s">
        <v>440</v>
      </c>
      <c r="J84" s="17"/>
      <c r="K84" s="5" t="s">
        <v>2</v>
      </c>
      <c r="L84" s="6" t="s">
        <v>441</v>
      </c>
      <c r="M84" s="2" t="str">
        <f t="shared" si="1"/>
        <v>""6""</v>
      </c>
      <c r="N84" s="2" t="s">
        <v>22260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8">
        <v>84</v>
      </c>
      <c r="Z84" s="7"/>
      <c r="AA84" s="7"/>
    </row>
    <row r="85" spans="1:27" ht="15.75" thickBot="1" x14ac:dyDescent="0.3">
      <c r="A85" s="9" t="s">
        <v>18207</v>
      </c>
      <c r="B85" s="2" t="s">
        <v>95</v>
      </c>
      <c r="C85" s="2" t="s">
        <v>22267</v>
      </c>
      <c r="D85" s="10" t="s">
        <v>442</v>
      </c>
      <c r="E85" s="10" t="s">
        <v>443</v>
      </c>
      <c r="F85" s="10" t="s">
        <v>444</v>
      </c>
      <c r="G85" s="10" t="s">
        <v>445</v>
      </c>
      <c r="H85" s="10" t="s">
        <v>446</v>
      </c>
      <c r="I85" s="10" t="s">
        <v>447</v>
      </c>
      <c r="J85" s="17"/>
      <c r="K85" s="5" t="s">
        <v>2</v>
      </c>
      <c r="L85" s="6" t="s">
        <v>448</v>
      </c>
      <c r="M85" s="2" t="str">
        <f t="shared" si="1"/>
        <v>""2,5""</v>
      </c>
      <c r="N85" s="2" t="s">
        <v>22267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8">
        <v>85</v>
      </c>
      <c r="Z85" s="7"/>
      <c r="AA85" s="7"/>
    </row>
    <row r="86" spans="1:27" ht="15.75" thickBot="1" x14ac:dyDescent="0.3">
      <c r="A86" s="9" t="s">
        <v>18208</v>
      </c>
      <c r="B86" s="2" t="s">
        <v>72</v>
      </c>
      <c r="C86" s="2" t="s">
        <v>22276</v>
      </c>
      <c r="D86" s="10" t="s">
        <v>449</v>
      </c>
      <c r="E86" s="10" t="s">
        <v>450</v>
      </c>
      <c r="F86" s="10" t="s">
        <v>451</v>
      </c>
      <c r="G86" s="10" t="s">
        <v>452</v>
      </c>
      <c r="H86" s="10" t="s">
        <v>453</v>
      </c>
      <c r="I86" s="10" t="s">
        <v>454</v>
      </c>
      <c r="J86" s="17"/>
      <c r="K86" s="5" t="s">
        <v>2</v>
      </c>
      <c r="L86" s="6" t="s">
        <v>455</v>
      </c>
      <c r="M86" s="2" t="str">
        <f t="shared" si="1"/>
        <v>""2,3,5""</v>
      </c>
      <c r="N86" s="2" t="s">
        <v>22276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8">
        <v>86</v>
      </c>
      <c r="Z86" s="7"/>
      <c r="AA86" s="7"/>
    </row>
    <row r="87" spans="1:27" ht="15.75" thickBot="1" x14ac:dyDescent="0.3">
      <c r="A87" s="9" t="s">
        <v>18209</v>
      </c>
      <c r="B87" s="2" t="s">
        <v>95</v>
      </c>
      <c r="C87" s="2" t="s">
        <v>22260</v>
      </c>
      <c r="D87" s="10" t="s">
        <v>456</v>
      </c>
      <c r="E87" s="10" t="s">
        <v>457</v>
      </c>
      <c r="F87" s="10" t="s">
        <v>458</v>
      </c>
      <c r="G87" s="10" t="s">
        <v>459</v>
      </c>
      <c r="H87" s="10" t="s">
        <v>460</v>
      </c>
      <c r="I87" s="10" t="s">
        <v>461</v>
      </c>
      <c r="J87" s="17"/>
      <c r="K87" s="5" t="s">
        <v>2</v>
      </c>
      <c r="L87" s="6" t="s">
        <v>462</v>
      </c>
      <c r="M87" s="2" t="str">
        <f t="shared" si="1"/>
        <v>""6""</v>
      </c>
      <c r="N87" s="2" t="s">
        <v>22260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8">
        <v>87</v>
      </c>
      <c r="Z87" s="7"/>
      <c r="AA87" s="7"/>
    </row>
    <row r="88" spans="1:27" ht="15.75" thickBot="1" x14ac:dyDescent="0.3">
      <c r="A88" s="9" t="s">
        <v>18210</v>
      </c>
      <c r="B88" s="2" t="s">
        <v>95</v>
      </c>
      <c r="C88" s="2" t="s">
        <v>22288</v>
      </c>
      <c r="D88" s="10" t="s">
        <v>463</v>
      </c>
      <c r="E88" s="10" t="s">
        <v>464</v>
      </c>
      <c r="F88" s="10" t="s">
        <v>465</v>
      </c>
      <c r="G88" s="10" t="s">
        <v>466</v>
      </c>
      <c r="H88" s="10" t="s">
        <v>467</v>
      </c>
      <c r="I88" s="10" t="s">
        <v>468</v>
      </c>
      <c r="J88" s="17"/>
      <c r="K88" s="5" t="s">
        <v>2</v>
      </c>
      <c r="L88" s="6" t="s">
        <v>469</v>
      </c>
      <c r="M88" s="2" t="str">
        <f t="shared" si="1"/>
        <v>""2""</v>
      </c>
      <c r="N88" s="2" t="s">
        <v>22288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8">
        <v>88</v>
      </c>
      <c r="Z88" s="7"/>
      <c r="AA88" s="7"/>
    </row>
    <row r="89" spans="1:27" ht="15.75" thickBot="1" x14ac:dyDescent="0.3">
      <c r="A89" s="9" t="s">
        <v>18211</v>
      </c>
      <c r="B89" s="2" t="s">
        <v>95</v>
      </c>
      <c r="C89" s="2" t="s">
        <v>22288</v>
      </c>
      <c r="D89" s="10" t="s">
        <v>470</v>
      </c>
      <c r="E89" s="10" t="s">
        <v>471</v>
      </c>
      <c r="F89" s="10" t="s">
        <v>472</v>
      </c>
      <c r="G89" s="10" t="s">
        <v>473</v>
      </c>
      <c r="H89" s="10" t="s">
        <v>474</v>
      </c>
      <c r="I89" s="2" t="s">
        <v>475</v>
      </c>
      <c r="J89" s="17"/>
      <c r="K89" s="5" t="s">
        <v>2</v>
      </c>
      <c r="L89" s="6" t="s">
        <v>476</v>
      </c>
      <c r="M89" s="2" t="str">
        <f t="shared" si="1"/>
        <v>""2""</v>
      </c>
      <c r="N89" s="2" t="s">
        <v>22288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8">
        <v>89</v>
      </c>
      <c r="Z89" s="7"/>
      <c r="AA89" s="7"/>
    </row>
    <row r="90" spans="1:27" ht="15.75" thickBot="1" x14ac:dyDescent="0.3">
      <c r="A90" s="9" t="s">
        <v>18212</v>
      </c>
      <c r="B90" s="2" t="s">
        <v>95</v>
      </c>
      <c r="C90" s="2" t="s">
        <v>22267</v>
      </c>
      <c r="D90" s="10" t="s">
        <v>477</v>
      </c>
      <c r="E90" s="2" t="s">
        <v>478</v>
      </c>
      <c r="F90" s="10" t="s">
        <v>479</v>
      </c>
      <c r="G90" s="10" t="s">
        <v>480</v>
      </c>
      <c r="H90" s="10" t="s">
        <v>481</v>
      </c>
      <c r="I90" s="10" t="s">
        <v>482</v>
      </c>
      <c r="J90" s="17"/>
      <c r="K90" s="5" t="s">
        <v>2</v>
      </c>
      <c r="L90" s="6" t="s">
        <v>483</v>
      </c>
      <c r="M90" s="2" t="str">
        <f t="shared" si="1"/>
        <v>""2,5""</v>
      </c>
      <c r="N90" s="2" t="s">
        <v>22267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8">
        <v>90</v>
      </c>
      <c r="Z90" s="7"/>
      <c r="AA90" s="7"/>
    </row>
    <row r="91" spans="1:27" ht="15.75" thickBot="1" x14ac:dyDescent="0.3">
      <c r="A91" s="9" t="s">
        <v>18213</v>
      </c>
      <c r="B91" s="2" t="s">
        <v>95</v>
      </c>
      <c r="C91" s="2" t="s">
        <v>22286</v>
      </c>
      <c r="D91" s="10" t="s">
        <v>484</v>
      </c>
      <c r="E91" s="10" t="s">
        <v>485</v>
      </c>
      <c r="F91" s="10" t="s">
        <v>486</v>
      </c>
      <c r="G91" s="10" t="s">
        <v>487</v>
      </c>
      <c r="H91" s="10" t="s">
        <v>488</v>
      </c>
      <c r="I91" s="10" t="s">
        <v>489</v>
      </c>
      <c r="J91" s="17"/>
      <c r="K91" s="5" t="s">
        <v>2</v>
      </c>
      <c r="L91" s="6" t="s">
        <v>490</v>
      </c>
      <c r="M91" s="2" t="str">
        <f t="shared" si="1"/>
        <v>""2,3""</v>
      </c>
      <c r="N91" s="2" t="s">
        <v>22286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8">
        <v>91</v>
      </c>
      <c r="Z91" s="7"/>
      <c r="AA91" s="7"/>
    </row>
    <row r="92" spans="1:27" ht="15.75" thickBot="1" x14ac:dyDescent="0.3">
      <c r="A92" s="9" t="s">
        <v>18214</v>
      </c>
      <c r="B92" s="2" t="s">
        <v>77</v>
      </c>
      <c r="C92" s="2" t="s">
        <v>22267</v>
      </c>
      <c r="D92" s="10" t="s">
        <v>491</v>
      </c>
      <c r="E92" s="10" t="s">
        <v>492</v>
      </c>
      <c r="F92" s="10" t="s">
        <v>493</v>
      </c>
      <c r="G92" s="10" t="s">
        <v>494</v>
      </c>
      <c r="H92" s="10" t="s">
        <v>495</v>
      </c>
      <c r="I92" s="10" t="s">
        <v>496</v>
      </c>
      <c r="J92" s="17"/>
      <c r="K92" s="5" t="s">
        <v>2</v>
      </c>
      <c r="L92" s="6" t="s">
        <v>497</v>
      </c>
      <c r="M92" s="2" t="str">
        <f t="shared" si="1"/>
        <v>""2,5""</v>
      </c>
      <c r="N92" s="2" t="s">
        <v>22267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8">
        <v>92</v>
      </c>
      <c r="Z92" s="7"/>
      <c r="AA92" s="7"/>
    </row>
    <row r="93" spans="1:27" ht="15.75" thickBot="1" x14ac:dyDescent="0.3">
      <c r="A93" s="9" t="s">
        <v>18215</v>
      </c>
      <c r="B93" s="2" t="s">
        <v>95</v>
      </c>
      <c r="C93" s="2" t="s">
        <v>22275</v>
      </c>
      <c r="D93" s="10" t="s">
        <v>498</v>
      </c>
      <c r="E93" s="10" t="s">
        <v>499</v>
      </c>
      <c r="F93" s="10" t="s">
        <v>500</v>
      </c>
      <c r="G93" s="10" t="s">
        <v>501</v>
      </c>
      <c r="H93" s="10" t="s">
        <v>502</v>
      </c>
      <c r="I93" s="10" t="s">
        <v>503</v>
      </c>
      <c r="J93" s="17"/>
      <c r="K93" s="5" t="s">
        <v>2</v>
      </c>
      <c r="L93" s="6" t="s">
        <v>504</v>
      </c>
      <c r="M93" s="2" t="str">
        <f t="shared" si="1"/>
        <v>""2,3,4,5""</v>
      </c>
      <c r="N93" s="2" t="s">
        <v>22275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8">
        <v>93</v>
      </c>
      <c r="Z93" s="7"/>
      <c r="AA93" s="7"/>
    </row>
    <row r="94" spans="1:27" ht="15.75" thickBot="1" x14ac:dyDescent="0.3">
      <c r="A94" s="9" t="s">
        <v>18216</v>
      </c>
      <c r="B94" s="2" t="s">
        <v>95</v>
      </c>
      <c r="C94" s="2" t="s">
        <v>22258</v>
      </c>
      <c r="D94" s="10" t="s">
        <v>505</v>
      </c>
      <c r="E94" s="16" t="s">
        <v>17</v>
      </c>
      <c r="F94" s="16" t="s">
        <v>17</v>
      </c>
      <c r="G94" s="10" t="s">
        <v>506</v>
      </c>
      <c r="H94" s="10" t="s">
        <v>507</v>
      </c>
      <c r="I94" s="10" t="s">
        <v>508</v>
      </c>
      <c r="J94" s="17"/>
      <c r="K94" s="5" t="s">
        <v>2</v>
      </c>
      <c r="L94" s="6" t="s">
        <v>509</v>
      </c>
      <c r="M94" s="2" t="str">
        <f t="shared" si="1"/>
        <v>""5""</v>
      </c>
      <c r="N94" s="2" t="s">
        <v>22258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8">
        <v>94</v>
      </c>
      <c r="Z94" s="7"/>
      <c r="AA94" s="7"/>
    </row>
    <row r="95" spans="1:27" ht="15.75" thickBot="1" x14ac:dyDescent="0.3">
      <c r="A95" s="9" t="s">
        <v>18217</v>
      </c>
      <c r="B95" s="2" t="s">
        <v>95</v>
      </c>
      <c r="C95" s="2" t="s">
        <v>22263</v>
      </c>
      <c r="D95" s="10" t="s">
        <v>510</v>
      </c>
      <c r="E95" s="10" t="s">
        <v>511</v>
      </c>
      <c r="F95" s="2" t="s">
        <v>512</v>
      </c>
      <c r="G95" s="10" t="s">
        <v>513</v>
      </c>
      <c r="H95" s="10" t="s">
        <v>514</v>
      </c>
      <c r="I95" s="10" t="s">
        <v>515</v>
      </c>
      <c r="J95" s="1"/>
      <c r="K95" s="5" t="s">
        <v>2</v>
      </c>
      <c r="L95" s="6" t="s">
        <v>516</v>
      </c>
      <c r="M95" s="2" t="str">
        <f t="shared" si="1"/>
        <v>""1""</v>
      </c>
      <c r="N95" s="2" t="s">
        <v>22263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8">
        <v>95</v>
      </c>
      <c r="Z95" s="7"/>
      <c r="AA95" s="7"/>
    </row>
    <row r="96" spans="1:27" ht="15.75" thickBot="1" x14ac:dyDescent="0.3">
      <c r="A96" s="9" t="s">
        <v>18218</v>
      </c>
      <c r="B96" s="2" t="s">
        <v>95</v>
      </c>
      <c r="C96" s="2" t="s">
        <v>22270</v>
      </c>
      <c r="D96" s="10" t="s">
        <v>517</v>
      </c>
      <c r="E96" s="10" t="s">
        <v>518</v>
      </c>
      <c r="F96" s="10" t="s">
        <v>519</v>
      </c>
      <c r="G96" s="10" t="s">
        <v>520</v>
      </c>
      <c r="H96" s="10" t="s">
        <v>423</v>
      </c>
      <c r="I96" s="10" t="s">
        <v>521</v>
      </c>
      <c r="J96" s="17"/>
      <c r="K96" s="5" t="s">
        <v>2</v>
      </c>
      <c r="L96" s="6" t="s">
        <v>522</v>
      </c>
      <c r="M96" s="2" t="str">
        <f t="shared" si="1"/>
        <v>""2,6""</v>
      </c>
      <c r="N96" s="2" t="s">
        <v>22270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8">
        <v>96</v>
      </c>
      <c r="Z96" s="7"/>
      <c r="AA96" s="7"/>
    </row>
    <row r="97" spans="1:27" ht="15.75" thickBot="1" x14ac:dyDescent="0.3">
      <c r="A97" s="9" t="s">
        <v>18219</v>
      </c>
      <c r="B97" s="2" t="s">
        <v>77</v>
      </c>
      <c r="C97" s="2" t="s">
        <v>22258</v>
      </c>
      <c r="D97" s="10" t="s">
        <v>523</v>
      </c>
      <c r="E97" s="10" t="s">
        <v>524</v>
      </c>
      <c r="F97" s="10" t="s">
        <v>525</v>
      </c>
      <c r="G97" s="10" t="s">
        <v>526</v>
      </c>
      <c r="H97" s="10" t="s">
        <v>527</v>
      </c>
      <c r="I97" s="10" t="s">
        <v>528</v>
      </c>
      <c r="J97" s="17"/>
      <c r="K97" s="5" t="s">
        <v>2</v>
      </c>
      <c r="L97" s="6" t="s">
        <v>529</v>
      </c>
      <c r="M97" s="2" t="str">
        <f t="shared" si="1"/>
        <v>""5""</v>
      </c>
      <c r="N97" s="2" t="s">
        <v>22258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8">
        <v>97</v>
      </c>
      <c r="Z97" s="7"/>
      <c r="AA97" s="7"/>
    </row>
    <row r="98" spans="1:27" ht="15.75" thickBot="1" x14ac:dyDescent="0.3">
      <c r="A98" s="9" t="s">
        <v>18220</v>
      </c>
      <c r="B98" s="2" t="s">
        <v>95</v>
      </c>
      <c r="C98" s="2" t="s">
        <v>22289</v>
      </c>
      <c r="D98" s="10" t="s">
        <v>530</v>
      </c>
      <c r="E98" s="10" t="s">
        <v>531</v>
      </c>
      <c r="F98" s="10" t="s">
        <v>532</v>
      </c>
      <c r="G98" s="10" t="s">
        <v>533</v>
      </c>
      <c r="H98" s="10" t="s">
        <v>534</v>
      </c>
      <c r="I98" s="10" t="s">
        <v>535</v>
      </c>
      <c r="J98" s="17"/>
      <c r="K98" s="5" t="s">
        <v>2</v>
      </c>
      <c r="L98" s="6" t="s">
        <v>536</v>
      </c>
      <c r="M98" s="2" t="str">
        <f t="shared" si="1"/>
        <v>""1,3,5""</v>
      </c>
      <c r="N98" s="2" t="s">
        <v>22289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8">
        <v>98</v>
      </c>
      <c r="Z98" s="7"/>
      <c r="AA98" s="7"/>
    </row>
    <row r="99" spans="1:27" ht="15.75" thickBot="1" x14ac:dyDescent="0.3">
      <c r="A99" s="9" t="s">
        <v>18221</v>
      </c>
      <c r="B99" s="2" t="s">
        <v>95</v>
      </c>
      <c r="C99" s="2" t="s">
        <v>22284</v>
      </c>
      <c r="D99" s="10" t="s">
        <v>537</v>
      </c>
      <c r="E99" s="10" t="s">
        <v>538</v>
      </c>
      <c r="F99" s="10" t="s">
        <v>539</v>
      </c>
      <c r="G99" s="10" t="s">
        <v>540</v>
      </c>
      <c r="H99" s="10" t="s">
        <v>541</v>
      </c>
      <c r="I99" s="10" t="s">
        <v>542</v>
      </c>
      <c r="J99" s="17"/>
      <c r="K99" s="5" t="s">
        <v>2</v>
      </c>
      <c r="L99" s="6" t="s">
        <v>543</v>
      </c>
      <c r="M99" s="2" t="str">
        <f t="shared" si="1"/>
        <v>""3,6""</v>
      </c>
      <c r="N99" s="2" t="s">
        <v>22284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8">
        <v>99</v>
      </c>
      <c r="Z99" s="7"/>
      <c r="AA99" s="7"/>
    </row>
    <row r="100" spans="1:27" ht="15.75" thickBot="1" x14ac:dyDescent="0.3">
      <c r="A100" s="9" t="s">
        <v>18222</v>
      </c>
      <c r="B100" s="2" t="s">
        <v>95</v>
      </c>
      <c r="C100" s="2" t="s">
        <v>22267</v>
      </c>
      <c r="D100" s="10" t="s">
        <v>544</v>
      </c>
      <c r="E100" s="10" t="s">
        <v>545</v>
      </c>
      <c r="F100" s="10" t="s">
        <v>546</v>
      </c>
      <c r="G100" s="10" t="s">
        <v>547</v>
      </c>
      <c r="H100" s="10" t="s">
        <v>548</v>
      </c>
      <c r="I100" s="10" t="s">
        <v>549</v>
      </c>
      <c r="J100" s="17"/>
      <c r="K100" s="5" t="s">
        <v>2</v>
      </c>
      <c r="L100" s="6" t="s">
        <v>550</v>
      </c>
      <c r="M100" s="2" t="str">
        <f t="shared" si="1"/>
        <v>""2,5""</v>
      </c>
      <c r="N100" s="2" t="s">
        <v>22267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8">
        <v>100</v>
      </c>
      <c r="Z100" s="7"/>
      <c r="AA100" s="7"/>
    </row>
    <row r="101" spans="1:27" ht="15.75" thickBot="1" x14ac:dyDescent="0.3">
      <c r="A101" s="9" t="s">
        <v>18223</v>
      </c>
      <c r="B101" s="2" t="s">
        <v>95</v>
      </c>
      <c r="C101" s="2" t="s">
        <v>22269</v>
      </c>
      <c r="D101" s="10" t="s">
        <v>551</v>
      </c>
      <c r="E101" s="10" t="s">
        <v>552</v>
      </c>
      <c r="F101" s="10" t="s">
        <v>553</v>
      </c>
      <c r="G101" s="10" t="s">
        <v>554</v>
      </c>
      <c r="H101" s="10" t="s">
        <v>555</v>
      </c>
      <c r="I101" s="10" t="s">
        <v>556</v>
      </c>
      <c r="J101" s="17"/>
      <c r="K101" s="5" t="s">
        <v>2</v>
      </c>
      <c r="L101" s="6" t="s">
        <v>557</v>
      </c>
      <c r="M101" s="2" t="str">
        <f t="shared" si="1"/>
        <v>""4,6""</v>
      </c>
      <c r="N101" s="2" t="s">
        <v>22269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8">
        <v>101</v>
      </c>
      <c r="Z101" s="7"/>
      <c r="AA101" s="7"/>
    </row>
    <row r="102" spans="1:27" ht="15.75" thickBot="1" x14ac:dyDescent="0.3">
      <c r="A102" s="9" t="s">
        <v>18224</v>
      </c>
      <c r="B102" s="2" t="s">
        <v>95</v>
      </c>
      <c r="C102" s="2" t="s">
        <v>22290</v>
      </c>
      <c r="D102" s="10" t="s">
        <v>558</v>
      </c>
      <c r="E102" s="10" t="s">
        <v>559</v>
      </c>
      <c r="F102" s="10" t="s">
        <v>560</v>
      </c>
      <c r="G102" s="10" t="s">
        <v>561</v>
      </c>
      <c r="H102" s="10" t="s">
        <v>562</v>
      </c>
      <c r="I102" s="10" t="s">
        <v>563</v>
      </c>
      <c r="J102" s="17"/>
      <c r="K102" s="5" t="s">
        <v>2</v>
      </c>
      <c r="L102" s="6" t="s">
        <v>564</v>
      </c>
      <c r="M102" s="2" t="str">
        <f t="shared" si="1"/>
        <v>""2,4""</v>
      </c>
      <c r="N102" s="2" t="s">
        <v>22290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8">
        <v>102</v>
      </c>
      <c r="Z102" s="7"/>
      <c r="AA102" s="7"/>
    </row>
    <row r="103" spans="1:27" ht="15.75" thickBot="1" x14ac:dyDescent="0.3">
      <c r="A103" s="9" t="s">
        <v>18225</v>
      </c>
      <c r="B103" s="2" t="s">
        <v>95</v>
      </c>
      <c r="C103" s="2" t="s">
        <v>22263</v>
      </c>
      <c r="D103" s="10" t="s">
        <v>565</v>
      </c>
      <c r="E103" s="10" t="s">
        <v>566</v>
      </c>
      <c r="F103" s="10" t="s">
        <v>567</v>
      </c>
      <c r="G103" s="10" t="s">
        <v>568</v>
      </c>
      <c r="H103" s="10" t="s">
        <v>569</v>
      </c>
      <c r="I103" s="10" t="s">
        <v>570</v>
      </c>
      <c r="J103" s="17"/>
      <c r="K103" s="5" t="s">
        <v>2</v>
      </c>
      <c r="L103" s="6" t="s">
        <v>571</v>
      </c>
      <c r="M103" s="2" t="str">
        <f t="shared" si="1"/>
        <v>""1""</v>
      </c>
      <c r="N103" s="2" t="s">
        <v>22263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>
        <v>103</v>
      </c>
      <c r="Z103" s="7"/>
      <c r="AA103" s="7"/>
    </row>
    <row r="104" spans="1:27" ht="15.75" thickBot="1" x14ac:dyDescent="0.3">
      <c r="A104" s="9" t="s">
        <v>18226</v>
      </c>
      <c r="B104" s="2" t="s">
        <v>95</v>
      </c>
      <c r="C104" s="2" t="s">
        <v>22267</v>
      </c>
      <c r="D104" s="10" t="s">
        <v>572</v>
      </c>
      <c r="E104" s="10" t="s">
        <v>573</v>
      </c>
      <c r="F104" s="10" t="s">
        <v>574</v>
      </c>
      <c r="G104" s="10" t="s">
        <v>575</v>
      </c>
      <c r="H104" s="10" t="s">
        <v>576</v>
      </c>
      <c r="I104" s="10" t="s">
        <v>577</v>
      </c>
      <c r="J104" s="17"/>
      <c r="K104" s="5" t="s">
        <v>2</v>
      </c>
      <c r="L104" s="6" t="s">
        <v>578</v>
      </c>
      <c r="M104" s="2" t="str">
        <f t="shared" si="1"/>
        <v>""2,5""</v>
      </c>
      <c r="N104" s="2" t="s">
        <v>22267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>
        <v>104</v>
      </c>
      <c r="Z104" s="7"/>
      <c r="AA104" s="7"/>
    </row>
    <row r="105" spans="1:27" ht="15.75" thickBot="1" x14ac:dyDescent="0.3">
      <c r="A105" s="9" t="s">
        <v>18227</v>
      </c>
      <c r="B105" s="2" t="s">
        <v>95</v>
      </c>
      <c r="C105" s="2" t="s">
        <v>22275</v>
      </c>
      <c r="D105" s="10" t="s">
        <v>579</v>
      </c>
      <c r="E105" s="10" t="s">
        <v>580</v>
      </c>
      <c r="F105" s="10" t="s">
        <v>581</v>
      </c>
      <c r="G105" s="10" t="s">
        <v>582</v>
      </c>
      <c r="H105" s="10" t="s">
        <v>583</v>
      </c>
      <c r="I105" s="10" t="s">
        <v>584</v>
      </c>
      <c r="J105" s="17"/>
      <c r="K105" s="5" t="s">
        <v>2</v>
      </c>
      <c r="L105" s="6" t="s">
        <v>585</v>
      </c>
      <c r="M105" s="2" t="str">
        <f t="shared" si="1"/>
        <v>""2,3,4,5""</v>
      </c>
      <c r="N105" s="2" t="s">
        <v>22275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8">
        <v>105</v>
      </c>
      <c r="Z105" s="7"/>
      <c r="AA105" s="7"/>
    </row>
    <row r="106" spans="1:27" ht="15.75" thickBot="1" x14ac:dyDescent="0.3">
      <c r="A106" s="9" t="s">
        <v>18228</v>
      </c>
      <c r="B106" s="2" t="s">
        <v>95</v>
      </c>
      <c r="C106" s="2" t="s">
        <v>22265</v>
      </c>
      <c r="D106" s="10" t="s">
        <v>586</v>
      </c>
      <c r="E106" s="10" t="s">
        <v>587</v>
      </c>
      <c r="F106" s="10" t="s">
        <v>588</v>
      </c>
      <c r="G106" s="10" t="s">
        <v>589</v>
      </c>
      <c r="H106" s="10" t="s">
        <v>590</v>
      </c>
      <c r="I106" s="10" t="s">
        <v>591</v>
      </c>
      <c r="J106" s="17"/>
      <c r="K106" s="5" t="s">
        <v>2</v>
      </c>
      <c r="L106" s="6" t="s">
        <v>592</v>
      </c>
      <c r="M106" s="2" t="str">
        <f t="shared" si="1"/>
        <v>""2,3,4,6""</v>
      </c>
      <c r="N106" s="2" t="s">
        <v>22265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8">
        <v>106</v>
      </c>
      <c r="Z106" s="7"/>
      <c r="AA106" s="7"/>
    </row>
    <row r="107" spans="1:27" ht="15.75" thickBot="1" x14ac:dyDescent="0.3">
      <c r="A107" s="9" t="s">
        <v>18229</v>
      </c>
      <c r="B107" s="2" t="s">
        <v>95</v>
      </c>
      <c r="C107" s="2" t="s">
        <v>22270</v>
      </c>
      <c r="D107" s="10" t="s">
        <v>593</v>
      </c>
      <c r="E107" s="10" t="s">
        <v>594</v>
      </c>
      <c r="F107" s="10" t="s">
        <v>595</v>
      </c>
      <c r="G107" s="10" t="s">
        <v>596</v>
      </c>
      <c r="H107" s="10" t="s">
        <v>597</v>
      </c>
      <c r="I107" s="10" t="s">
        <v>598</v>
      </c>
      <c r="J107" s="17"/>
      <c r="K107" s="5" t="s">
        <v>2</v>
      </c>
      <c r="L107" s="6" t="s">
        <v>599</v>
      </c>
      <c r="M107" s="2" t="str">
        <f t="shared" si="1"/>
        <v>""2,6""</v>
      </c>
      <c r="N107" s="2" t="s">
        <v>22270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8">
        <v>107</v>
      </c>
      <c r="Z107" s="7"/>
      <c r="AA107" s="7"/>
    </row>
    <row r="108" spans="1:27" ht="15.75" thickBot="1" x14ac:dyDescent="0.3">
      <c r="A108" s="9" t="s">
        <v>18230</v>
      </c>
      <c r="B108" s="2" t="s">
        <v>72</v>
      </c>
      <c r="C108" s="2" t="s">
        <v>22291</v>
      </c>
      <c r="D108" s="10" t="s">
        <v>600</v>
      </c>
      <c r="E108" s="2" t="s">
        <v>601</v>
      </c>
      <c r="F108" s="10" t="s">
        <v>602</v>
      </c>
      <c r="G108" s="10" t="s">
        <v>603</v>
      </c>
      <c r="H108" s="10" t="s">
        <v>604</v>
      </c>
      <c r="I108" s="10" t="s">
        <v>605</v>
      </c>
      <c r="J108" s="17"/>
      <c r="K108" s="5" t="s">
        <v>2</v>
      </c>
      <c r="L108" s="6" t="s">
        <v>606</v>
      </c>
      <c r="M108" s="2" t="str">
        <f t="shared" si="1"/>
        <v>""1,2""</v>
      </c>
      <c r="N108" s="2" t="s">
        <v>22291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8">
        <v>108</v>
      </c>
      <c r="Z108" s="7"/>
      <c r="AA108" s="7"/>
    </row>
    <row r="109" spans="1:27" ht="15.75" thickBot="1" x14ac:dyDescent="0.3">
      <c r="A109" s="9" t="s">
        <v>18231</v>
      </c>
      <c r="B109" s="2" t="s">
        <v>95</v>
      </c>
      <c r="C109" s="2" t="s">
        <v>22284</v>
      </c>
      <c r="D109" s="10" t="s">
        <v>607</v>
      </c>
      <c r="E109" s="10" t="s">
        <v>608</v>
      </c>
      <c r="F109" s="10" t="s">
        <v>609</v>
      </c>
      <c r="G109" s="10" t="s">
        <v>610</v>
      </c>
      <c r="H109" s="10" t="s">
        <v>611</v>
      </c>
      <c r="I109" s="10" t="s">
        <v>612</v>
      </c>
      <c r="J109" s="17"/>
      <c r="K109" s="5" t="s">
        <v>2</v>
      </c>
      <c r="L109" s="6" t="s">
        <v>613</v>
      </c>
      <c r="M109" s="2" t="str">
        <f t="shared" si="1"/>
        <v>""3,6""</v>
      </c>
      <c r="N109" s="2" t="s">
        <v>22284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8">
        <v>109</v>
      </c>
      <c r="Z109" s="7"/>
      <c r="AA109" s="7"/>
    </row>
    <row r="110" spans="1:27" ht="15.75" thickBot="1" x14ac:dyDescent="0.3">
      <c r="A110" s="9" t="s">
        <v>18232</v>
      </c>
      <c r="B110" s="2" t="s">
        <v>85</v>
      </c>
      <c r="C110" s="2" t="s">
        <v>22258</v>
      </c>
      <c r="D110" s="10" t="s">
        <v>614</v>
      </c>
      <c r="E110" s="10" t="s">
        <v>615</v>
      </c>
      <c r="F110" s="10" t="s">
        <v>616</v>
      </c>
      <c r="G110" s="10" t="s">
        <v>579</v>
      </c>
      <c r="H110" s="10" t="s">
        <v>617</v>
      </c>
      <c r="I110" s="10" t="s">
        <v>431</v>
      </c>
      <c r="J110" s="17"/>
      <c r="K110" s="5" t="s">
        <v>2</v>
      </c>
      <c r="L110" s="6" t="s">
        <v>618</v>
      </c>
      <c r="M110" s="2" t="str">
        <f t="shared" si="1"/>
        <v>""5""</v>
      </c>
      <c r="N110" s="2" t="s">
        <v>22258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8">
        <v>110</v>
      </c>
      <c r="Z110" s="7"/>
      <c r="AA110" s="7"/>
    </row>
    <row r="111" spans="1:27" ht="15.75" thickBot="1" x14ac:dyDescent="0.3">
      <c r="A111" s="9" t="s">
        <v>18233</v>
      </c>
      <c r="B111" s="2" t="s">
        <v>95</v>
      </c>
      <c r="C111" s="2" t="s">
        <v>22261</v>
      </c>
      <c r="D111" s="10" t="s">
        <v>619</v>
      </c>
      <c r="E111" s="10" t="s">
        <v>620</v>
      </c>
      <c r="F111" s="10" t="s">
        <v>621</v>
      </c>
      <c r="G111" s="10" t="s">
        <v>622</v>
      </c>
      <c r="H111" s="10" t="s">
        <v>623</v>
      </c>
      <c r="I111" s="10" t="s">
        <v>624</v>
      </c>
      <c r="J111" s="17"/>
      <c r="K111" s="5" t="s">
        <v>2</v>
      </c>
      <c r="L111" s="6" t="s">
        <v>625</v>
      </c>
      <c r="M111" s="2" t="str">
        <f t="shared" si="1"/>
        <v>""3""</v>
      </c>
      <c r="N111" s="2" t="s">
        <v>22261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8">
        <v>111</v>
      </c>
      <c r="Z111" s="7"/>
      <c r="AA111" s="7"/>
    </row>
    <row r="112" spans="1:27" ht="15.75" thickBot="1" x14ac:dyDescent="0.3">
      <c r="A112" s="9" t="s">
        <v>18234</v>
      </c>
      <c r="B112" s="2" t="s">
        <v>95</v>
      </c>
      <c r="C112" s="2" t="s">
        <v>22288</v>
      </c>
      <c r="D112" s="10" t="s">
        <v>626</v>
      </c>
      <c r="E112" s="10" t="s">
        <v>627</v>
      </c>
      <c r="F112" s="10" t="s">
        <v>628</v>
      </c>
      <c r="G112" s="10" t="s">
        <v>629</v>
      </c>
      <c r="H112" s="10" t="s">
        <v>630</v>
      </c>
      <c r="I112" s="10" t="s">
        <v>631</v>
      </c>
      <c r="J112" s="17"/>
      <c r="K112" s="5" t="s">
        <v>2</v>
      </c>
      <c r="L112" s="6" t="s">
        <v>632</v>
      </c>
      <c r="M112" s="2" t="str">
        <f t="shared" si="1"/>
        <v>""2""</v>
      </c>
      <c r="N112" s="2" t="s">
        <v>22288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8">
        <v>112</v>
      </c>
      <c r="Z112" s="7"/>
      <c r="AA112" s="7"/>
    </row>
    <row r="113" spans="1:27" ht="15.75" thickBot="1" x14ac:dyDescent="0.3">
      <c r="A113" s="9" t="s">
        <v>18235</v>
      </c>
      <c r="B113" s="2" t="s">
        <v>95</v>
      </c>
      <c r="C113" s="2" t="s">
        <v>22288</v>
      </c>
      <c r="D113" s="10" t="s">
        <v>633</v>
      </c>
      <c r="E113" s="10" t="s">
        <v>634</v>
      </c>
      <c r="F113" s="10" t="s">
        <v>635</v>
      </c>
      <c r="G113" s="10" t="s">
        <v>636</v>
      </c>
      <c r="H113" s="10" t="s">
        <v>637</v>
      </c>
      <c r="I113" s="10" t="s">
        <v>638</v>
      </c>
      <c r="J113" s="17"/>
      <c r="K113" s="5" t="s">
        <v>2</v>
      </c>
      <c r="L113" s="6" t="s">
        <v>639</v>
      </c>
      <c r="M113" s="2" t="str">
        <f t="shared" si="1"/>
        <v>""2""</v>
      </c>
      <c r="N113" s="2" t="s">
        <v>22288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8">
        <v>113</v>
      </c>
      <c r="Z113" s="7"/>
      <c r="AA113" s="7"/>
    </row>
    <row r="114" spans="1:27" ht="15.75" thickBot="1" x14ac:dyDescent="0.3">
      <c r="A114" s="9" t="s">
        <v>18236</v>
      </c>
      <c r="B114" s="2" t="s">
        <v>95</v>
      </c>
      <c r="C114" s="2" t="s">
        <v>22261</v>
      </c>
      <c r="D114" s="10" t="s">
        <v>640</v>
      </c>
      <c r="E114" s="10" t="s">
        <v>641</v>
      </c>
      <c r="F114" s="10" t="s">
        <v>642</v>
      </c>
      <c r="G114" s="10" t="s">
        <v>643</v>
      </c>
      <c r="H114" s="10" t="s">
        <v>644</v>
      </c>
      <c r="I114" s="10" t="s">
        <v>645</v>
      </c>
      <c r="J114" s="17"/>
      <c r="K114" s="5" t="s">
        <v>2</v>
      </c>
      <c r="L114" s="6" t="s">
        <v>646</v>
      </c>
      <c r="M114" s="2" t="str">
        <f t="shared" si="1"/>
        <v>""3""</v>
      </c>
      <c r="N114" s="2" t="s">
        <v>22261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8">
        <v>114</v>
      </c>
      <c r="Z114" s="7"/>
      <c r="AA114" s="7"/>
    </row>
    <row r="115" spans="1:27" ht="15.75" thickBot="1" x14ac:dyDescent="0.3">
      <c r="A115" s="9" t="s">
        <v>18237</v>
      </c>
      <c r="B115" s="2" t="s">
        <v>85</v>
      </c>
      <c r="C115" s="2" t="s">
        <v>22258</v>
      </c>
      <c r="D115" s="10" t="s">
        <v>647</v>
      </c>
      <c r="E115" s="10" t="s">
        <v>648</v>
      </c>
      <c r="F115" s="10" t="s">
        <v>649</v>
      </c>
      <c r="G115" s="10" t="s">
        <v>650</v>
      </c>
      <c r="H115" s="10" t="s">
        <v>651</v>
      </c>
      <c r="I115" s="10" t="s">
        <v>652</v>
      </c>
      <c r="J115" s="17"/>
      <c r="K115" s="5" t="s">
        <v>2</v>
      </c>
      <c r="L115" s="6" t="s">
        <v>653</v>
      </c>
      <c r="M115" s="2" t="str">
        <f t="shared" si="1"/>
        <v>""5""</v>
      </c>
      <c r="N115" s="2" t="s">
        <v>22258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8">
        <v>115</v>
      </c>
      <c r="Z115" s="7"/>
      <c r="AA115" s="7"/>
    </row>
    <row r="116" spans="1:27" ht="15.75" thickBot="1" x14ac:dyDescent="0.3">
      <c r="A116" s="9" t="s">
        <v>18238</v>
      </c>
      <c r="B116" s="2" t="s">
        <v>95</v>
      </c>
      <c r="C116" s="2" t="s">
        <v>22272</v>
      </c>
      <c r="D116" s="10" t="s">
        <v>654</v>
      </c>
      <c r="E116" s="10" t="s">
        <v>655</v>
      </c>
      <c r="F116" s="10" t="s">
        <v>656</v>
      </c>
      <c r="G116" s="10" t="s">
        <v>657</v>
      </c>
      <c r="H116" s="10" t="s">
        <v>658</v>
      </c>
      <c r="I116" s="10" t="s">
        <v>659</v>
      </c>
      <c r="J116" s="17"/>
      <c r="K116" s="5" t="s">
        <v>2</v>
      </c>
      <c r="L116" s="6" t="s">
        <v>660</v>
      </c>
      <c r="M116" s="2" t="str">
        <f t="shared" si="1"/>
        <v>""4""</v>
      </c>
      <c r="N116" s="2" t="s">
        <v>22272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8">
        <v>116</v>
      </c>
      <c r="Z116" s="7"/>
      <c r="AA116" s="7"/>
    </row>
    <row r="117" spans="1:27" ht="15.75" thickBot="1" x14ac:dyDescent="0.3">
      <c r="A117" s="9" t="s">
        <v>18239</v>
      </c>
      <c r="B117" s="2" t="s">
        <v>95</v>
      </c>
      <c r="C117" s="2" t="s">
        <v>22261</v>
      </c>
      <c r="D117" s="10" t="s">
        <v>661</v>
      </c>
      <c r="E117" s="10" t="s">
        <v>662</v>
      </c>
      <c r="F117" s="10" t="s">
        <v>663</v>
      </c>
      <c r="G117" s="10" t="s">
        <v>664</v>
      </c>
      <c r="H117" s="10" t="s">
        <v>665</v>
      </c>
      <c r="I117" s="10" t="s">
        <v>666</v>
      </c>
      <c r="J117" s="17"/>
      <c r="K117" s="5" t="s">
        <v>2</v>
      </c>
      <c r="L117" s="6" t="s">
        <v>667</v>
      </c>
      <c r="M117" s="2" t="str">
        <f t="shared" si="1"/>
        <v>""3""</v>
      </c>
      <c r="N117" s="2" t="s">
        <v>22261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8">
        <v>117</v>
      </c>
      <c r="Z117" s="7"/>
      <c r="AA117" s="7"/>
    </row>
    <row r="118" spans="1:27" ht="15.75" thickBot="1" x14ac:dyDescent="0.3">
      <c r="A118" s="9" t="s">
        <v>18240</v>
      </c>
      <c r="B118" s="2" t="s">
        <v>95</v>
      </c>
      <c r="C118" s="2" t="s">
        <v>22260</v>
      </c>
      <c r="D118" s="10" t="s">
        <v>668</v>
      </c>
      <c r="E118" s="10" t="s">
        <v>669</v>
      </c>
      <c r="F118" s="10" t="s">
        <v>670</v>
      </c>
      <c r="G118" s="10" t="s">
        <v>671</v>
      </c>
      <c r="H118" s="10" t="s">
        <v>672</v>
      </c>
      <c r="I118" s="10" t="s">
        <v>673</v>
      </c>
      <c r="J118" s="17"/>
      <c r="K118" s="5" t="s">
        <v>2</v>
      </c>
      <c r="L118" s="6" t="s">
        <v>674</v>
      </c>
      <c r="M118" s="2" t="str">
        <f t="shared" si="1"/>
        <v>""6""</v>
      </c>
      <c r="N118" s="2" t="s">
        <v>22260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8">
        <v>118</v>
      </c>
      <c r="Z118" s="7"/>
      <c r="AA118" s="7"/>
    </row>
    <row r="119" spans="1:27" ht="15.75" thickBot="1" x14ac:dyDescent="0.3">
      <c r="A119" s="9" t="s">
        <v>18241</v>
      </c>
      <c r="B119" s="2" t="s">
        <v>95</v>
      </c>
      <c r="C119" s="2" t="s">
        <v>22292</v>
      </c>
      <c r="D119" s="10" t="s">
        <v>306</v>
      </c>
      <c r="E119" s="10" t="s">
        <v>675</v>
      </c>
      <c r="F119" s="10" t="s">
        <v>676</v>
      </c>
      <c r="G119" s="10" t="s">
        <v>677</v>
      </c>
      <c r="H119" s="10" t="s">
        <v>678</v>
      </c>
      <c r="I119" s="10" t="s">
        <v>679</v>
      </c>
      <c r="J119" s="17"/>
      <c r="K119" s="5" t="s">
        <v>2</v>
      </c>
      <c r="L119" s="6" t="s">
        <v>680</v>
      </c>
      <c r="M119" s="2" t="str">
        <f t="shared" si="1"/>
        <v>""1,3,6""</v>
      </c>
      <c r="N119" s="2" t="s">
        <v>22292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8">
        <v>119</v>
      </c>
      <c r="Z119" s="7"/>
      <c r="AA119" s="7"/>
    </row>
    <row r="120" spans="1:27" ht="15.75" thickBot="1" x14ac:dyDescent="0.3">
      <c r="A120" s="9" t="s">
        <v>18242</v>
      </c>
      <c r="B120" s="2" t="s">
        <v>95</v>
      </c>
      <c r="C120" s="2" t="s">
        <v>22288</v>
      </c>
      <c r="D120" s="10" t="s">
        <v>681</v>
      </c>
      <c r="E120" s="10" t="s">
        <v>682</v>
      </c>
      <c r="F120" s="10" t="s">
        <v>683</v>
      </c>
      <c r="G120" s="10" t="s">
        <v>684</v>
      </c>
      <c r="H120" s="10" t="s">
        <v>685</v>
      </c>
      <c r="I120" s="10" t="s">
        <v>686</v>
      </c>
      <c r="J120" s="17"/>
      <c r="K120" s="5" t="s">
        <v>2</v>
      </c>
      <c r="L120" s="6" t="s">
        <v>687</v>
      </c>
      <c r="M120" s="2" t="str">
        <f t="shared" si="1"/>
        <v>""2""</v>
      </c>
      <c r="N120" s="2" t="s">
        <v>22288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8">
        <v>120</v>
      </c>
      <c r="Z120" s="7"/>
      <c r="AA120" s="7"/>
    </row>
    <row r="121" spans="1:27" ht="15.75" thickBot="1" x14ac:dyDescent="0.3">
      <c r="A121" s="9" t="s">
        <v>18243</v>
      </c>
      <c r="B121" s="2" t="s">
        <v>95</v>
      </c>
      <c r="C121" s="2" t="s">
        <v>22287</v>
      </c>
      <c r="D121" s="10" t="s">
        <v>688</v>
      </c>
      <c r="E121" s="10" t="s">
        <v>689</v>
      </c>
      <c r="F121" s="10" t="s">
        <v>690</v>
      </c>
      <c r="G121" s="10" t="s">
        <v>691</v>
      </c>
      <c r="H121" s="10" t="s">
        <v>692</v>
      </c>
      <c r="I121" s="10" t="s">
        <v>693</v>
      </c>
      <c r="J121" s="17"/>
      <c r="K121" s="5" t="s">
        <v>2</v>
      </c>
      <c r="L121" s="6" t="s">
        <v>694</v>
      </c>
      <c r="M121" s="2" t="str">
        <f t="shared" si="1"/>
        <v>""5,6""</v>
      </c>
      <c r="N121" s="2" t="s">
        <v>22287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8">
        <v>121</v>
      </c>
      <c r="Z121" s="7"/>
      <c r="AA121" s="7"/>
    </row>
    <row r="122" spans="1:27" ht="15.75" thickBot="1" x14ac:dyDescent="0.3">
      <c r="A122" s="9" t="s">
        <v>18244</v>
      </c>
      <c r="B122" s="2" t="s">
        <v>95</v>
      </c>
      <c r="C122" s="2" t="s">
        <v>22284</v>
      </c>
      <c r="D122" s="10" t="s">
        <v>695</v>
      </c>
      <c r="E122" s="10" t="s">
        <v>696</v>
      </c>
      <c r="F122" s="10" t="s">
        <v>697</v>
      </c>
      <c r="G122" s="10" t="s">
        <v>698</v>
      </c>
      <c r="H122" s="10" t="s">
        <v>699</v>
      </c>
      <c r="I122" s="10" t="s">
        <v>700</v>
      </c>
      <c r="J122" s="17"/>
      <c r="K122" s="5" t="s">
        <v>2</v>
      </c>
      <c r="L122" s="6" t="s">
        <v>701</v>
      </c>
      <c r="M122" s="2" t="str">
        <f t="shared" si="1"/>
        <v>""3,6""</v>
      </c>
      <c r="N122" s="2" t="s">
        <v>22284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8">
        <v>122</v>
      </c>
      <c r="Z122" s="7"/>
      <c r="AA122" s="7"/>
    </row>
    <row r="123" spans="1:27" ht="15.75" thickBot="1" x14ac:dyDescent="0.3">
      <c r="A123" s="9" t="s">
        <v>18245</v>
      </c>
      <c r="B123" s="2" t="s">
        <v>95</v>
      </c>
      <c r="C123" s="2" t="s">
        <v>22284</v>
      </c>
      <c r="D123" s="10" t="s">
        <v>702</v>
      </c>
      <c r="E123" s="10" t="s">
        <v>703</v>
      </c>
      <c r="F123" s="10" t="s">
        <v>704</v>
      </c>
      <c r="G123" s="2" t="s">
        <v>705</v>
      </c>
      <c r="H123" s="10" t="s">
        <v>706</v>
      </c>
      <c r="I123" s="10" t="s">
        <v>707</v>
      </c>
      <c r="J123" s="17"/>
      <c r="K123" s="5" t="s">
        <v>2</v>
      </c>
      <c r="L123" s="6" t="s">
        <v>708</v>
      </c>
      <c r="M123" s="2" t="str">
        <f t="shared" si="1"/>
        <v>""3,6""</v>
      </c>
      <c r="N123" s="2" t="s">
        <v>22284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8">
        <v>123</v>
      </c>
      <c r="Z123" s="7"/>
      <c r="AA123" s="7"/>
    </row>
    <row r="124" spans="1:27" ht="15.75" thickBot="1" x14ac:dyDescent="0.3">
      <c r="A124" s="9" t="s">
        <v>18246</v>
      </c>
      <c r="B124" s="2" t="s">
        <v>95</v>
      </c>
      <c r="C124" s="2" t="s">
        <v>22261</v>
      </c>
      <c r="D124" s="10" t="s">
        <v>709</v>
      </c>
      <c r="E124" s="10" t="s">
        <v>710</v>
      </c>
      <c r="F124" s="10" t="s">
        <v>711</v>
      </c>
      <c r="G124" s="10" t="s">
        <v>712</v>
      </c>
      <c r="H124" s="10" t="s">
        <v>713</v>
      </c>
      <c r="I124" s="10" t="s">
        <v>714</v>
      </c>
      <c r="J124" s="17"/>
      <c r="K124" s="5" t="s">
        <v>2</v>
      </c>
      <c r="L124" s="6" t="s">
        <v>715</v>
      </c>
      <c r="M124" s="2" t="str">
        <f t="shared" si="1"/>
        <v>""3""</v>
      </c>
      <c r="N124" s="2" t="s">
        <v>22261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8">
        <v>124</v>
      </c>
      <c r="Z124" s="7"/>
      <c r="AA124" s="7"/>
    </row>
    <row r="125" spans="1:27" ht="15.75" thickBot="1" x14ac:dyDescent="0.3">
      <c r="A125" s="9" t="s">
        <v>18247</v>
      </c>
      <c r="B125" s="2" t="s">
        <v>72</v>
      </c>
      <c r="C125" s="2" t="s">
        <v>22293</v>
      </c>
      <c r="D125" s="10" t="s">
        <v>716</v>
      </c>
      <c r="E125" s="10" t="s">
        <v>717</v>
      </c>
      <c r="F125" s="10" t="s">
        <v>718</v>
      </c>
      <c r="G125" s="10" t="s">
        <v>719</v>
      </c>
      <c r="H125" s="10" t="s">
        <v>720</v>
      </c>
      <c r="I125" s="10" t="s">
        <v>721</v>
      </c>
      <c r="J125" s="17"/>
      <c r="K125" s="5" t="s">
        <v>2</v>
      </c>
      <c r="L125" s="6" t="s">
        <v>722</v>
      </c>
      <c r="M125" s="2" t="str">
        <f t="shared" si="1"/>
        <v>""1,2,3,6""</v>
      </c>
      <c r="N125" s="2" t="s">
        <v>22293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8">
        <v>125</v>
      </c>
      <c r="Z125" s="7"/>
      <c r="AA125" s="7"/>
    </row>
    <row r="126" spans="1:27" ht="15.75" thickBot="1" x14ac:dyDescent="0.3">
      <c r="A126" s="9" t="s">
        <v>18248</v>
      </c>
      <c r="B126" s="2" t="s">
        <v>95</v>
      </c>
      <c r="C126" s="2" t="s">
        <v>22274</v>
      </c>
      <c r="D126" s="10" t="s">
        <v>723</v>
      </c>
      <c r="E126" s="10" t="s">
        <v>724</v>
      </c>
      <c r="F126" s="10" t="s">
        <v>725</v>
      </c>
      <c r="G126" s="10" t="s">
        <v>726</v>
      </c>
      <c r="H126" s="10" t="s">
        <v>727</v>
      </c>
      <c r="I126" s="10" t="s">
        <v>728</v>
      </c>
      <c r="J126" s="19"/>
      <c r="K126" s="5" t="s">
        <v>2</v>
      </c>
      <c r="L126" s="6" t="s">
        <v>729</v>
      </c>
      <c r="M126" s="2" t="str">
        <f t="shared" si="1"/>
        <v>""3,4,5""</v>
      </c>
      <c r="N126" s="2" t="s">
        <v>22274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8">
        <v>126</v>
      </c>
      <c r="Z126" s="7"/>
      <c r="AA126" s="7"/>
    </row>
    <row r="127" spans="1:27" ht="15.75" thickBot="1" x14ac:dyDescent="0.3">
      <c r="A127" s="9" t="s">
        <v>18249</v>
      </c>
      <c r="B127" s="2" t="s">
        <v>95</v>
      </c>
      <c r="C127" s="2" t="s">
        <v>22279</v>
      </c>
      <c r="D127" s="10" t="s">
        <v>730</v>
      </c>
      <c r="E127" s="10" t="s">
        <v>731</v>
      </c>
      <c r="F127" s="10" t="s">
        <v>732</v>
      </c>
      <c r="G127" s="10" t="s">
        <v>733</v>
      </c>
      <c r="H127" s="10" t="s">
        <v>734</v>
      </c>
      <c r="I127" s="10" t="s">
        <v>735</v>
      </c>
      <c r="J127" s="17"/>
      <c r="K127" s="5" t="s">
        <v>2</v>
      </c>
      <c r="L127" s="6" t="s">
        <v>736</v>
      </c>
      <c r="M127" s="2" t="str">
        <f t="shared" si="1"/>
        <v>""1,4""</v>
      </c>
      <c r="N127" s="2" t="s">
        <v>22279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8">
        <v>127</v>
      </c>
      <c r="Z127" s="7"/>
      <c r="AA127" s="7"/>
    </row>
    <row r="128" spans="1:27" ht="15.75" thickBot="1" x14ac:dyDescent="0.3">
      <c r="A128" s="9" t="s">
        <v>18250</v>
      </c>
      <c r="B128" s="2" t="s">
        <v>95</v>
      </c>
      <c r="C128" s="2" t="s">
        <v>22267</v>
      </c>
      <c r="D128" s="10" t="s">
        <v>737</v>
      </c>
      <c r="E128" s="10" t="s">
        <v>738</v>
      </c>
      <c r="F128" s="10" t="s">
        <v>739</v>
      </c>
      <c r="G128" s="10" t="s">
        <v>740</v>
      </c>
      <c r="H128" s="10" t="s">
        <v>741</v>
      </c>
      <c r="I128" s="10" t="s">
        <v>742</v>
      </c>
      <c r="J128" s="17"/>
      <c r="K128" s="5" t="s">
        <v>2</v>
      </c>
      <c r="L128" s="6" t="s">
        <v>743</v>
      </c>
      <c r="M128" s="2" t="str">
        <f t="shared" si="1"/>
        <v>""2,5""</v>
      </c>
      <c r="N128" s="2" t="s">
        <v>22267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8">
        <v>128</v>
      </c>
      <c r="Z128" s="7"/>
      <c r="AA128" s="7"/>
    </row>
    <row r="129" spans="1:27" ht="15.75" thickBot="1" x14ac:dyDescent="0.3">
      <c r="A129" s="9" t="s">
        <v>18251</v>
      </c>
      <c r="B129" s="2" t="s">
        <v>85</v>
      </c>
      <c r="C129" s="2" t="s">
        <v>22268</v>
      </c>
      <c r="D129" s="10" t="s">
        <v>744</v>
      </c>
      <c r="E129" s="10" t="s">
        <v>745</v>
      </c>
      <c r="F129" s="10" t="s">
        <v>746</v>
      </c>
      <c r="G129" s="10" t="s">
        <v>747</v>
      </c>
      <c r="H129" s="10" t="s">
        <v>748</v>
      </c>
      <c r="I129" s="10" t="s">
        <v>749</v>
      </c>
      <c r="J129" s="17"/>
      <c r="K129" s="5" t="s">
        <v>2</v>
      </c>
      <c r="L129" s="6" t="s">
        <v>750</v>
      </c>
      <c r="M129" s="2" t="str">
        <f t="shared" si="1"/>
        <v>""3,5,6""</v>
      </c>
      <c r="N129" s="2" t="s">
        <v>22268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8">
        <v>129</v>
      </c>
      <c r="Z129" s="7"/>
      <c r="AA129" s="7"/>
    </row>
    <row r="130" spans="1:27" ht="15.75" thickBot="1" x14ac:dyDescent="0.3">
      <c r="A130" s="9" t="s">
        <v>18252</v>
      </c>
      <c r="B130" s="2" t="s">
        <v>77</v>
      </c>
      <c r="C130" s="2" t="s">
        <v>22285</v>
      </c>
      <c r="D130" s="10" t="s">
        <v>751</v>
      </c>
      <c r="E130" s="10" t="s">
        <v>752</v>
      </c>
      <c r="F130" s="10" t="s">
        <v>753</v>
      </c>
      <c r="G130" s="10" t="s">
        <v>754</v>
      </c>
      <c r="H130" s="10" t="s">
        <v>755</v>
      </c>
      <c r="I130" s="10" t="s">
        <v>756</v>
      </c>
      <c r="J130" s="17"/>
      <c r="K130" s="5" t="s">
        <v>2</v>
      </c>
      <c r="L130" s="6" t="s">
        <v>757</v>
      </c>
      <c r="M130" s="2" t="str">
        <f t="shared" si="1"/>
        <v>""3,4,6""</v>
      </c>
      <c r="N130" s="2" t="s">
        <v>22285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8">
        <v>130</v>
      </c>
      <c r="Z130" s="7"/>
      <c r="AA130" s="7"/>
    </row>
    <row r="131" spans="1:27" ht="15.75" thickBot="1" x14ac:dyDescent="0.3">
      <c r="A131" s="9" t="s">
        <v>18253</v>
      </c>
      <c r="B131" s="2" t="s">
        <v>95</v>
      </c>
      <c r="C131" s="2" t="s">
        <v>22267</v>
      </c>
      <c r="D131" s="10" t="s">
        <v>758</v>
      </c>
      <c r="E131" s="10" t="s">
        <v>759</v>
      </c>
      <c r="F131" s="10" t="s">
        <v>760</v>
      </c>
      <c r="G131" s="10" t="s">
        <v>761</v>
      </c>
      <c r="H131" s="10" t="s">
        <v>762</v>
      </c>
      <c r="I131" s="10" t="s">
        <v>763</v>
      </c>
      <c r="J131" s="17"/>
      <c r="K131" s="5" t="s">
        <v>2</v>
      </c>
      <c r="L131" s="6" t="s">
        <v>764</v>
      </c>
      <c r="M131" s="2" t="str">
        <f t="shared" ref="M131:M194" si="2">""""&amp;C131&amp;""""</f>
        <v>""2,5""</v>
      </c>
      <c r="N131" s="2" t="s">
        <v>22267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8">
        <v>131</v>
      </c>
      <c r="Z131" s="7"/>
      <c r="AA131" s="7"/>
    </row>
    <row r="132" spans="1:27" ht="15.75" thickBot="1" x14ac:dyDescent="0.3">
      <c r="A132" s="9" t="s">
        <v>18254</v>
      </c>
      <c r="B132" s="2" t="s">
        <v>92</v>
      </c>
      <c r="C132" s="2" t="s">
        <v>22263</v>
      </c>
      <c r="D132" s="10" t="s">
        <v>765</v>
      </c>
      <c r="E132" s="10" t="s">
        <v>766</v>
      </c>
      <c r="F132" s="10" t="s">
        <v>767</v>
      </c>
      <c r="G132" s="10" t="s">
        <v>768</v>
      </c>
      <c r="H132" s="10" t="s">
        <v>769</v>
      </c>
      <c r="I132" s="10" t="s">
        <v>770</v>
      </c>
      <c r="J132" s="17"/>
      <c r="K132" s="5" t="s">
        <v>2</v>
      </c>
      <c r="L132" s="6" t="s">
        <v>771</v>
      </c>
      <c r="M132" s="2" t="str">
        <f t="shared" si="2"/>
        <v>""1""</v>
      </c>
      <c r="N132" s="2" t="s">
        <v>22263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8">
        <v>132</v>
      </c>
      <c r="Z132" s="7"/>
      <c r="AA132" s="7"/>
    </row>
    <row r="133" spans="1:27" ht="15.75" thickBot="1" x14ac:dyDescent="0.3">
      <c r="A133" s="9" t="s">
        <v>18255</v>
      </c>
      <c r="B133" s="2" t="s">
        <v>81</v>
      </c>
      <c r="C133" s="2" t="s">
        <v>22288</v>
      </c>
      <c r="D133" s="10" t="s">
        <v>772</v>
      </c>
      <c r="E133" s="10" t="s">
        <v>773</v>
      </c>
      <c r="F133" s="10" t="s">
        <v>774</v>
      </c>
      <c r="G133" s="10" t="s">
        <v>775</v>
      </c>
      <c r="H133" s="10" t="s">
        <v>776</v>
      </c>
      <c r="I133" s="10" t="s">
        <v>777</v>
      </c>
      <c r="J133" s="17"/>
      <c r="K133" s="5" t="s">
        <v>2</v>
      </c>
      <c r="L133" s="6" t="s">
        <v>778</v>
      </c>
      <c r="M133" s="2" t="str">
        <f t="shared" si="2"/>
        <v>""2""</v>
      </c>
      <c r="N133" s="2" t="s">
        <v>22288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8">
        <v>133</v>
      </c>
      <c r="Z133" s="7"/>
      <c r="AA133" s="7"/>
    </row>
    <row r="134" spans="1:27" ht="15.75" thickBot="1" x14ac:dyDescent="0.3">
      <c r="A134" s="9" t="s">
        <v>18256</v>
      </c>
      <c r="B134" s="2" t="s">
        <v>95</v>
      </c>
      <c r="C134" s="2" t="s">
        <v>22264</v>
      </c>
      <c r="D134" s="10" t="s">
        <v>779</v>
      </c>
      <c r="E134" s="10" t="s">
        <v>780</v>
      </c>
      <c r="F134" s="10" t="s">
        <v>781</v>
      </c>
      <c r="G134" s="10" t="s">
        <v>782</v>
      </c>
      <c r="H134" s="10" t="s">
        <v>783</v>
      </c>
      <c r="I134" s="10" t="s">
        <v>784</v>
      </c>
      <c r="J134" s="17"/>
      <c r="K134" s="5" t="s">
        <v>2</v>
      </c>
      <c r="L134" s="6" t="s">
        <v>785</v>
      </c>
      <c r="M134" s="2" t="str">
        <f t="shared" si="2"/>
        <v>""3,5""</v>
      </c>
      <c r="N134" s="2" t="s">
        <v>22264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8">
        <v>134</v>
      </c>
      <c r="Z134" s="7"/>
      <c r="AA134" s="7"/>
    </row>
    <row r="135" spans="1:27" ht="15.75" thickBot="1" x14ac:dyDescent="0.3">
      <c r="A135" s="9" t="s">
        <v>18257</v>
      </c>
      <c r="B135" s="2" t="s">
        <v>95</v>
      </c>
      <c r="C135" s="2" t="s">
        <v>22261</v>
      </c>
      <c r="D135" s="10" t="s">
        <v>786</v>
      </c>
      <c r="E135" s="10" t="s">
        <v>787</v>
      </c>
      <c r="F135" s="10" t="s">
        <v>788</v>
      </c>
      <c r="G135" s="10" t="s">
        <v>789</v>
      </c>
      <c r="H135" s="16" t="s">
        <v>17</v>
      </c>
      <c r="I135" s="16" t="s">
        <v>17</v>
      </c>
      <c r="J135" s="17"/>
      <c r="K135" s="5" t="s">
        <v>2</v>
      </c>
      <c r="L135" s="6" t="s">
        <v>790</v>
      </c>
      <c r="M135" s="2" t="str">
        <f t="shared" si="2"/>
        <v>""3""</v>
      </c>
      <c r="N135" s="2" t="s">
        <v>22261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8">
        <v>135</v>
      </c>
      <c r="Z135" s="7"/>
      <c r="AA135" s="7"/>
    </row>
    <row r="136" spans="1:27" ht="15.75" thickBot="1" x14ac:dyDescent="0.3">
      <c r="A136" s="9" t="s">
        <v>18258</v>
      </c>
      <c r="B136" s="2" t="s">
        <v>95</v>
      </c>
      <c r="C136" s="2" t="s">
        <v>22263</v>
      </c>
      <c r="D136" s="10" t="s">
        <v>791</v>
      </c>
      <c r="E136" s="16" t="s">
        <v>17</v>
      </c>
      <c r="F136" s="16" t="s">
        <v>17</v>
      </c>
      <c r="G136" s="10" t="s">
        <v>792</v>
      </c>
      <c r="H136" s="10" t="s">
        <v>793</v>
      </c>
      <c r="I136" s="10" t="s">
        <v>794</v>
      </c>
      <c r="J136" s="18"/>
      <c r="K136" s="5" t="s">
        <v>2</v>
      </c>
      <c r="L136" s="6" t="s">
        <v>795</v>
      </c>
      <c r="M136" s="2" t="str">
        <f t="shared" si="2"/>
        <v>""1""</v>
      </c>
      <c r="N136" s="2" t="s">
        <v>22263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8">
        <v>136</v>
      </c>
      <c r="Z136" s="7"/>
      <c r="AA136" s="7"/>
    </row>
    <row r="137" spans="1:27" ht="15.75" thickBot="1" x14ac:dyDescent="0.3">
      <c r="A137" s="9" t="s">
        <v>18259</v>
      </c>
      <c r="B137" s="2" t="s">
        <v>95</v>
      </c>
      <c r="C137" s="2" t="s">
        <v>22258</v>
      </c>
      <c r="D137" s="10" t="s">
        <v>796</v>
      </c>
      <c r="E137" s="10" t="s">
        <v>797</v>
      </c>
      <c r="F137" s="10" t="s">
        <v>798</v>
      </c>
      <c r="G137" s="10" t="s">
        <v>799</v>
      </c>
      <c r="H137" s="10" t="s">
        <v>800</v>
      </c>
      <c r="I137" s="10" t="s">
        <v>801</v>
      </c>
      <c r="J137" s="17"/>
      <c r="K137" s="5" t="s">
        <v>2</v>
      </c>
      <c r="L137" s="6" t="s">
        <v>802</v>
      </c>
      <c r="M137" s="2" t="str">
        <f t="shared" si="2"/>
        <v>""5""</v>
      </c>
      <c r="N137" s="2" t="s">
        <v>22258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8">
        <v>137</v>
      </c>
      <c r="Z137" s="7"/>
      <c r="AA137" s="7"/>
    </row>
    <row r="138" spans="1:27" ht="15.75" thickBot="1" x14ac:dyDescent="0.3">
      <c r="A138" s="9" t="s">
        <v>18260</v>
      </c>
      <c r="B138" s="2" t="s">
        <v>95</v>
      </c>
      <c r="C138" s="2" t="s">
        <v>22266</v>
      </c>
      <c r="D138" s="10" t="s">
        <v>803</v>
      </c>
      <c r="E138" s="10" t="s">
        <v>804</v>
      </c>
      <c r="F138" s="10" t="s">
        <v>805</v>
      </c>
      <c r="G138" s="10" t="s">
        <v>806</v>
      </c>
      <c r="H138" s="10" t="s">
        <v>807</v>
      </c>
      <c r="I138" s="10" t="s">
        <v>808</v>
      </c>
      <c r="J138" s="17"/>
      <c r="K138" s="5" t="s">
        <v>2</v>
      </c>
      <c r="L138" s="6" t="s">
        <v>809</v>
      </c>
      <c r="M138" s="2" t="str">
        <f t="shared" si="2"/>
        <v>""2,3,6""</v>
      </c>
      <c r="N138" s="2" t="s">
        <v>22266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8">
        <v>138</v>
      </c>
      <c r="Z138" s="7"/>
      <c r="AA138" s="7"/>
    </row>
    <row r="139" spans="1:27" ht="15.75" thickBot="1" x14ac:dyDescent="0.3">
      <c r="A139" s="9" t="s">
        <v>18261</v>
      </c>
      <c r="B139" s="2" t="s">
        <v>92</v>
      </c>
      <c r="C139" s="2" t="s">
        <v>22263</v>
      </c>
      <c r="D139" s="10" t="s">
        <v>810</v>
      </c>
      <c r="E139" s="10" t="s">
        <v>811</v>
      </c>
      <c r="F139" s="10" t="s">
        <v>812</v>
      </c>
      <c r="G139" s="10" t="s">
        <v>813</v>
      </c>
      <c r="H139" s="10" t="s">
        <v>814</v>
      </c>
      <c r="I139" s="10" t="s">
        <v>815</v>
      </c>
      <c r="J139" s="17"/>
      <c r="K139" s="5" t="s">
        <v>2</v>
      </c>
      <c r="L139" s="6" t="s">
        <v>816</v>
      </c>
      <c r="M139" s="2" t="str">
        <f t="shared" si="2"/>
        <v>""1""</v>
      </c>
      <c r="N139" s="2" t="s">
        <v>22263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8">
        <v>139</v>
      </c>
      <c r="Z139" s="7"/>
      <c r="AA139" s="7"/>
    </row>
    <row r="140" spans="1:27" ht="15.75" thickBot="1" x14ac:dyDescent="0.3">
      <c r="A140" s="9" t="s">
        <v>18262</v>
      </c>
      <c r="B140" s="2" t="s">
        <v>95</v>
      </c>
      <c r="C140" s="2" t="s">
        <v>22287</v>
      </c>
      <c r="D140" s="10" t="s">
        <v>817</v>
      </c>
      <c r="E140" s="10" t="s">
        <v>818</v>
      </c>
      <c r="F140" s="10" t="s">
        <v>819</v>
      </c>
      <c r="G140" s="10" t="s">
        <v>820</v>
      </c>
      <c r="H140" s="10" t="s">
        <v>821</v>
      </c>
      <c r="I140" s="10" t="s">
        <v>822</v>
      </c>
      <c r="J140" s="17"/>
      <c r="K140" s="5" t="s">
        <v>2</v>
      </c>
      <c r="L140" s="6" t="s">
        <v>823</v>
      </c>
      <c r="M140" s="2" t="str">
        <f t="shared" si="2"/>
        <v>""5,6""</v>
      </c>
      <c r="N140" s="2" t="s">
        <v>22287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8">
        <v>140</v>
      </c>
      <c r="Z140" s="7"/>
      <c r="AA140" s="7"/>
    </row>
    <row r="141" spans="1:27" ht="15.75" thickBot="1" x14ac:dyDescent="0.3">
      <c r="A141" s="9" t="s">
        <v>18263</v>
      </c>
      <c r="B141" s="2" t="s">
        <v>95</v>
      </c>
      <c r="C141" s="2" t="s">
        <v>22294</v>
      </c>
      <c r="D141" s="10" t="s">
        <v>824</v>
      </c>
      <c r="E141" s="10" t="s">
        <v>825</v>
      </c>
      <c r="F141" s="10" t="s">
        <v>826</v>
      </c>
      <c r="G141" s="10" t="s">
        <v>827</v>
      </c>
      <c r="H141" s="10" t="s">
        <v>828</v>
      </c>
      <c r="I141" s="10" t="s">
        <v>829</v>
      </c>
      <c r="J141" s="17"/>
      <c r="K141" s="5" t="s">
        <v>2</v>
      </c>
      <c r="L141" s="6" t="s">
        <v>830</v>
      </c>
      <c r="M141" s="2" t="str">
        <f t="shared" si="2"/>
        <v>""2,5,6""</v>
      </c>
      <c r="N141" s="2" t="s">
        <v>22294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8">
        <v>141</v>
      </c>
      <c r="Z141" s="7"/>
      <c r="AA141" s="7"/>
    </row>
    <row r="142" spans="1:27" ht="15.75" thickBot="1" x14ac:dyDescent="0.3">
      <c r="A142" s="9" t="s">
        <v>18264</v>
      </c>
      <c r="B142" s="2" t="s">
        <v>95</v>
      </c>
      <c r="C142" s="2" t="s">
        <v>22258</v>
      </c>
      <c r="D142" s="10" t="s">
        <v>831</v>
      </c>
      <c r="E142" s="10" t="s">
        <v>832</v>
      </c>
      <c r="F142" s="10" t="s">
        <v>833</v>
      </c>
      <c r="G142" s="10" t="s">
        <v>834</v>
      </c>
      <c r="H142" s="10" t="s">
        <v>835</v>
      </c>
      <c r="I142" s="10" t="s">
        <v>836</v>
      </c>
      <c r="J142" s="17"/>
      <c r="K142" s="5" t="s">
        <v>2</v>
      </c>
      <c r="L142" s="6" t="s">
        <v>837</v>
      </c>
      <c r="M142" s="2" t="str">
        <f t="shared" si="2"/>
        <v>""5""</v>
      </c>
      <c r="N142" s="2" t="s">
        <v>22258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8">
        <v>142</v>
      </c>
      <c r="Z142" s="7"/>
      <c r="AA142" s="7"/>
    </row>
    <row r="143" spans="1:27" ht="15.75" thickBot="1" x14ac:dyDescent="0.3">
      <c r="A143" s="9" t="s">
        <v>18265</v>
      </c>
      <c r="B143" s="2" t="s">
        <v>95</v>
      </c>
      <c r="C143" s="2" t="s">
        <v>22284</v>
      </c>
      <c r="D143" s="10" t="s">
        <v>838</v>
      </c>
      <c r="E143" s="10" t="s">
        <v>839</v>
      </c>
      <c r="F143" s="10" t="s">
        <v>840</v>
      </c>
      <c r="G143" s="10" t="s">
        <v>841</v>
      </c>
      <c r="H143" s="10" t="s">
        <v>842</v>
      </c>
      <c r="I143" s="10" t="s">
        <v>843</v>
      </c>
      <c r="J143" s="17"/>
      <c r="K143" s="5" t="s">
        <v>2</v>
      </c>
      <c r="L143" s="6" t="s">
        <v>844</v>
      </c>
      <c r="M143" s="2" t="str">
        <f t="shared" si="2"/>
        <v>""3,6""</v>
      </c>
      <c r="N143" s="2" t="s">
        <v>22284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8">
        <v>143</v>
      </c>
      <c r="Z143" s="7"/>
      <c r="AA143" s="7"/>
    </row>
    <row r="144" spans="1:27" ht="15.75" thickBot="1" x14ac:dyDescent="0.3">
      <c r="A144" s="9" t="s">
        <v>18266</v>
      </c>
      <c r="B144" s="2" t="s">
        <v>95</v>
      </c>
      <c r="C144" s="2" t="s">
        <v>22268</v>
      </c>
      <c r="D144" s="10" t="s">
        <v>845</v>
      </c>
      <c r="E144" s="10" t="s">
        <v>846</v>
      </c>
      <c r="F144" s="10" t="s">
        <v>847</v>
      </c>
      <c r="G144" s="10" t="s">
        <v>848</v>
      </c>
      <c r="H144" s="10" t="s">
        <v>849</v>
      </c>
      <c r="I144" s="10" t="s">
        <v>850</v>
      </c>
      <c r="J144" s="17"/>
      <c r="K144" s="5" t="s">
        <v>2</v>
      </c>
      <c r="L144" s="6" t="s">
        <v>851</v>
      </c>
      <c r="M144" s="2" t="str">
        <f t="shared" si="2"/>
        <v>""3,5,6""</v>
      </c>
      <c r="N144" s="2" t="s">
        <v>22268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8">
        <v>144</v>
      </c>
      <c r="Z144" s="7"/>
      <c r="AA144" s="7"/>
    </row>
    <row r="145" spans="1:27" ht="15.75" thickBot="1" x14ac:dyDescent="0.3">
      <c r="A145" s="9" t="s">
        <v>18267</v>
      </c>
      <c r="B145" s="2" t="s">
        <v>95</v>
      </c>
      <c r="C145" s="2" t="s">
        <v>22295</v>
      </c>
      <c r="D145" s="10" t="s">
        <v>852</v>
      </c>
      <c r="E145" s="10" t="s">
        <v>853</v>
      </c>
      <c r="F145" s="10" t="s">
        <v>854</v>
      </c>
      <c r="G145" s="10" t="s">
        <v>855</v>
      </c>
      <c r="H145" s="10" t="s">
        <v>856</v>
      </c>
      <c r="I145" s="10" t="s">
        <v>857</v>
      </c>
      <c r="J145" s="19"/>
      <c r="K145" s="5" t="s">
        <v>2</v>
      </c>
      <c r="L145" s="6" t="s">
        <v>858</v>
      </c>
      <c r="M145" s="2" t="str">
        <f t="shared" si="2"/>
        <v>""1,5""</v>
      </c>
      <c r="N145" s="2" t="s">
        <v>22295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8">
        <v>145</v>
      </c>
      <c r="Z145" s="7"/>
      <c r="AA145" s="7"/>
    </row>
    <row r="146" spans="1:27" ht="15.75" thickBot="1" x14ac:dyDescent="0.3">
      <c r="A146" s="9" t="s">
        <v>18268</v>
      </c>
      <c r="B146" s="2" t="s">
        <v>85</v>
      </c>
      <c r="C146" s="2" t="s">
        <v>22261</v>
      </c>
      <c r="D146" s="10" t="s">
        <v>859</v>
      </c>
      <c r="E146" s="10" t="s">
        <v>860</v>
      </c>
      <c r="F146" s="10" t="s">
        <v>861</v>
      </c>
      <c r="G146" s="10" t="s">
        <v>862</v>
      </c>
      <c r="H146" s="10" t="s">
        <v>863</v>
      </c>
      <c r="I146" s="10" t="s">
        <v>864</v>
      </c>
      <c r="J146" s="17"/>
      <c r="K146" s="5" t="s">
        <v>2</v>
      </c>
      <c r="L146" s="6" t="s">
        <v>865</v>
      </c>
      <c r="M146" s="2" t="str">
        <f t="shared" si="2"/>
        <v>""3""</v>
      </c>
      <c r="N146" s="2" t="s">
        <v>22261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8">
        <v>146</v>
      </c>
      <c r="Z146" s="7"/>
      <c r="AA146" s="7"/>
    </row>
    <row r="147" spans="1:27" ht="15.75" thickBot="1" x14ac:dyDescent="0.3">
      <c r="A147" s="9" t="s">
        <v>18269</v>
      </c>
      <c r="B147" s="2" t="s">
        <v>95</v>
      </c>
      <c r="C147" s="2" t="s">
        <v>22272</v>
      </c>
      <c r="D147" s="10" t="s">
        <v>866</v>
      </c>
      <c r="E147" s="10" t="s">
        <v>867</v>
      </c>
      <c r="F147" s="10" t="s">
        <v>868</v>
      </c>
      <c r="G147" s="10" t="s">
        <v>869</v>
      </c>
      <c r="H147" s="10" t="s">
        <v>870</v>
      </c>
      <c r="I147" s="10" t="s">
        <v>871</v>
      </c>
      <c r="J147" s="17"/>
      <c r="K147" s="5" t="s">
        <v>2</v>
      </c>
      <c r="L147" s="6" t="s">
        <v>872</v>
      </c>
      <c r="M147" s="2" t="str">
        <f t="shared" si="2"/>
        <v>""4""</v>
      </c>
      <c r="N147" s="2" t="s">
        <v>22272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8">
        <v>147</v>
      </c>
      <c r="Z147" s="7"/>
      <c r="AA147" s="7"/>
    </row>
    <row r="148" spans="1:27" ht="15.75" thickBot="1" x14ac:dyDescent="0.3">
      <c r="A148" s="9" t="s">
        <v>18270</v>
      </c>
      <c r="B148" s="2" t="s">
        <v>95</v>
      </c>
      <c r="C148" s="2" t="s">
        <v>22277</v>
      </c>
      <c r="D148" s="10" t="s">
        <v>873</v>
      </c>
      <c r="E148" s="10" t="s">
        <v>874</v>
      </c>
      <c r="F148" s="10" t="s">
        <v>875</v>
      </c>
      <c r="G148" s="10" t="s">
        <v>876</v>
      </c>
      <c r="H148" s="10" t="s">
        <v>877</v>
      </c>
      <c r="I148" s="10" t="s">
        <v>878</v>
      </c>
      <c r="J148" s="17"/>
      <c r="K148" s="5" t="s">
        <v>2</v>
      </c>
      <c r="L148" s="6" t="s">
        <v>879</v>
      </c>
      <c r="M148" s="2" t="str">
        <f t="shared" si="2"/>
        <v>""1,2,4""</v>
      </c>
      <c r="N148" s="2" t="s">
        <v>22277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8">
        <v>148</v>
      </c>
      <c r="Z148" s="7"/>
      <c r="AA148" s="7"/>
    </row>
    <row r="149" spans="1:27" ht="15.75" thickBot="1" x14ac:dyDescent="0.3">
      <c r="A149" s="9" t="s">
        <v>18271</v>
      </c>
      <c r="B149" s="2" t="s">
        <v>95</v>
      </c>
      <c r="C149" s="2" t="s">
        <v>22269</v>
      </c>
      <c r="D149" s="10" t="s">
        <v>880</v>
      </c>
      <c r="E149" s="10" t="s">
        <v>881</v>
      </c>
      <c r="F149" s="10" t="s">
        <v>882</v>
      </c>
      <c r="G149" s="10" t="s">
        <v>883</v>
      </c>
      <c r="H149" s="10" t="s">
        <v>884</v>
      </c>
      <c r="I149" s="10" t="s">
        <v>885</v>
      </c>
      <c r="J149" s="17"/>
      <c r="K149" s="5" t="s">
        <v>2</v>
      </c>
      <c r="L149" s="6" t="s">
        <v>886</v>
      </c>
      <c r="M149" s="2" t="str">
        <f t="shared" si="2"/>
        <v>""4,6""</v>
      </c>
      <c r="N149" s="2" t="s">
        <v>22269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8">
        <v>149</v>
      </c>
      <c r="Z149" s="7"/>
      <c r="AA149" s="7"/>
    </row>
    <row r="150" spans="1:27" ht="15.75" thickBot="1" x14ac:dyDescent="0.3">
      <c r="A150" s="9" t="s">
        <v>18272</v>
      </c>
      <c r="B150" s="2" t="s">
        <v>95</v>
      </c>
      <c r="C150" s="2" t="s">
        <v>22258</v>
      </c>
      <c r="D150" s="10" t="s">
        <v>887</v>
      </c>
      <c r="E150" s="10" t="s">
        <v>888</v>
      </c>
      <c r="F150" s="10" t="s">
        <v>889</v>
      </c>
      <c r="G150" s="10" t="s">
        <v>890</v>
      </c>
      <c r="H150" s="10" t="s">
        <v>891</v>
      </c>
      <c r="I150" s="10" t="s">
        <v>892</v>
      </c>
      <c r="J150" s="17"/>
      <c r="K150" s="5" t="s">
        <v>2</v>
      </c>
      <c r="L150" s="6" t="s">
        <v>893</v>
      </c>
      <c r="M150" s="2" t="str">
        <f t="shared" si="2"/>
        <v>""5""</v>
      </c>
      <c r="N150" s="2" t="s">
        <v>22258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8">
        <v>150</v>
      </c>
      <c r="Z150" s="7"/>
      <c r="AA150" s="7"/>
    </row>
    <row r="151" spans="1:27" ht="15.75" thickBot="1" x14ac:dyDescent="0.3">
      <c r="A151" s="9" t="s">
        <v>18273</v>
      </c>
      <c r="B151" s="2" t="s">
        <v>95</v>
      </c>
      <c r="C151" s="2" t="s">
        <v>22276</v>
      </c>
      <c r="D151" s="10" t="s">
        <v>894</v>
      </c>
      <c r="E151" s="10" t="s">
        <v>895</v>
      </c>
      <c r="F151" s="10" t="s">
        <v>896</v>
      </c>
      <c r="G151" s="10" t="s">
        <v>897</v>
      </c>
      <c r="H151" s="10" t="s">
        <v>898</v>
      </c>
      <c r="I151" s="10" t="s">
        <v>899</v>
      </c>
      <c r="J151" s="17"/>
      <c r="K151" s="5" t="s">
        <v>2</v>
      </c>
      <c r="L151" s="6" t="s">
        <v>900</v>
      </c>
      <c r="M151" s="2" t="str">
        <f t="shared" si="2"/>
        <v>""2,3,5""</v>
      </c>
      <c r="N151" s="2" t="s">
        <v>22276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8">
        <v>151</v>
      </c>
      <c r="Z151" s="7"/>
      <c r="AA151" s="7"/>
    </row>
    <row r="152" spans="1:27" ht="15.75" thickBot="1" x14ac:dyDescent="0.3">
      <c r="A152" s="9" t="s">
        <v>18274</v>
      </c>
      <c r="B152" s="2" t="s">
        <v>72</v>
      </c>
      <c r="C152" s="2" t="s">
        <v>22288</v>
      </c>
      <c r="D152" s="10" t="s">
        <v>901</v>
      </c>
      <c r="E152" s="10" t="s">
        <v>902</v>
      </c>
      <c r="F152" s="10" t="s">
        <v>903</v>
      </c>
      <c r="G152" s="10" t="s">
        <v>904</v>
      </c>
      <c r="H152" s="10" t="s">
        <v>905</v>
      </c>
      <c r="I152" s="10" t="s">
        <v>906</v>
      </c>
      <c r="J152" s="17"/>
      <c r="K152" s="5" t="s">
        <v>2</v>
      </c>
      <c r="L152" s="6" t="s">
        <v>907</v>
      </c>
      <c r="M152" s="2" t="str">
        <f t="shared" si="2"/>
        <v>""2""</v>
      </c>
      <c r="N152" s="2" t="s">
        <v>22288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8">
        <v>152</v>
      </c>
      <c r="Z152" s="7"/>
      <c r="AA152" s="7"/>
    </row>
    <row r="153" spans="1:27" ht="15.75" thickBot="1" x14ac:dyDescent="0.3">
      <c r="A153" s="9" t="s">
        <v>18275</v>
      </c>
      <c r="B153" s="2" t="s">
        <v>95</v>
      </c>
      <c r="C153" s="2" t="s">
        <v>22296</v>
      </c>
      <c r="D153" s="10" t="s">
        <v>908</v>
      </c>
      <c r="E153" s="10" t="s">
        <v>909</v>
      </c>
      <c r="F153" s="10" t="s">
        <v>910</v>
      </c>
      <c r="G153" s="10" t="s">
        <v>911</v>
      </c>
      <c r="H153" s="10" t="s">
        <v>912</v>
      </c>
      <c r="I153" s="10" t="s">
        <v>913</v>
      </c>
      <c r="J153" s="17"/>
      <c r="K153" s="5" t="s">
        <v>2</v>
      </c>
      <c r="L153" s="6" t="s">
        <v>914</v>
      </c>
      <c r="M153" s="2" t="str">
        <f t="shared" si="2"/>
        <v>""1,2,3,5""</v>
      </c>
      <c r="N153" s="2" t="s">
        <v>22296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8">
        <v>153</v>
      </c>
      <c r="Z153" s="7"/>
      <c r="AA153" s="7"/>
    </row>
    <row r="154" spans="1:27" ht="15.75" thickBot="1" x14ac:dyDescent="0.3">
      <c r="A154" s="9" t="s">
        <v>18276</v>
      </c>
      <c r="B154" s="2" t="s">
        <v>95</v>
      </c>
      <c r="C154" s="2" t="s">
        <v>22294</v>
      </c>
      <c r="D154" s="10" t="s">
        <v>915</v>
      </c>
      <c r="E154" s="10" t="s">
        <v>916</v>
      </c>
      <c r="F154" s="10" t="s">
        <v>917</v>
      </c>
      <c r="G154" s="10" t="s">
        <v>918</v>
      </c>
      <c r="H154" s="10" t="s">
        <v>919</v>
      </c>
      <c r="I154" s="10" t="s">
        <v>920</v>
      </c>
      <c r="J154" s="18"/>
      <c r="K154" s="5" t="s">
        <v>2</v>
      </c>
      <c r="L154" s="6" t="s">
        <v>921</v>
      </c>
      <c r="M154" s="2" t="str">
        <f t="shared" si="2"/>
        <v>""2,5,6""</v>
      </c>
      <c r="N154" s="2" t="s">
        <v>22294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8">
        <v>154</v>
      </c>
      <c r="Z154" s="7"/>
      <c r="AA154" s="7"/>
    </row>
    <row r="155" spans="1:27" ht="15.75" thickBot="1" x14ac:dyDescent="0.3">
      <c r="A155" s="9" t="s">
        <v>18277</v>
      </c>
      <c r="B155" s="2" t="s">
        <v>77</v>
      </c>
      <c r="C155" s="2" t="s">
        <v>22285</v>
      </c>
      <c r="D155" s="10" t="s">
        <v>922</v>
      </c>
      <c r="E155" s="10" t="s">
        <v>923</v>
      </c>
      <c r="F155" s="10" t="s">
        <v>924</v>
      </c>
      <c r="G155" s="10" t="s">
        <v>925</v>
      </c>
      <c r="H155" s="10" t="s">
        <v>926</v>
      </c>
      <c r="I155" s="10" t="s">
        <v>927</v>
      </c>
      <c r="J155" s="17"/>
      <c r="K155" s="5" t="s">
        <v>2</v>
      </c>
      <c r="L155" s="6" t="s">
        <v>928</v>
      </c>
      <c r="M155" s="2" t="str">
        <f t="shared" si="2"/>
        <v>""3,4,6""</v>
      </c>
      <c r="N155" s="2" t="s">
        <v>22285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8">
        <v>155</v>
      </c>
      <c r="Z155" s="7"/>
      <c r="AA155" s="7"/>
    </row>
    <row r="156" spans="1:27" ht="15.75" thickBot="1" x14ac:dyDescent="0.3">
      <c r="A156" s="9" t="s">
        <v>18278</v>
      </c>
      <c r="B156" s="2" t="s">
        <v>95</v>
      </c>
      <c r="C156" s="2" t="s">
        <v>22290</v>
      </c>
      <c r="D156" s="10" t="s">
        <v>929</v>
      </c>
      <c r="E156" s="10" t="s">
        <v>930</v>
      </c>
      <c r="F156" s="10" t="s">
        <v>931</v>
      </c>
      <c r="G156" s="10" t="s">
        <v>932</v>
      </c>
      <c r="H156" s="10" t="s">
        <v>933</v>
      </c>
      <c r="I156" s="10" t="s">
        <v>934</v>
      </c>
      <c r="J156" s="17"/>
      <c r="K156" s="5" t="s">
        <v>2</v>
      </c>
      <c r="L156" s="6" t="s">
        <v>935</v>
      </c>
      <c r="M156" s="2" t="str">
        <f t="shared" si="2"/>
        <v>""2,4""</v>
      </c>
      <c r="N156" s="2" t="s">
        <v>22290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8">
        <v>156</v>
      </c>
      <c r="Z156" s="7"/>
      <c r="AA156" s="7"/>
    </row>
    <row r="157" spans="1:27" ht="15.75" thickBot="1" x14ac:dyDescent="0.3">
      <c r="A157" s="9" t="s">
        <v>18279</v>
      </c>
      <c r="B157" s="2" t="s">
        <v>95</v>
      </c>
      <c r="C157" s="2" t="s">
        <v>22270</v>
      </c>
      <c r="D157" s="10" t="s">
        <v>936</v>
      </c>
      <c r="E157" s="10" t="s">
        <v>937</v>
      </c>
      <c r="F157" s="10" t="s">
        <v>938</v>
      </c>
      <c r="G157" s="2" t="s">
        <v>939</v>
      </c>
      <c r="H157" s="10" t="s">
        <v>304</v>
      </c>
      <c r="I157" s="10" t="s">
        <v>940</v>
      </c>
      <c r="J157" s="17"/>
      <c r="K157" s="5" t="s">
        <v>2</v>
      </c>
      <c r="L157" s="6" t="s">
        <v>941</v>
      </c>
      <c r="M157" s="2" t="str">
        <f t="shared" si="2"/>
        <v>""2,6""</v>
      </c>
      <c r="N157" s="2" t="s">
        <v>22270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8">
        <v>157</v>
      </c>
      <c r="Z157" s="7"/>
      <c r="AA157" s="7"/>
    </row>
    <row r="158" spans="1:27" ht="15.75" thickBot="1" x14ac:dyDescent="0.3">
      <c r="A158" s="9" t="s">
        <v>18280</v>
      </c>
      <c r="B158" s="2" t="s">
        <v>95</v>
      </c>
      <c r="C158" s="2" t="s">
        <v>22260</v>
      </c>
      <c r="D158" s="10" t="s">
        <v>942</v>
      </c>
      <c r="E158" s="10" t="s">
        <v>943</v>
      </c>
      <c r="F158" s="10" t="s">
        <v>944</v>
      </c>
      <c r="G158" s="16" t="s">
        <v>17</v>
      </c>
      <c r="H158" s="10" t="s">
        <v>945</v>
      </c>
      <c r="I158" s="10" t="s">
        <v>946</v>
      </c>
      <c r="J158" s="17"/>
      <c r="K158" s="5" t="s">
        <v>2</v>
      </c>
      <c r="L158" s="6" t="s">
        <v>947</v>
      </c>
      <c r="M158" s="2" t="str">
        <f t="shared" si="2"/>
        <v>""6""</v>
      </c>
      <c r="N158" s="2" t="s">
        <v>22260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8">
        <v>158</v>
      </c>
      <c r="Z158" s="7"/>
      <c r="AA158" s="7"/>
    </row>
    <row r="159" spans="1:27" ht="15.75" thickBot="1" x14ac:dyDescent="0.3">
      <c r="A159" s="9" t="s">
        <v>18281</v>
      </c>
      <c r="B159" s="2" t="s">
        <v>95</v>
      </c>
      <c r="C159" s="2" t="s">
        <v>22276</v>
      </c>
      <c r="D159" s="10" t="s">
        <v>948</v>
      </c>
      <c r="E159" s="10" t="s">
        <v>949</v>
      </c>
      <c r="F159" s="10" t="s">
        <v>950</v>
      </c>
      <c r="G159" s="10" t="s">
        <v>951</v>
      </c>
      <c r="H159" s="10" t="s">
        <v>952</v>
      </c>
      <c r="I159" s="10" t="s">
        <v>953</v>
      </c>
      <c r="J159" s="17"/>
      <c r="K159" s="5" t="s">
        <v>2</v>
      </c>
      <c r="L159" s="6" t="s">
        <v>954</v>
      </c>
      <c r="M159" s="2" t="str">
        <f t="shared" si="2"/>
        <v>""2,3,5""</v>
      </c>
      <c r="N159" s="2" t="s">
        <v>22276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8">
        <v>159</v>
      </c>
      <c r="Z159" s="7"/>
      <c r="AA159" s="7"/>
    </row>
    <row r="160" spans="1:27" ht="15.75" thickBot="1" x14ac:dyDescent="0.3">
      <c r="A160" s="9" t="s">
        <v>18282</v>
      </c>
      <c r="B160" s="2" t="s">
        <v>95</v>
      </c>
      <c r="C160" s="2" t="s">
        <v>22258</v>
      </c>
      <c r="D160" s="10" t="s">
        <v>955</v>
      </c>
      <c r="E160" s="10" t="s">
        <v>956</v>
      </c>
      <c r="F160" s="10" t="s">
        <v>957</v>
      </c>
      <c r="G160" s="10" t="s">
        <v>958</v>
      </c>
      <c r="H160" s="10" t="s">
        <v>959</v>
      </c>
      <c r="I160" s="10" t="s">
        <v>960</v>
      </c>
      <c r="J160" s="17"/>
      <c r="K160" s="5" t="s">
        <v>2</v>
      </c>
      <c r="L160" s="6" t="s">
        <v>961</v>
      </c>
      <c r="M160" s="2" t="str">
        <f t="shared" si="2"/>
        <v>""5""</v>
      </c>
      <c r="N160" s="2" t="s">
        <v>22258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8">
        <v>160</v>
      </c>
      <c r="Z160" s="7"/>
      <c r="AA160" s="7"/>
    </row>
    <row r="161" spans="1:27" ht="15.75" thickBot="1" x14ac:dyDescent="0.3">
      <c r="A161" s="9" t="s">
        <v>18283</v>
      </c>
      <c r="B161" s="2" t="s">
        <v>92</v>
      </c>
      <c r="C161" s="2" t="s">
        <v>22267</v>
      </c>
      <c r="D161" s="10" t="s">
        <v>962</v>
      </c>
      <c r="E161" s="10" t="s">
        <v>963</v>
      </c>
      <c r="F161" s="10" t="s">
        <v>964</v>
      </c>
      <c r="G161" s="10" t="s">
        <v>965</v>
      </c>
      <c r="H161" s="10" t="s">
        <v>966</v>
      </c>
      <c r="I161" s="10" t="s">
        <v>967</v>
      </c>
      <c r="J161" s="17"/>
      <c r="K161" s="5" t="s">
        <v>2</v>
      </c>
      <c r="L161" s="6" t="s">
        <v>968</v>
      </c>
      <c r="M161" s="2" t="str">
        <f t="shared" si="2"/>
        <v>""2,5""</v>
      </c>
      <c r="N161" s="2" t="s">
        <v>22267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8">
        <v>161</v>
      </c>
      <c r="Z161" s="7"/>
      <c r="AA161" s="7"/>
    </row>
    <row r="162" spans="1:27" ht="15.75" thickBot="1" x14ac:dyDescent="0.3">
      <c r="A162" s="9" t="s">
        <v>18284</v>
      </c>
      <c r="B162" s="2" t="s">
        <v>95</v>
      </c>
      <c r="C162" s="2" t="s">
        <v>22291</v>
      </c>
      <c r="D162" s="10" t="s">
        <v>969</v>
      </c>
      <c r="E162" s="10" t="s">
        <v>970</v>
      </c>
      <c r="F162" s="10" t="s">
        <v>515</v>
      </c>
      <c r="G162" s="10" t="s">
        <v>971</v>
      </c>
      <c r="H162" s="10" t="s">
        <v>972</v>
      </c>
      <c r="I162" s="10" t="s">
        <v>973</v>
      </c>
      <c r="J162" s="17"/>
      <c r="K162" s="5" t="s">
        <v>2</v>
      </c>
      <c r="L162" s="6" t="s">
        <v>974</v>
      </c>
      <c r="M162" s="2" t="str">
        <f t="shared" si="2"/>
        <v>""1,2""</v>
      </c>
      <c r="N162" s="2" t="s">
        <v>22291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8">
        <v>162</v>
      </c>
      <c r="Z162" s="7"/>
      <c r="AA162" s="7"/>
    </row>
    <row r="163" spans="1:27" ht="15.75" thickBot="1" x14ac:dyDescent="0.3">
      <c r="A163" s="9" t="s">
        <v>18285</v>
      </c>
      <c r="B163" s="2" t="s">
        <v>95</v>
      </c>
      <c r="C163" s="2" t="s">
        <v>22258</v>
      </c>
      <c r="D163" s="10" t="s">
        <v>975</v>
      </c>
      <c r="E163" s="10" t="s">
        <v>976</v>
      </c>
      <c r="F163" s="10" t="s">
        <v>977</v>
      </c>
      <c r="G163" s="10" t="s">
        <v>978</v>
      </c>
      <c r="H163" s="10" t="s">
        <v>979</v>
      </c>
      <c r="I163" s="10" t="s">
        <v>980</v>
      </c>
      <c r="J163" s="18"/>
      <c r="K163" s="5" t="s">
        <v>2</v>
      </c>
      <c r="L163" s="6" t="s">
        <v>981</v>
      </c>
      <c r="M163" s="2" t="str">
        <f t="shared" si="2"/>
        <v>""5""</v>
      </c>
      <c r="N163" s="2" t="s">
        <v>22258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8">
        <v>163</v>
      </c>
      <c r="Z163" s="7"/>
      <c r="AA163" s="7"/>
    </row>
    <row r="164" spans="1:27" ht="15.75" thickBot="1" x14ac:dyDescent="0.3">
      <c r="A164" s="9" t="s">
        <v>18286</v>
      </c>
      <c r="B164" s="2" t="s">
        <v>95</v>
      </c>
      <c r="C164" s="2" t="s">
        <v>22287</v>
      </c>
      <c r="D164" s="10" t="s">
        <v>982</v>
      </c>
      <c r="E164" s="10" t="s">
        <v>983</v>
      </c>
      <c r="F164" s="10" t="s">
        <v>984</v>
      </c>
      <c r="G164" s="10" t="s">
        <v>985</v>
      </c>
      <c r="H164" s="10" t="s">
        <v>986</v>
      </c>
      <c r="I164" s="10" t="s">
        <v>987</v>
      </c>
      <c r="J164" s="17"/>
      <c r="K164" s="5" t="s">
        <v>2</v>
      </c>
      <c r="L164" s="6" t="s">
        <v>988</v>
      </c>
      <c r="M164" s="2" t="str">
        <f t="shared" si="2"/>
        <v>""5,6""</v>
      </c>
      <c r="N164" s="2" t="s">
        <v>22287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8">
        <v>164</v>
      </c>
      <c r="Z164" s="7"/>
      <c r="AA164" s="7"/>
    </row>
    <row r="165" spans="1:27" ht="15.75" thickBot="1" x14ac:dyDescent="0.3">
      <c r="A165" s="9" t="s">
        <v>18287</v>
      </c>
      <c r="B165" s="2" t="s">
        <v>95</v>
      </c>
      <c r="C165" s="2" t="s">
        <v>22267</v>
      </c>
      <c r="D165" s="10" t="s">
        <v>989</v>
      </c>
      <c r="E165" s="10" t="s">
        <v>990</v>
      </c>
      <c r="F165" s="10" t="s">
        <v>991</v>
      </c>
      <c r="G165" s="10" t="s">
        <v>992</v>
      </c>
      <c r="H165" s="10" t="s">
        <v>993</v>
      </c>
      <c r="I165" s="10" t="s">
        <v>994</v>
      </c>
      <c r="J165" s="17"/>
      <c r="K165" s="5" t="s">
        <v>2</v>
      </c>
      <c r="L165" s="6" t="s">
        <v>995</v>
      </c>
      <c r="M165" s="2" t="str">
        <f t="shared" si="2"/>
        <v>""2,5""</v>
      </c>
      <c r="N165" s="2" t="s">
        <v>22267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8">
        <v>165</v>
      </c>
      <c r="Z165" s="7"/>
      <c r="AA165" s="7"/>
    </row>
    <row r="166" spans="1:27" ht="15.75" thickBot="1" x14ac:dyDescent="0.3">
      <c r="A166" s="9" t="s">
        <v>18288</v>
      </c>
      <c r="B166" s="2" t="s">
        <v>92</v>
      </c>
      <c r="C166" s="2" t="s">
        <v>22264</v>
      </c>
      <c r="D166" s="10" t="s">
        <v>996</v>
      </c>
      <c r="E166" s="10" t="s">
        <v>997</v>
      </c>
      <c r="F166" s="10" t="s">
        <v>998</v>
      </c>
      <c r="G166" s="10" t="s">
        <v>999</v>
      </c>
      <c r="H166" s="10" t="s">
        <v>1000</v>
      </c>
      <c r="I166" s="10" t="s">
        <v>1001</v>
      </c>
      <c r="J166" s="17"/>
      <c r="K166" s="5" t="s">
        <v>2</v>
      </c>
      <c r="L166" s="6" t="s">
        <v>1002</v>
      </c>
      <c r="M166" s="2" t="str">
        <f t="shared" si="2"/>
        <v>""3,5""</v>
      </c>
      <c r="N166" s="2" t="s">
        <v>22264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8">
        <v>166</v>
      </c>
      <c r="Z166" s="7"/>
      <c r="AA166" s="7"/>
    </row>
    <row r="167" spans="1:27" ht="15.75" thickBot="1" x14ac:dyDescent="0.3">
      <c r="A167" s="9" t="s">
        <v>18289</v>
      </c>
      <c r="B167" s="2" t="s">
        <v>81</v>
      </c>
      <c r="C167" s="2" t="s">
        <v>22268</v>
      </c>
      <c r="D167" s="10" t="s">
        <v>1003</v>
      </c>
      <c r="E167" s="10" t="s">
        <v>1004</v>
      </c>
      <c r="F167" s="10" t="s">
        <v>1005</v>
      </c>
      <c r="G167" s="10" t="s">
        <v>1006</v>
      </c>
      <c r="H167" s="10" t="s">
        <v>1007</v>
      </c>
      <c r="I167" s="10" t="s">
        <v>1008</v>
      </c>
      <c r="J167" s="17"/>
      <c r="K167" s="5" t="s">
        <v>2</v>
      </c>
      <c r="L167" s="6" t="s">
        <v>1009</v>
      </c>
      <c r="M167" s="2" t="str">
        <f t="shared" si="2"/>
        <v>""3,5,6""</v>
      </c>
      <c r="N167" s="2" t="s">
        <v>22268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8">
        <v>167</v>
      </c>
      <c r="Z167" s="7"/>
      <c r="AA167" s="7"/>
    </row>
    <row r="168" spans="1:27" ht="15.75" thickBot="1" x14ac:dyDescent="0.3">
      <c r="A168" s="9" t="s">
        <v>18290</v>
      </c>
      <c r="B168" s="2" t="s">
        <v>72</v>
      </c>
      <c r="C168" s="2" t="s">
        <v>22279</v>
      </c>
      <c r="D168" s="10" t="s">
        <v>1010</v>
      </c>
      <c r="E168" s="2" t="s">
        <v>1011</v>
      </c>
      <c r="F168" s="10" t="s">
        <v>1012</v>
      </c>
      <c r="G168" s="10" t="s">
        <v>1013</v>
      </c>
      <c r="H168" s="10" t="s">
        <v>1014</v>
      </c>
      <c r="I168" s="10" t="s">
        <v>1015</v>
      </c>
      <c r="J168" s="17"/>
      <c r="K168" s="5" t="s">
        <v>2</v>
      </c>
      <c r="L168" s="6" t="s">
        <v>1016</v>
      </c>
      <c r="M168" s="2" t="str">
        <f t="shared" si="2"/>
        <v>""1,4""</v>
      </c>
      <c r="N168" s="2" t="s">
        <v>22279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8">
        <v>168</v>
      </c>
      <c r="Z168" s="7"/>
      <c r="AA168" s="7"/>
    </row>
    <row r="169" spans="1:27" ht="15.75" thickBot="1" x14ac:dyDescent="0.3">
      <c r="A169" s="9" t="s">
        <v>18291</v>
      </c>
      <c r="B169" s="2" t="s">
        <v>95</v>
      </c>
      <c r="C169" s="2" t="s">
        <v>22264</v>
      </c>
      <c r="D169" s="10" t="s">
        <v>1017</v>
      </c>
      <c r="E169" s="10" t="s">
        <v>1018</v>
      </c>
      <c r="F169" s="10" t="s">
        <v>1019</v>
      </c>
      <c r="G169" s="10" t="s">
        <v>1020</v>
      </c>
      <c r="H169" s="10" t="s">
        <v>1021</v>
      </c>
      <c r="I169" s="10" t="s">
        <v>1022</v>
      </c>
      <c r="J169" s="17"/>
      <c r="K169" s="5" t="s">
        <v>2</v>
      </c>
      <c r="L169" s="6" t="s">
        <v>1023</v>
      </c>
      <c r="M169" s="2" t="str">
        <f t="shared" si="2"/>
        <v>""3,5""</v>
      </c>
      <c r="N169" s="2" t="s">
        <v>22264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8">
        <v>169</v>
      </c>
      <c r="Z169" s="7"/>
      <c r="AA169" s="7"/>
    </row>
    <row r="170" spans="1:27" ht="15.75" thickBot="1" x14ac:dyDescent="0.3">
      <c r="A170" s="9" t="s">
        <v>18292</v>
      </c>
      <c r="B170" s="2" t="s">
        <v>95</v>
      </c>
      <c r="C170" s="2" t="s">
        <v>22287</v>
      </c>
      <c r="D170" s="10" t="s">
        <v>1024</v>
      </c>
      <c r="E170" s="10" t="s">
        <v>1025</v>
      </c>
      <c r="F170" s="10" t="s">
        <v>1026</v>
      </c>
      <c r="G170" s="10" t="s">
        <v>1027</v>
      </c>
      <c r="H170" s="10" t="s">
        <v>1028</v>
      </c>
      <c r="I170" s="10" t="s">
        <v>1029</v>
      </c>
      <c r="J170" s="20"/>
      <c r="K170" s="5" t="s">
        <v>2</v>
      </c>
      <c r="L170" s="6" t="s">
        <v>1030</v>
      </c>
      <c r="M170" s="2" t="str">
        <f t="shared" si="2"/>
        <v>""5,6""</v>
      </c>
      <c r="N170" s="2" t="s">
        <v>22287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8">
        <v>170</v>
      </c>
      <c r="Z170" s="7"/>
      <c r="AA170" s="7"/>
    </row>
    <row r="171" spans="1:27" ht="15.75" thickBot="1" x14ac:dyDescent="0.3">
      <c r="A171" s="9" t="s">
        <v>18293</v>
      </c>
      <c r="B171" s="2" t="s">
        <v>95</v>
      </c>
      <c r="C171" s="2" t="s">
        <v>22288</v>
      </c>
      <c r="D171" s="10" t="s">
        <v>1031</v>
      </c>
      <c r="E171" s="10" t="s">
        <v>1032</v>
      </c>
      <c r="F171" s="10" t="s">
        <v>1033</v>
      </c>
      <c r="G171" s="10" t="s">
        <v>1034</v>
      </c>
      <c r="H171" s="10" t="s">
        <v>1035</v>
      </c>
      <c r="I171" s="10" t="s">
        <v>1036</v>
      </c>
      <c r="J171" s="17"/>
      <c r="K171" s="5" t="s">
        <v>2</v>
      </c>
      <c r="L171" s="6" t="s">
        <v>1037</v>
      </c>
      <c r="M171" s="2" t="str">
        <f t="shared" si="2"/>
        <v>""2""</v>
      </c>
      <c r="N171" s="2" t="s">
        <v>22288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8">
        <v>171</v>
      </c>
      <c r="Z171" s="7"/>
      <c r="AA171" s="7"/>
    </row>
    <row r="172" spans="1:27" ht="15.75" thickBot="1" x14ac:dyDescent="0.3">
      <c r="A172" s="9" t="s">
        <v>18294</v>
      </c>
      <c r="B172" s="2" t="s">
        <v>95</v>
      </c>
      <c r="C172" s="2" t="s">
        <v>22291</v>
      </c>
      <c r="D172" s="10" t="s">
        <v>1038</v>
      </c>
      <c r="E172" s="10" t="s">
        <v>1039</v>
      </c>
      <c r="F172" s="10" t="s">
        <v>1040</v>
      </c>
      <c r="G172" s="10" t="s">
        <v>1041</v>
      </c>
      <c r="H172" s="10" t="s">
        <v>1042</v>
      </c>
      <c r="I172" s="10" t="s">
        <v>1043</v>
      </c>
      <c r="J172" s="17"/>
      <c r="K172" s="5" t="s">
        <v>2</v>
      </c>
      <c r="L172" s="6" t="s">
        <v>1044</v>
      </c>
      <c r="M172" s="2" t="str">
        <f t="shared" si="2"/>
        <v>""1,2""</v>
      </c>
      <c r="N172" s="2" t="s">
        <v>22291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8">
        <v>172</v>
      </c>
      <c r="Z172" s="7"/>
      <c r="AA172" s="7"/>
    </row>
    <row r="173" spans="1:27" ht="15.75" thickBot="1" x14ac:dyDescent="0.3">
      <c r="A173" s="9" t="s">
        <v>18295</v>
      </c>
      <c r="B173" s="2" t="s">
        <v>95</v>
      </c>
      <c r="C173" s="2" t="s">
        <v>22270</v>
      </c>
      <c r="D173" s="10" t="s">
        <v>1045</v>
      </c>
      <c r="E173" s="10" t="s">
        <v>1046</v>
      </c>
      <c r="F173" s="10" t="s">
        <v>1047</v>
      </c>
      <c r="G173" s="10" t="s">
        <v>1048</v>
      </c>
      <c r="H173" s="10" t="s">
        <v>1049</v>
      </c>
      <c r="I173" s="10" t="s">
        <v>1050</v>
      </c>
      <c r="J173" s="17"/>
      <c r="K173" s="5" t="s">
        <v>2</v>
      </c>
      <c r="L173" s="6" t="s">
        <v>1051</v>
      </c>
      <c r="M173" s="2" t="str">
        <f t="shared" si="2"/>
        <v>""2,6""</v>
      </c>
      <c r="N173" s="2" t="s">
        <v>22270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8">
        <v>173</v>
      </c>
      <c r="Z173" s="7"/>
      <c r="AA173" s="7"/>
    </row>
    <row r="174" spans="1:27" ht="15.75" thickBot="1" x14ac:dyDescent="0.3">
      <c r="A174" s="9" t="s">
        <v>18296</v>
      </c>
      <c r="B174" s="2" t="s">
        <v>95</v>
      </c>
      <c r="C174" s="2" t="s">
        <v>22258</v>
      </c>
      <c r="D174" s="10" t="s">
        <v>1052</v>
      </c>
      <c r="E174" s="10" t="s">
        <v>1053</v>
      </c>
      <c r="F174" s="10" t="s">
        <v>1054</v>
      </c>
      <c r="G174" s="10" t="s">
        <v>1055</v>
      </c>
      <c r="H174" s="10" t="s">
        <v>1056</v>
      </c>
      <c r="I174" s="10" t="s">
        <v>1057</v>
      </c>
      <c r="J174" s="17"/>
      <c r="K174" s="5" t="s">
        <v>2</v>
      </c>
      <c r="L174" s="6" t="s">
        <v>1058</v>
      </c>
      <c r="M174" s="2" t="str">
        <f t="shared" si="2"/>
        <v>""5""</v>
      </c>
      <c r="N174" s="2" t="s">
        <v>22258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8">
        <v>174</v>
      </c>
      <c r="Z174" s="7"/>
      <c r="AA174" s="7"/>
    </row>
    <row r="175" spans="1:27" ht="15.75" thickBot="1" x14ac:dyDescent="0.3">
      <c r="A175" s="9" t="s">
        <v>18297</v>
      </c>
      <c r="B175" s="2" t="s">
        <v>95</v>
      </c>
      <c r="C175" s="2" t="s">
        <v>22263</v>
      </c>
      <c r="D175" s="10" t="s">
        <v>1059</v>
      </c>
      <c r="E175" s="10" t="s">
        <v>1060</v>
      </c>
      <c r="F175" s="10" t="s">
        <v>1061</v>
      </c>
      <c r="G175" s="10" t="s">
        <v>1062</v>
      </c>
      <c r="H175" s="10" t="s">
        <v>1063</v>
      </c>
      <c r="I175" s="10" t="s">
        <v>1064</v>
      </c>
      <c r="J175" s="17"/>
      <c r="K175" s="5" t="s">
        <v>2</v>
      </c>
      <c r="L175" s="6" t="s">
        <v>1065</v>
      </c>
      <c r="M175" s="2" t="str">
        <f t="shared" si="2"/>
        <v>""1""</v>
      </c>
      <c r="N175" s="2" t="s">
        <v>22263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8">
        <v>175</v>
      </c>
      <c r="Z175" s="7"/>
      <c r="AA175" s="7"/>
    </row>
    <row r="176" spans="1:27" ht="15.75" thickBot="1" x14ac:dyDescent="0.3">
      <c r="A176" s="9" t="s">
        <v>18298</v>
      </c>
      <c r="B176" s="2" t="s">
        <v>95</v>
      </c>
      <c r="C176" s="2" t="s">
        <v>22267</v>
      </c>
      <c r="D176" s="10" t="s">
        <v>1066</v>
      </c>
      <c r="E176" s="10" t="s">
        <v>1067</v>
      </c>
      <c r="F176" s="10" t="s">
        <v>1068</v>
      </c>
      <c r="G176" s="10" t="s">
        <v>1069</v>
      </c>
      <c r="H176" s="10" t="s">
        <v>1070</v>
      </c>
      <c r="I176" s="10" t="s">
        <v>1071</v>
      </c>
      <c r="J176" s="17"/>
      <c r="K176" s="5" t="s">
        <v>2</v>
      </c>
      <c r="L176" s="6" t="s">
        <v>1072</v>
      </c>
      <c r="M176" s="2" t="str">
        <f t="shared" si="2"/>
        <v>""2,5""</v>
      </c>
      <c r="N176" s="2" t="s">
        <v>22267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8">
        <v>176</v>
      </c>
      <c r="Z176" s="7"/>
      <c r="AA176" s="7"/>
    </row>
    <row r="177" spans="1:27" ht="15.75" thickBot="1" x14ac:dyDescent="0.3">
      <c r="A177" s="9" t="s">
        <v>18299</v>
      </c>
      <c r="B177" s="2" t="s">
        <v>95</v>
      </c>
      <c r="C177" s="2" t="s">
        <v>22297</v>
      </c>
      <c r="D177" s="10" t="s">
        <v>1073</v>
      </c>
      <c r="E177" s="10" t="s">
        <v>1074</v>
      </c>
      <c r="F177" s="10" t="s">
        <v>1075</v>
      </c>
      <c r="G177" s="10" t="s">
        <v>1076</v>
      </c>
      <c r="H177" s="10" t="s">
        <v>1077</v>
      </c>
      <c r="I177" s="10" t="s">
        <v>1078</v>
      </c>
      <c r="J177" s="17"/>
      <c r="K177" s="5" t="s">
        <v>2</v>
      </c>
      <c r="L177" s="6" t="s">
        <v>1079</v>
      </c>
      <c r="M177" s="2" t="str">
        <f t="shared" si="2"/>
        <v>""1,2,5""</v>
      </c>
      <c r="N177" s="2" t="s">
        <v>22297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8">
        <v>177</v>
      </c>
      <c r="Z177" s="7"/>
      <c r="AA177" s="7"/>
    </row>
    <row r="178" spans="1:27" ht="15.75" thickBot="1" x14ac:dyDescent="0.3">
      <c r="A178" s="9" t="s">
        <v>18300</v>
      </c>
      <c r="B178" s="2" t="s">
        <v>95</v>
      </c>
      <c r="C178" s="2" t="s">
        <v>22279</v>
      </c>
      <c r="D178" s="10" t="s">
        <v>1080</v>
      </c>
      <c r="E178" s="16" t="s">
        <v>17</v>
      </c>
      <c r="F178" s="16" t="s">
        <v>17</v>
      </c>
      <c r="G178" s="10" t="s">
        <v>1081</v>
      </c>
      <c r="H178" s="10" t="s">
        <v>1082</v>
      </c>
      <c r="I178" s="10" t="s">
        <v>1083</v>
      </c>
      <c r="J178" s="17"/>
      <c r="K178" s="5" t="s">
        <v>2</v>
      </c>
      <c r="L178" s="6" t="s">
        <v>1084</v>
      </c>
      <c r="M178" s="2" t="str">
        <f t="shared" si="2"/>
        <v>""1,4""</v>
      </c>
      <c r="N178" s="2" t="s">
        <v>22279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8">
        <v>178</v>
      </c>
      <c r="Z178" s="7"/>
      <c r="AA178" s="7"/>
    </row>
    <row r="179" spans="1:27" ht="15.75" thickBot="1" x14ac:dyDescent="0.3">
      <c r="A179" s="9" t="s">
        <v>18301</v>
      </c>
      <c r="B179" s="2" t="s">
        <v>95</v>
      </c>
      <c r="C179" s="2" t="s">
        <v>22282</v>
      </c>
      <c r="D179" s="10" t="s">
        <v>1085</v>
      </c>
      <c r="E179" s="10" t="s">
        <v>1086</v>
      </c>
      <c r="F179" s="10" t="s">
        <v>1087</v>
      </c>
      <c r="G179" s="10" t="s">
        <v>1088</v>
      </c>
      <c r="H179" s="10" t="s">
        <v>1089</v>
      </c>
      <c r="I179" s="10" t="s">
        <v>1090</v>
      </c>
      <c r="J179" s="17"/>
      <c r="K179" s="5" t="s">
        <v>2</v>
      </c>
      <c r="L179" s="6" t="s">
        <v>1091</v>
      </c>
      <c r="M179" s="2" t="str">
        <f t="shared" si="2"/>
        <v>""1,3,4""</v>
      </c>
      <c r="N179" s="2" t="s">
        <v>22282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8">
        <v>179</v>
      </c>
      <c r="Z179" s="7"/>
      <c r="AA179" s="7"/>
    </row>
    <row r="180" spans="1:27" ht="15.75" thickBot="1" x14ac:dyDescent="0.3">
      <c r="A180" s="9" t="s">
        <v>18302</v>
      </c>
      <c r="B180" s="2" t="s">
        <v>95</v>
      </c>
      <c r="C180" s="2" t="s">
        <v>22263</v>
      </c>
      <c r="D180" s="10" t="s">
        <v>1092</v>
      </c>
      <c r="E180" s="10" t="s">
        <v>1093</v>
      </c>
      <c r="F180" s="10" t="s">
        <v>1094</v>
      </c>
      <c r="G180" s="10" t="s">
        <v>1095</v>
      </c>
      <c r="H180" s="10" t="s">
        <v>1096</v>
      </c>
      <c r="I180" s="10" t="s">
        <v>1097</v>
      </c>
      <c r="J180" s="17"/>
      <c r="K180" s="5" t="s">
        <v>2</v>
      </c>
      <c r="L180" s="6" t="s">
        <v>1098</v>
      </c>
      <c r="M180" s="2" t="str">
        <f t="shared" si="2"/>
        <v>""1""</v>
      </c>
      <c r="N180" s="2" t="s">
        <v>22263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8">
        <v>180</v>
      </c>
      <c r="Z180" s="7"/>
      <c r="AA180" s="7"/>
    </row>
    <row r="181" spans="1:27" ht="15.75" thickBot="1" x14ac:dyDescent="0.3">
      <c r="A181" s="9" t="s">
        <v>18303</v>
      </c>
      <c r="B181" s="2" t="s">
        <v>95</v>
      </c>
      <c r="C181" s="2" t="s">
        <v>22285</v>
      </c>
      <c r="D181" s="10" t="s">
        <v>1099</v>
      </c>
      <c r="E181" s="10" t="s">
        <v>1100</v>
      </c>
      <c r="F181" s="10" t="s">
        <v>1101</v>
      </c>
      <c r="G181" s="10" t="s">
        <v>1102</v>
      </c>
      <c r="H181" s="2" t="s">
        <v>1103</v>
      </c>
      <c r="I181" s="10" t="s">
        <v>211</v>
      </c>
      <c r="J181" s="17"/>
      <c r="K181" s="5" t="s">
        <v>2</v>
      </c>
      <c r="L181" s="6" t="s">
        <v>1104</v>
      </c>
      <c r="M181" s="2" t="str">
        <f t="shared" si="2"/>
        <v>""3,4,6""</v>
      </c>
      <c r="N181" s="2" t="s">
        <v>22285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8">
        <v>181</v>
      </c>
      <c r="Z181" s="7"/>
      <c r="AA181" s="7"/>
    </row>
    <row r="182" spans="1:27" ht="15.75" thickBot="1" x14ac:dyDescent="0.3">
      <c r="A182" s="9" t="s">
        <v>18304</v>
      </c>
      <c r="B182" s="2" t="s">
        <v>95</v>
      </c>
      <c r="C182" s="2" t="s">
        <v>22283</v>
      </c>
      <c r="D182" s="10" t="s">
        <v>1105</v>
      </c>
      <c r="E182" s="10" t="s">
        <v>1106</v>
      </c>
      <c r="F182" s="10" t="s">
        <v>1107</v>
      </c>
      <c r="G182" s="10" t="s">
        <v>1108</v>
      </c>
      <c r="H182" s="10" t="s">
        <v>1109</v>
      </c>
      <c r="I182" s="10" t="s">
        <v>1110</v>
      </c>
      <c r="J182" s="17"/>
      <c r="K182" s="5" t="s">
        <v>2</v>
      </c>
      <c r="L182" s="6" t="s">
        <v>1111</v>
      </c>
      <c r="M182" s="2" t="str">
        <f t="shared" si="2"/>
        <v>""1,3,5,6""</v>
      </c>
      <c r="N182" s="2" t="s">
        <v>22283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8">
        <v>182</v>
      </c>
      <c r="Z182" s="7"/>
      <c r="AA182" s="7"/>
    </row>
    <row r="183" spans="1:27" ht="15.75" thickBot="1" x14ac:dyDescent="0.3">
      <c r="A183" s="9" t="s">
        <v>18305</v>
      </c>
      <c r="B183" s="2" t="s">
        <v>95</v>
      </c>
      <c r="C183" s="2" t="s">
        <v>22258</v>
      </c>
      <c r="D183" s="10" t="s">
        <v>1112</v>
      </c>
      <c r="E183" s="10" t="s">
        <v>1113</v>
      </c>
      <c r="F183" s="10" t="s">
        <v>1114</v>
      </c>
      <c r="G183" s="10" t="s">
        <v>1115</v>
      </c>
      <c r="H183" s="10" t="s">
        <v>1116</v>
      </c>
      <c r="I183" s="10" t="s">
        <v>1117</v>
      </c>
      <c r="J183" s="17"/>
      <c r="K183" s="5" t="s">
        <v>2</v>
      </c>
      <c r="L183" s="6" t="s">
        <v>1118</v>
      </c>
      <c r="M183" s="2" t="str">
        <f t="shared" si="2"/>
        <v>""5""</v>
      </c>
      <c r="N183" s="2" t="s">
        <v>22258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8">
        <v>183</v>
      </c>
      <c r="Z183" s="7"/>
      <c r="AA183" s="7"/>
    </row>
    <row r="184" spans="1:27" ht="15.75" thickBot="1" x14ac:dyDescent="0.3">
      <c r="A184" s="9" t="s">
        <v>18306</v>
      </c>
      <c r="B184" s="2" t="s">
        <v>72</v>
      </c>
      <c r="C184" s="2" t="s">
        <v>22258</v>
      </c>
      <c r="D184" s="10" t="s">
        <v>1119</v>
      </c>
      <c r="E184" s="10" t="s">
        <v>1120</v>
      </c>
      <c r="F184" s="10" t="s">
        <v>1121</v>
      </c>
      <c r="G184" s="10" t="s">
        <v>1122</v>
      </c>
      <c r="H184" s="10" t="s">
        <v>1123</v>
      </c>
      <c r="I184" s="10" t="s">
        <v>1124</v>
      </c>
      <c r="J184" s="17"/>
      <c r="K184" s="5" t="s">
        <v>2</v>
      </c>
      <c r="L184" s="6" t="s">
        <v>1125</v>
      </c>
      <c r="M184" s="2" t="str">
        <f t="shared" si="2"/>
        <v>""5""</v>
      </c>
      <c r="N184" s="2" t="s">
        <v>22258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8">
        <v>184</v>
      </c>
      <c r="Z184" s="7"/>
      <c r="AA184" s="7"/>
    </row>
    <row r="185" spans="1:27" ht="15.75" thickBot="1" x14ac:dyDescent="0.3">
      <c r="A185" s="9" t="s">
        <v>18307</v>
      </c>
      <c r="B185" s="2" t="s">
        <v>72</v>
      </c>
      <c r="C185" s="2" t="s">
        <v>22287</v>
      </c>
      <c r="D185" s="10" t="s">
        <v>1126</v>
      </c>
      <c r="E185" s="10" t="s">
        <v>870</v>
      </c>
      <c r="F185" s="10" t="s">
        <v>1127</v>
      </c>
      <c r="G185" s="10" t="s">
        <v>1128</v>
      </c>
      <c r="H185" s="10" t="s">
        <v>1129</v>
      </c>
      <c r="I185" s="10" t="s">
        <v>1130</v>
      </c>
      <c r="J185" s="17"/>
      <c r="K185" s="5" t="s">
        <v>2</v>
      </c>
      <c r="L185" s="6" t="s">
        <v>1131</v>
      </c>
      <c r="M185" s="2" t="str">
        <f t="shared" si="2"/>
        <v>""5,6""</v>
      </c>
      <c r="N185" s="2" t="s">
        <v>22287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8">
        <v>185</v>
      </c>
      <c r="Z185" s="7"/>
      <c r="AA185" s="7"/>
    </row>
    <row r="186" spans="1:27" ht="15.75" thickBot="1" x14ac:dyDescent="0.3">
      <c r="A186" s="9" t="s">
        <v>18308</v>
      </c>
      <c r="B186" s="2" t="s">
        <v>92</v>
      </c>
      <c r="C186" s="2" t="s">
        <v>22272</v>
      </c>
      <c r="D186" s="10" t="s">
        <v>1132</v>
      </c>
      <c r="E186" s="10" t="s">
        <v>1133</v>
      </c>
      <c r="F186" s="10" t="s">
        <v>1134</v>
      </c>
      <c r="G186" s="10" t="s">
        <v>1135</v>
      </c>
      <c r="H186" s="10" t="s">
        <v>1136</v>
      </c>
      <c r="I186" s="10" t="s">
        <v>1137</v>
      </c>
      <c r="J186" s="17"/>
      <c r="K186" s="5" t="s">
        <v>2</v>
      </c>
      <c r="L186" s="6" t="s">
        <v>1138</v>
      </c>
      <c r="M186" s="2" t="str">
        <f t="shared" si="2"/>
        <v>""4""</v>
      </c>
      <c r="N186" s="2" t="s">
        <v>22272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8">
        <v>186</v>
      </c>
      <c r="Z186" s="7"/>
      <c r="AA186" s="7"/>
    </row>
    <row r="187" spans="1:27" ht="15.75" thickBot="1" x14ac:dyDescent="0.3">
      <c r="A187" s="9" t="s">
        <v>18309</v>
      </c>
      <c r="B187" s="2" t="s">
        <v>95</v>
      </c>
      <c r="C187" s="2" t="s">
        <v>22259</v>
      </c>
      <c r="D187" s="10" t="s">
        <v>1139</v>
      </c>
      <c r="E187" s="10" t="s">
        <v>1140</v>
      </c>
      <c r="F187" s="10" t="s">
        <v>1141</v>
      </c>
      <c r="G187" s="10" t="s">
        <v>1142</v>
      </c>
      <c r="H187" s="10" t="s">
        <v>1143</v>
      </c>
      <c r="I187" s="10" t="s">
        <v>1144</v>
      </c>
      <c r="J187" s="17"/>
      <c r="K187" s="5" t="s">
        <v>2</v>
      </c>
      <c r="L187" s="6" t="s">
        <v>1145</v>
      </c>
      <c r="M187" s="2" t="str">
        <f t="shared" si="2"/>
        <v>""2,4,5""</v>
      </c>
      <c r="N187" s="2" t="s">
        <v>22259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8">
        <v>187</v>
      </c>
      <c r="Z187" s="7"/>
      <c r="AA187" s="7"/>
    </row>
    <row r="188" spans="1:27" ht="15.75" thickBot="1" x14ac:dyDescent="0.3">
      <c r="A188" s="9" t="s">
        <v>18310</v>
      </c>
      <c r="B188" s="2" t="s">
        <v>95</v>
      </c>
      <c r="C188" s="2" t="s">
        <v>22278</v>
      </c>
      <c r="D188" s="10" t="s">
        <v>1146</v>
      </c>
      <c r="E188" s="10" t="s">
        <v>1147</v>
      </c>
      <c r="F188" s="10" t="s">
        <v>1148</v>
      </c>
      <c r="G188" s="10" t="s">
        <v>1149</v>
      </c>
      <c r="H188" s="10" t="s">
        <v>1150</v>
      </c>
      <c r="I188" s="2" t="s">
        <v>1151</v>
      </c>
      <c r="J188" s="17"/>
      <c r="K188" s="5" t="s">
        <v>2</v>
      </c>
      <c r="L188" s="6" t="s">
        <v>1152</v>
      </c>
      <c r="M188" s="2" t="str">
        <f t="shared" si="2"/>
        <v>""1,3""</v>
      </c>
      <c r="N188" s="2" t="s">
        <v>22278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8">
        <v>188</v>
      </c>
      <c r="Z188" s="7"/>
      <c r="AA188" s="7"/>
    </row>
    <row r="189" spans="1:27" ht="15.75" thickBot="1" x14ac:dyDescent="0.3">
      <c r="A189" s="9" t="s">
        <v>18311</v>
      </c>
      <c r="B189" s="2" t="s">
        <v>95</v>
      </c>
      <c r="C189" s="2" t="s">
        <v>22294</v>
      </c>
      <c r="D189" s="10" t="s">
        <v>1153</v>
      </c>
      <c r="E189" s="10" t="s">
        <v>1154</v>
      </c>
      <c r="F189" s="10" t="s">
        <v>1155</v>
      </c>
      <c r="G189" s="10" t="s">
        <v>442</v>
      </c>
      <c r="H189" s="10" t="s">
        <v>1156</v>
      </c>
      <c r="I189" s="10" t="s">
        <v>1157</v>
      </c>
      <c r="J189" s="17"/>
      <c r="K189" s="5" t="s">
        <v>2</v>
      </c>
      <c r="L189" s="6" t="s">
        <v>1158</v>
      </c>
      <c r="M189" s="2" t="str">
        <f t="shared" si="2"/>
        <v>""2,5,6""</v>
      </c>
      <c r="N189" s="2" t="s">
        <v>22294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8">
        <v>189</v>
      </c>
      <c r="Z189" s="7"/>
      <c r="AA189" s="7"/>
    </row>
    <row r="190" spans="1:27" ht="15.75" thickBot="1" x14ac:dyDescent="0.3">
      <c r="A190" s="9" t="s">
        <v>18312</v>
      </c>
      <c r="B190" s="2" t="s">
        <v>92</v>
      </c>
      <c r="C190" s="2" t="s">
        <v>22279</v>
      </c>
      <c r="D190" s="10" t="s">
        <v>1159</v>
      </c>
      <c r="E190" s="10" t="s">
        <v>1160</v>
      </c>
      <c r="F190" s="10" t="s">
        <v>1161</v>
      </c>
      <c r="G190" s="10" t="s">
        <v>1162</v>
      </c>
      <c r="H190" s="10" t="s">
        <v>1163</v>
      </c>
      <c r="I190" s="10" t="s">
        <v>1164</v>
      </c>
      <c r="J190" s="17"/>
      <c r="K190" s="5" t="s">
        <v>2</v>
      </c>
      <c r="L190" s="6" t="s">
        <v>1165</v>
      </c>
      <c r="M190" s="2" t="str">
        <f t="shared" si="2"/>
        <v>""1,4""</v>
      </c>
      <c r="N190" s="2" t="s">
        <v>22279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8">
        <v>190</v>
      </c>
      <c r="Z190" s="7"/>
      <c r="AA190" s="7"/>
    </row>
    <row r="191" spans="1:27" ht="15.75" thickBot="1" x14ac:dyDescent="0.3">
      <c r="A191" s="9" t="s">
        <v>18313</v>
      </c>
      <c r="B191" s="2" t="s">
        <v>95</v>
      </c>
      <c r="C191" s="2" t="s">
        <v>22290</v>
      </c>
      <c r="D191" s="10" t="s">
        <v>1166</v>
      </c>
      <c r="E191" s="10" t="s">
        <v>1167</v>
      </c>
      <c r="F191" s="10" t="s">
        <v>1168</v>
      </c>
      <c r="G191" s="10" t="s">
        <v>1169</v>
      </c>
      <c r="H191" s="10" t="s">
        <v>1170</v>
      </c>
      <c r="I191" s="10" t="s">
        <v>1171</v>
      </c>
      <c r="J191" s="17"/>
      <c r="K191" s="5" t="s">
        <v>2</v>
      </c>
      <c r="L191" s="6" t="s">
        <v>1172</v>
      </c>
      <c r="M191" s="2" t="str">
        <f t="shared" si="2"/>
        <v>""2,4""</v>
      </c>
      <c r="N191" s="2" t="s">
        <v>22290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8">
        <v>191</v>
      </c>
      <c r="Z191" s="7"/>
      <c r="AA191" s="7"/>
    </row>
    <row r="192" spans="1:27" ht="15.75" thickBot="1" x14ac:dyDescent="0.3">
      <c r="A192" s="9" t="s">
        <v>18314</v>
      </c>
      <c r="B192" s="2" t="s">
        <v>95</v>
      </c>
      <c r="C192" s="2" t="s">
        <v>22261</v>
      </c>
      <c r="D192" s="10" t="s">
        <v>1173</v>
      </c>
      <c r="E192" s="10" t="s">
        <v>1174</v>
      </c>
      <c r="F192" s="10" t="s">
        <v>1175</v>
      </c>
      <c r="G192" s="10" t="s">
        <v>1176</v>
      </c>
      <c r="H192" s="10" t="s">
        <v>1177</v>
      </c>
      <c r="I192" s="10" t="s">
        <v>1178</v>
      </c>
      <c r="J192" s="17"/>
      <c r="K192" s="5" t="s">
        <v>2</v>
      </c>
      <c r="L192" s="6" t="s">
        <v>1179</v>
      </c>
      <c r="M192" s="2" t="str">
        <f t="shared" si="2"/>
        <v>""3""</v>
      </c>
      <c r="N192" s="2" t="s">
        <v>22261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8">
        <v>192</v>
      </c>
      <c r="Z192" s="7"/>
      <c r="AA192" s="7"/>
    </row>
    <row r="193" spans="1:27" ht="15.75" thickBot="1" x14ac:dyDescent="0.3">
      <c r="A193" s="9" t="s">
        <v>18315</v>
      </c>
      <c r="B193" s="2" t="s">
        <v>95</v>
      </c>
      <c r="C193" s="2" t="s">
        <v>22276</v>
      </c>
      <c r="D193" s="10" t="s">
        <v>1180</v>
      </c>
      <c r="E193" s="10" t="s">
        <v>1181</v>
      </c>
      <c r="F193" s="10" t="s">
        <v>1182</v>
      </c>
      <c r="G193" s="10" t="s">
        <v>1183</v>
      </c>
      <c r="H193" s="10" t="s">
        <v>1184</v>
      </c>
      <c r="I193" s="10" t="s">
        <v>1185</v>
      </c>
      <c r="J193" s="17"/>
      <c r="K193" s="5" t="s">
        <v>2</v>
      </c>
      <c r="L193" s="6" t="s">
        <v>1186</v>
      </c>
      <c r="M193" s="2" t="str">
        <f t="shared" si="2"/>
        <v>""2,3,5""</v>
      </c>
      <c r="N193" s="2" t="s">
        <v>22276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8">
        <v>193</v>
      </c>
      <c r="Z193" s="7"/>
      <c r="AA193" s="7"/>
    </row>
    <row r="194" spans="1:27" ht="15.75" thickBot="1" x14ac:dyDescent="0.3">
      <c r="A194" s="9" t="s">
        <v>18316</v>
      </c>
      <c r="B194" s="2" t="s">
        <v>95</v>
      </c>
      <c r="C194" s="2" t="s">
        <v>22258</v>
      </c>
      <c r="D194" s="10" t="s">
        <v>1187</v>
      </c>
      <c r="E194" s="10" t="s">
        <v>1188</v>
      </c>
      <c r="F194" s="10" t="s">
        <v>1189</v>
      </c>
      <c r="G194" s="10" t="s">
        <v>1190</v>
      </c>
      <c r="H194" s="10" t="s">
        <v>1191</v>
      </c>
      <c r="I194" s="10" t="s">
        <v>1192</v>
      </c>
      <c r="J194" s="17"/>
      <c r="K194" s="5" t="s">
        <v>2</v>
      </c>
      <c r="L194" s="6" t="s">
        <v>1193</v>
      </c>
      <c r="M194" s="2" t="str">
        <f t="shared" si="2"/>
        <v>""5""</v>
      </c>
      <c r="N194" s="2" t="s">
        <v>22258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8">
        <v>194</v>
      </c>
      <c r="Z194" s="7"/>
      <c r="AA194" s="7"/>
    </row>
    <row r="195" spans="1:27" ht="15.75" thickBot="1" x14ac:dyDescent="0.3">
      <c r="A195" s="9" t="s">
        <v>18317</v>
      </c>
      <c r="B195" s="2" t="s">
        <v>95</v>
      </c>
      <c r="C195" s="2" t="s">
        <v>22258</v>
      </c>
      <c r="D195" s="10" t="s">
        <v>1194</v>
      </c>
      <c r="E195" s="2" t="s">
        <v>1195</v>
      </c>
      <c r="F195" s="10" t="s">
        <v>1196</v>
      </c>
      <c r="G195" s="10" t="s">
        <v>1197</v>
      </c>
      <c r="H195" s="10" t="s">
        <v>1198</v>
      </c>
      <c r="I195" s="10" t="s">
        <v>1199</v>
      </c>
      <c r="J195" s="17"/>
      <c r="K195" s="5" t="s">
        <v>2</v>
      </c>
      <c r="L195" s="6" t="s">
        <v>1200</v>
      </c>
      <c r="M195" s="2" t="str">
        <f t="shared" ref="M195:M258" si="3">""""&amp;C195&amp;""""</f>
        <v>""5""</v>
      </c>
      <c r="N195" s="2" t="s">
        <v>22258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8">
        <v>195</v>
      </c>
      <c r="Z195" s="7"/>
      <c r="AA195" s="7"/>
    </row>
    <row r="196" spans="1:27" ht="15.75" thickBot="1" x14ac:dyDescent="0.3">
      <c r="A196" s="9" t="s">
        <v>18318</v>
      </c>
      <c r="B196" s="2" t="s">
        <v>72</v>
      </c>
      <c r="C196" s="2" t="s">
        <v>22271</v>
      </c>
      <c r="D196" s="10" t="s">
        <v>1201</v>
      </c>
      <c r="E196" s="16" t="s">
        <v>17</v>
      </c>
      <c r="F196" s="16" t="s">
        <v>17</v>
      </c>
      <c r="G196" s="10" t="s">
        <v>1202</v>
      </c>
      <c r="H196" s="10" t="s">
        <v>1203</v>
      </c>
      <c r="I196" s="10" t="s">
        <v>1204</v>
      </c>
      <c r="J196" s="17"/>
      <c r="K196" s="5" t="s">
        <v>2</v>
      </c>
      <c r="L196" s="6" t="s">
        <v>1205</v>
      </c>
      <c r="M196" s="2" t="str">
        <f t="shared" si="3"/>
        <v>""1,5,6""</v>
      </c>
      <c r="N196" s="2" t="s">
        <v>22271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8">
        <v>196</v>
      </c>
      <c r="Z196" s="7"/>
      <c r="AA196" s="7"/>
    </row>
    <row r="197" spans="1:27" ht="15.75" thickBot="1" x14ac:dyDescent="0.3">
      <c r="A197" s="9" t="s">
        <v>18319</v>
      </c>
      <c r="B197" s="2" t="s">
        <v>95</v>
      </c>
      <c r="C197" s="2" t="s">
        <v>22258</v>
      </c>
      <c r="D197" s="10" t="s">
        <v>1206</v>
      </c>
      <c r="E197" s="10" t="s">
        <v>1207</v>
      </c>
      <c r="F197" s="10" t="s">
        <v>1208</v>
      </c>
      <c r="G197" s="10" t="s">
        <v>1209</v>
      </c>
      <c r="H197" s="10" t="s">
        <v>1210</v>
      </c>
      <c r="I197" s="10" t="s">
        <v>1211</v>
      </c>
      <c r="J197" s="17"/>
      <c r="K197" s="5" t="s">
        <v>2</v>
      </c>
      <c r="L197" s="6" t="s">
        <v>1212</v>
      </c>
      <c r="M197" s="2" t="str">
        <f t="shared" si="3"/>
        <v>""5""</v>
      </c>
      <c r="N197" s="2" t="s">
        <v>22258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8">
        <v>197</v>
      </c>
      <c r="Z197" s="7"/>
      <c r="AA197" s="7"/>
    </row>
    <row r="198" spans="1:27" ht="15.75" thickBot="1" x14ac:dyDescent="0.3">
      <c r="A198" s="9" t="s">
        <v>18320</v>
      </c>
      <c r="B198" s="2" t="s">
        <v>95</v>
      </c>
      <c r="C198" s="2" t="s">
        <v>22288</v>
      </c>
      <c r="D198" s="10" t="s">
        <v>1213</v>
      </c>
      <c r="E198" s="10" t="s">
        <v>1214</v>
      </c>
      <c r="F198" s="16" t="s">
        <v>17</v>
      </c>
      <c r="G198" s="16" t="s">
        <v>17</v>
      </c>
      <c r="H198" s="16" t="s">
        <v>17</v>
      </c>
      <c r="I198" s="10" t="s">
        <v>1215</v>
      </c>
      <c r="J198" s="17"/>
      <c r="K198" s="5" t="s">
        <v>2</v>
      </c>
      <c r="L198" s="6" t="s">
        <v>1216</v>
      </c>
      <c r="M198" s="2" t="str">
        <f t="shared" si="3"/>
        <v>""2""</v>
      </c>
      <c r="N198" s="2" t="s">
        <v>22288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8">
        <v>198</v>
      </c>
      <c r="Z198" s="7"/>
      <c r="AA198" s="7"/>
    </row>
    <row r="199" spans="1:27" ht="15.75" thickBot="1" x14ac:dyDescent="0.3">
      <c r="A199" s="9" t="s">
        <v>18321</v>
      </c>
      <c r="B199" s="2" t="s">
        <v>85</v>
      </c>
      <c r="C199" s="2" t="s">
        <v>22287</v>
      </c>
      <c r="D199" s="10" t="s">
        <v>1217</v>
      </c>
      <c r="E199" s="10" t="s">
        <v>1218</v>
      </c>
      <c r="F199" s="10" t="s">
        <v>1219</v>
      </c>
      <c r="G199" s="10" t="s">
        <v>1220</v>
      </c>
      <c r="H199" s="10" t="s">
        <v>1221</v>
      </c>
      <c r="I199" s="10" t="s">
        <v>1222</v>
      </c>
      <c r="J199" s="17"/>
      <c r="K199" s="5" t="s">
        <v>2</v>
      </c>
      <c r="L199" s="6" t="s">
        <v>1223</v>
      </c>
      <c r="M199" s="2" t="str">
        <f t="shared" si="3"/>
        <v>""5,6""</v>
      </c>
      <c r="N199" s="2" t="s">
        <v>22287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8">
        <v>199</v>
      </c>
      <c r="Z199" s="7"/>
      <c r="AA199" s="7"/>
    </row>
    <row r="200" spans="1:27" ht="15.75" thickBot="1" x14ac:dyDescent="0.3">
      <c r="A200" s="9" t="s">
        <v>18322</v>
      </c>
      <c r="B200" s="2" t="s">
        <v>95</v>
      </c>
      <c r="C200" s="2" t="s">
        <v>22270</v>
      </c>
      <c r="D200" s="10" t="s">
        <v>1224</v>
      </c>
      <c r="E200" s="10" t="s">
        <v>1225</v>
      </c>
      <c r="F200" s="10" t="s">
        <v>1226</v>
      </c>
      <c r="G200" s="10" t="s">
        <v>1227</v>
      </c>
      <c r="H200" s="10" t="s">
        <v>1228</v>
      </c>
      <c r="I200" s="10" t="s">
        <v>1229</v>
      </c>
      <c r="J200" s="17"/>
      <c r="K200" s="5" t="s">
        <v>2</v>
      </c>
      <c r="L200" s="6" t="s">
        <v>1230</v>
      </c>
      <c r="M200" s="2" t="str">
        <f t="shared" si="3"/>
        <v>""2,6""</v>
      </c>
      <c r="N200" s="2" t="s">
        <v>22270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8">
        <v>200</v>
      </c>
      <c r="Z200" s="7"/>
      <c r="AA200" s="7"/>
    </row>
    <row r="201" spans="1:27" ht="15.75" thickBot="1" x14ac:dyDescent="0.3">
      <c r="A201" s="9" t="s">
        <v>18323</v>
      </c>
      <c r="B201" s="2" t="s">
        <v>95</v>
      </c>
      <c r="C201" s="2" t="s">
        <v>22259</v>
      </c>
      <c r="D201" s="10" t="s">
        <v>1231</v>
      </c>
      <c r="E201" s="10" t="s">
        <v>1232</v>
      </c>
      <c r="F201" s="10" t="s">
        <v>1233</v>
      </c>
      <c r="G201" s="10" t="s">
        <v>1234</v>
      </c>
      <c r="H201" s="10" t="s">
        <v>1235</v>
      </c>
      <c r="I201" s="10" t="s">
        <v>1236</v>
      </c>
      <c r="J201" s="17"/>
      <c r="K201" s="5" t="s">
        <v>2</v>
      </c>
      <c r="L201" s="6" t="s">
        <v>1237</v>
      </c>
      <c r="M201" s="2" t="str">
        <f t="shared" si="3"/>
        <v>""2,4,5""</v>
      </c>
      <c r="N201" s="2" t="s">
        <v>22259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8">
        <v>201</v>
      </c>
      <c r="Z201" s="7"/>
      <c r="AA201" s="7"/>
    </row>
    <row r="202" spans="1:27" ht="15.75" thickBot="1" x14ac:dyDescent="0.3">
      <c r="A202" s="9" t="s">
        <v>18324</v>
      </c>
      <c r="B202" s="2" t="s">
        <v>72</v>
      </c>
      <c r="C202" s="2" t="s">
        <v>22258</v>
      </c>
      <c r="D202" s="10" t="s">
        <v>1238</v>
      </c>
      <c r="E202" s="10" t="s">
        <v>1239</v>
      </c>
      <c r="F202" s="10" t="s">
        <v>1240</v>
      </c>
      <c r="G202" s="10" t="s">
        <v>1241</v>
      </c>
      <c r="H202" s="10" t="s">
        <v>1242</v>
      </c>
      <c r="I202" s="10" t="s">
        <v>1243</v>
      </c>
      <c r="J202" s="18"/>
      <c r="K202" s="5" t="s">
        <v>2</v>
      </c>
      <c r="L202" s="6" t="s">
        <v>1244</v>
      </c>
      <c r="M202" s="2" t="str">
        <f t="shared" si="3"/>
        <v>""5""</v>
      </c>
      <c r="N202" s="2" t="s">
        <v>22258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8">
        <v>202</v>
      </c>
      <c r="Z202" s="7"/>
      <c r="AA202" s="7"/>
    </row>
    <row r="203" spans="1:27" ht="15.75" thickBot="1" x14ac:dyDescent="0.3">
      <c r="A203" s="9" t="s">
        <v>18325</v>
      </c>
      <c r="B203" s="2" t="s">
        <v>81</v>
      </c>
      <c r="C203" s="2" t="s">
        <v>22260</v>
      </c>
      <c r="D203" s="10" t="s">
        <v>1245</v>
      </c>
      <c r="E203" s="10" t="s">
        <v>1246</v>
      </c>
      <c r="F203" s="10" t="s">
        <v>1247</v>
      </c>
      <c r="G203" s="10" t="s">
        <v>1248</v>
      </c>
      <c r="H203" s="10" t="s">
        <v>1249</v>
      </c>
      <c r="I203" s="10" t="s">
        <v>1250</v>
      </c>
      <c r="J203" s="17"/>
      <c r="K203" s="5" t="s">
        <v>2</v>
      </c>
      <c r="L203" s="6" t="s">
        <v>1251</v>
      </c>
      <c r="M203" s="2" t="str">
        <f t="shared" si="3"/>
        <v>""6""</v>
      </c>
      <c r="N203" s="2" t="s">
        <v>22260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8">
        <v>203</v>
      </c>
      <c r="Z203" s="7"/>
      <c r="AA203" s="7"/>
    </row>
    <row r="204" spans="1:27" ht="15.75" thickBot="1" x14ac:dyDescent="0.3">
      <c r="A204" s="9" t="s">
        <v>18326</v>
      </c>
      <c r="B204" s="2" t="s">
        <v>95</v>
      </c>
      <c r="C204" s="2" t="s">
        <v>22281</v>
      </c>
      <c r="D204" s="10" t="s">
        <v>1252</v>
      </c>
      <c r="E204" s="10" t="s">
        <v>1253</v>
      </c>
      <c r="F204" s="10" t="s">
        <v>1254</v>
      </c>
      <c r="G204" s="10" t="s">
        <v>1255</v>
      </c>
      <c r="H204" s="10" t="s">
        <v>1256</v>
      </c>
      <c r="I204" s="10" t="s">
        <v>1257</v>
      </c>
      <c r="J204" s="17"/>
      <c r="K204" s="5" t="s">
        <v>2</v>
      </c>
      <c r="L204" s="6" t="s">
        <v>1258</v>
      </c>
      <c r="M204" s="2" t="str">
        <f t="shared" si="3"/>
        <v>""1,4,5""</v>
      </c>
      <c r="N204" s="2" t="s">
        <v>22281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8">
        <v>204</v>
      </c>
      <c r="Z204" s="7"/>
      <c r="AA204" s="7"/>
    </row>
    <row r="205" spans="1:27" ht="15.75" thickBot="1" x14ac:dyDescent="0.3">
      <c r="A205" s="9" t="s">
        <v>18327</v>
      </c>
      <c r="B205" s="2" t="s">
        <v>85</v>
      </c>
      <c r="C205" s="2" t="s">
        <v>22270</v>
      </c>
      <c r="D205" s="10" t="s">
        <v>1259</v>
      </c>
      <c r="E205" s="10" t="s">
        <v>1260</v>
      </c>
      <c r="F205" s="10" t="s">
        <v>1261</v>
      </c>
      <c r="G205" s="10" t="s">
        <v>1262</v>
      </c>
      <c r="H205" s="10" t="s">
        <v>1263</v>
      </c>
      <c r="I205" s="10" t="s">
        <v>1264</v>
      </c>
      <c r="J205" s="17"/>
      <c r="K205" s="5" t="s">
        <v>2</v>
      </c>
      <c r="L205" s="6" t="s">
        <v>1265</v>
      </c>
      <c r="M205" s="2" t="str">
        <f t="shared" si="3"/>
        <v>""2,6""</v>
      </c>
      <c r="N205" s="2" t="s">
        <v>22270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8">
        <v>205</v>
      </c>
      <c r="Z205" s="7"/>
      <c r="AA205" s="7"/>
    </row>
    <row r="206" spans="1:27" ht="15.75" thickBot="1" x14ac:dyDescent="0.3">
      <c r="A206" s="9" t="s">
        <v>18328</v>
      </c>
      <c r="B206" s="2" t="s">
        <v>77</v>
      </c>
      <c r="C206" s="2" t="s">
        <v>22279</v>
      </c>
      <c r="D206" s="10" t="s">
        <v>1266</v>
      </c>
      <c r="E206" s="2" t="s">
        <v>1267</v>
      </c>
      <c r="F206" s="10" t="s">
        <v>1268</v>
      </c>
      <c r="G206" s="10" t="s">
        <v>1269</v>
      </c>
      <c r="H206" s="10" t="s">
        <v>1270</v>
      </c>
      <c r="I206" s="10" t="s">
        <v>1271</v>
      </c>
      <c r="J206" s="17"/>
      <c r="K206" s="5" t="s">
        <v>2</v>
      </c>
      <c r="L206" s="6" t="s">
        <v>1272</v>
      </c>
      <c r="M206" s="2" t="str">
        <f t="shared" si="3"/>
        <v>""1,4""</v>
      </c>
      <c r="N206" s="2" t="s">
        <v>22279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8">
        <v>206</v>
      </c>
      <c r="Z206" s="7"/>
      <c r="AA206" s="7"/>
    </row>
    <row r="207" spans="1:27" ht="15.75" thickBot="1" x14ac:dyDescent="0.3">
      <c r="A207" s="9" t="s">
        <v>18329</v>
      </c>
      <c r="B207" s="2" t="s">
        <v>92</v>
      </c>
      <c r="C207" s="2" t="s">
        <v>22260</v>
      </c>
      <c r="D207" s="10" t="s">
        <v>1273</v>
      </c>
      <c r="E207" s="10" t="s">
        <v>1274</v>
      </c>
      <c r="F207" s="10" t="s">
        <v>1275</v>
      </c>
      <c r="G207" s="10" t="s">
        <v>1276</v>
      </c>
      <c r="H207" s="10" t="s">
        <v>1277</v>
      </c>
      <c r="I207" s="10" t="s">
        <v>1278</v>
      </c>
      <c r="J207" s="17"/>
      <c r="K207" s="5" t="s">
        <v>2</v>
      </c>
      <c r="L207" s="6" t="s">
        <v>1279</v>
      </c>
      <c r="M207" s="2" t="str">
        <f t="shared" si="3"/>
        <v>""6""</v>
      </c>
      <c r="N207" s="2" t="s">
        <v>22260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8">
        <v>207</v>
      </c>
      <c r="Z207" s="7"/>
      <c r="AA207" s="7"/>
    </row>
    <row r="208" spans="1:27" ht="15.75" thickBot="1" x14ac:dyDescent="0.3">
      <c r="A208" s="9" t="s">
        <v>18330</v>
      </c>
      <c r="B208" s="2" t="s">
        <v>95</v>
      </c>
      <c r="C208" s="2" t="s">
        <v>22267</v>
      </c>
      <c r="D208" s="10" t="s">
        <v>1280</v>
      </c>
      <c r="E208" s="10" t="s">
        <v>1281</v>
      </c>
      <c r="F208" s="10" t="s">
        <v>1282</v>
      </c>
      <c r="G208" s="10" t="s">
        <v>1283</v>
      </c>
      <c r="H208" s="10" t="s">
        <v>1284</v>
      </c>
      <c r="I208" s="2" t="s">
        <v>1285</v>
      </c>
      <c r="J208" s="17"/>
      <c r="K208" s="5" t="s">
        <v>2</v>
      </c>
      <c r="L208" s="6" t="s">
        <v>1286</v>
      </c>
      <c r="M208" s="2" t="str">
        <f t="shared" si="3"/>
        <v>""2,5""</v>
      </c>
      <c r="N208" s="2" t="s">
        <v>22267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8">
        <v>208</v>
      </c>
      <c r="Z208" s="7"/>
      <c r="AA208" s="7"/>
    </row>
    <row r="209" spans="1:27" ht="15.75" thickBot="1" x14ac:dyDescent="0.3">
      <c r="A209" s="9" t="s">
        <v>18331</v>
      </c>
      <c r="B209" s="2" t="s">
        <v>72</v>
      </c>
      <c r="C209" s="2" t="s">
        <v>22298</v>
      </c>
      <c r="D209" s="10" t="s">
        <v>1287</v>
      </c>
      <c r="E209" s="16" t="s">
        <v>17</v>
      </c>
      <c r="F209" s="16" t="s">
        <v>17</v>
      </c>
      <c r="G209" s="16" t="s">
        <v>17</v>
      </c>
      <c r="H209" s="16" t="s">
        <v>17</v>
      </c>
      <c r="I209" s="10" t="s">
        <v>1288</v>
      </c>
      <c r="J209" s="17"/>
      <c r="K209" s="5" t="s">
        <v>2</v>
      </c>
      <c r="L209" s="6" t="s">
        <v>1289</v>
      </c>
      <c r="M209" s="2" t="str">
        <f t="shared" si="3"/>
        <v>""1,6""</v>
      </c>
      <c r="N209" s="2" t="s">
        <v>22298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8">
        <v>209</v>
      </c>
      <c r="Z209" s="7"/>
      <c r="AA209" s="7"/>
    </row>
    <row r="210" spans="1:27" ht="15.75" thickBot="1" x14ac:dyDescent="0.3">
      <c r="A210" s="9" t="s">
        <v>18332</v>
      </c>
      <c r="B210" s="2" t="s">
        <v>85</v>
      </c>
      <c r="C210" s="2" t="s">
        <v>22264</v>
      </c>
      <c r="D210" s="10" t="s">
        <v>1290</v>
      </c>
      <c r="E210" s="10" t="s">
        <v>1291</v>
      </c>
      <c r="F210" s="10" t="s">
        <v>1292</v>
      </c>
      <c r="G210" s="10" t="s">
        <v>1293</v>
      </c>
      <c r="H210" s="10" t="s">
        <v>1294</v>
      </c>
      <c r="I210" s="10" t="s">
        <v>1295</v>
      </c>
      <c r="J210" s="17"/>
      <c r="K210" s="5" t="s">
        <v>2</v>
      </c>
      <c r="L210" s="6" t="s">
        <v>1296</v>
      </c>
      <c r="M210" s="2" t="str">
        <f t="shared" si="3"/>
        <v>""3,5""</v>
      </c>
      <c r="N210" s="2" t="s">
        <v>22264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8">
        <v>210</v>
      </c>
      <c r="Z210" s="7"/>
      <c r="AA210" s="7"/>
    </row>
    <row r="211" spans="1:27" ht="15.75" thickBot="1" x14ac:dyDescent="0.3">
      <c r="A211" s="9" t="s">
        <v>18333</v>
      </c>
      <c r="B211" s="2" t="s">
        <v>72</v>
      </c>
      <c r="C211" s="2" t="s">
        <v>22294</v>
      </c>
      <c r="D211" s="10" t="s">
        <v>1297</v>
      </c>
      <c r="E211" s="10" t="s">
        <v>1298</v>
      </c>
      <c r="F211" s="10" t="s">
        <v>1299</v>
      </c>
      <c r="G211" s="10" t="s">
        <v>607</v>
      </c>
      <c r="H211" s="10" t="s">
        <v>1300</v>
      </c>
      <c r="I211" s="10" t="s">
        <v>1301</v>
      </c>
      <c r="J211" s="17"/>
      <c r="K211" s="5" t="s">
        <v>2</v>
      </c>
      <c r="L211" s="6" t="s">
        <v>1302</v>
      </c>
      <c r="M211" s="2" t="str">
        <f t="shared" si="3"/>
        <v>""2,5,6""</v>
      </c>
      <c r="N211" s="2" t="s">
        <v>22294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8">
        <v>211</v>
      </c>
      <c r="Z211" s="7"/>
      <c r="AA211" s="7"/>
    </row>
    <row r="212" spans="1:27" ht="15.75" thickBot="1" x14ac:dyDescent="0.3">
      <c r="A212" s="9" t="s">
        <v>18334</v>
      </c>
      <c r="B212" s="2" t="s">
        <v>95</v>
      </c>
      <c r="C212" s="2" t="s">
        <v>22260</v>
      </c>
      <c r="D212" s="10" t="s">
        <v>1303</v>
      </c>
      <c r="E212" s="10" t="s">
        <v>1304</v>
      </c>
      <c r="F212" s="10" t="s">
        <v>1305</v>
      </c>
      <c r="G212" s="10" t="s">
        <v>1306</v>
      </c>
      <c r="H212" s="10" t="s">
        <v>1307</v>
      </c>
      <c r="I212" s="10" t="s">
        <v>1308</v>
      </c>
      <c r="J212" s="17"/>
      <c r="K212" s="5" t="s">
        <v>2</v>
      </c>
      <c r="L212" s="6" t="s">
        <v>1309</v>
      </c>
      <c r="M212" s="2" t="str">
        <f t="shared" si="3"/>
        <v>""6""</v>
      </c>
      <c r="N212" s="2" t="s">
        <v>22260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8">
        <v>212</v>
      </c>
      <c r="Z212" s="7"/>
      <c r="AA212" s="7"/>
    </row>
    <row r="213" spans="1:27" ht="15.75" thickBot="1" x14ac:dyDescent="0.3">
      <c r="A213" s="9" t="s">
        <v>18335</v>
      </c>
      <c r="B213" s="2" t="s">
        <v>95</v>
      </c>
      <c r="C213" s="2" t="s">
        <v>22266</v>
      </c>
      <c r="D213" s="10" t="s">
        <v>1310</v>
      </c>
      <c r="E213" s="10" t="s">
        <v>1311</v>
      </c>
      <c r="F213" s="10" t="s">
        <v>1312</v>
      </c>
      <c r="G213" s="10" t="s">
        <v>1313</v>
      </c>
      <c r="H213" s="10" t="s">
        <v>1314</v>
      </c>
      <c r="I213" s="10" t="s">
        <v>1315</v>
      </c>
      <c r="J213" s="17"/>
      <c r="K213" s="5" t="s">
        <v>2</v>
      </c>
      <c r="L213" s="6" t="s">
        <v>1316</v>
      </c>
      <c r="M213" s="2" t="str">
        <f t="shared" si="3"/>
        <v>""2,3,6""</v>
      </c>
      <c r="N213" s="2" t="s">
        <v>22266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8">
        <v>213</v>
      </c>
      <c r="Z213" s="7"/>
      <c r="AA213" s="7"/>
    </row>
    <row r="214" spans="1:27" ht="15.75" thickBot="1" x14ac:dyDescent="0.3">
      <c r="A214" s="9" t="s">
        <v>18336</v>
      </c>
      <c r="B214" s="2" t="s">
        <v>95</v>
      </c>
      <c r="C214" s="2" t="s">
        <v>22294</v>
      </c>
      <c r="D214" s="10" t="s">
        <v>1317</v>
      </c>
      <c r="E214" s="10" t="s">
        <v>1318</v>
      </c>
      <c r="F214" s="10" t="s">
        <v>1319</v>
      </c>
      <c r="G214" s="10" t="s">
        <v>1320</v>
      </c>
      <c r="H214" s="10" t="s">
        <v>1321</v>
      </c>
      <c r="I214" s="10" t="s">
        <v>1322</v>
      </c>
      <c r="J214" s="17"/>
      <c r="K214" s="5" t="s">
        <v>2</v>
      </c>
      <c r="L214" s="6" t="s">
        <v>1323</v>
      </c>
      <c r="M214" s="2" t="str">
        <f t="shared" si="3"/>
        <v>""2,5,6""</v>
      </c>
      <c r="N214" s="2" t="s">
        <v>22294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8">
        <v>214</v>
      </c>
      <c r="Z214" s="7"/>
      <c r="AA214" s="7"/>
    </row>
    <row r="215" spans="1:27" ht="15.75" thickBot="1" x14ac:dyDescent="0.3">
      <c r="A215" s="9" t="s">
        <v>18337</v>
      </c>
      <c r="B215" s="2" t="s">
        <v>95</v>
      </c>
      <c r="C215" s="2" t="s">
        <v>22299</v>
      </c>
      <c r="D215" s="10" t="s">
        <v>1324</v>
      </c>
      <c r="E215" s="10" t="s">
        <v>433</v>
      </c>
      <c r="F215" s="10" t="s">
        <v>1325</v>
      </c>
      <c r="G215" s="10" t="s">
        <v>1326</v>
      </c>
      <c r="H215" s="10" t="s">
        <v>1327</v>
      </c>
      <c r="I215" s="10" t="s">
        <v>1328</v>
      </c>
      <c r="J215" s="17"/>
      <c r="K215" s="5" t="s">
        <v>2</v>
      </c>
      <c r="L215" s="6" t="s">
        <v>1329</v>
      </c>
      <c r="M215" s="2" t="str">
        <f t="shared" si="3"/>
        <v>""2,3,4,5,6""</v>
      </c>
      <c r="N215" s="2" t="s">
        <v>22299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8">
        <v>215</v>
      </c>
      <c r="Z215" s="7"/>
      <c r="AA215" s="7"/>
    </row>
    <row r="216" spans="1:27" ht="15.75" thickBot="1" x14ac:dyDescent="0.3">
      <c r="A216" s="9" t="s">
        <v>18338</v>
      </c>
      <c r="B216" s="2" t="s">
        <v>95</v>
      </c>
      <c r="C216" s="2" t="s">
        <v>22270</v>
      </c>
      <c r="D216" s="10" t="s">
        <v>1330</v>
      </c>
      <c r="E216" s="10" t="s">
        <v>1331</v>
      </c>
      <c r="F216" s="10" t="s">
        <v>1332</v>
      </c>
      <c r="G216" s="10" t="s">
        <v>1333</v>
      </c>
      <c r="H216" s="10" t="s">
        <v>1334</v>
      </c>
      <c r="I216" s="10" t="s">
        <v>1335</v>
      </c>
      <c r="J216" s="17"/>
      <c r="K216" s="5" t="s">
        <v>2</v>
      </c>
      <c r="L216" s="6" t="s">
        <v>1336</v>
      </c>
      <c r="M216" s="2" t="str">
        <f t="shared" si="3"/>
        <v>""2,6""</v>
      </c>
      <c r="N216" s="2" t="s">
        <v>22270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8">
        <v>216</v>
      </c>
      <c r="Z216" s="7"/>
      <c r="AA216" s="7"/>
    </row>
    <row r="217" spans="1:27" ht="15.75" thickBot="1" x14ac:dyDescent="0.3">
      <c r="A217" s="9" t="s">
        <v>18339</v>
      </c>
      <c r="B217" s="2" t="s">
        <v>95</v>
      </c>
      <c r="C217" s="2" t="s">
        <v>22284</v>
      </c>
      <c r="D217" s="10" t="s">
        <v>1337</v>
      </c>
      <c r="E217" s="10" t="s">
        <v>1334</v>
      </c>
      <c r="F217" s="10" t="s">
        <v>1338</v>
      </c>
      <c r="G217" s="10" t="s">
        <v>1339</v>
      </c>
      <c r="H217" s="10" t="s">
        <v>1340</v>
      </c>
      <c r="I217" s="10" t="s">
        <v>1341</v>
      </c>
      <c r="J217" s="17"/>
      <c r="K217" s="5" t="s">
        <v>2</v>
      </c>
      <c r="L217" s="6" t="s">
        <v>1342</v>
      </c>
      <c r="M217" s="2" t="str">
        <f t="shared" si="3"/>
        <v>""3,6""</v>
      </c>
      <c r="N217" s="2" t="s">
        <v>22284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8">
        <v>217</v>
      </c>
      <c r="Z217" s="7"/>
      <c r="AA217" s="7"/>
    </row>
    <row r="218" spans="1:27" ht="15.75" thickBot="1" x14ac:dyDescent="0.3">
      <c r="A218" s="9" t="s">
        <v>18340</v>
      </c>
      <c r="B218" s="2" t="s">
        <v>95</v>
      </c>
      <c r="C218" s="2" t="s">
        <v>22287</v>
      </c>
      <c r="D218" s="10" t="s">
        <v>1343</v>
      </c>
      <c r="E218" s="10" t="s">
        <v>1344</v>
      </c>
      <c r="F218" s="10" t="s">
        <v>1345</v>
      </c>
      <c r="G218" s="10" t="s">
        <v>1346</v>
      </c>
      <c r="H218" s="10" t="s">
        <v>1347</v>
      </c>
      <c r="I218" s="10" t="s">
        <v>1348</v>
      </c>
      <c r="J218" s="17"/>
      <c r="K218" s="5" t="s">
        <v>2</v>
      </c>
      <c r="L218" s="6" t="s">
        <v>1349</v>
      </c>
      <c r="M218" s="2" t="str">
        <f t="shared" si="3"/>
        <v>""5,6""</v>
      </c>
      <c r="N218" s="2" t="s">
        <v>22287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8">
        <v>218</v>
      </c>
      <c r="Z218" s="7"/>
      <c r="AA218" s="7"/>
    </row>
    <row r="219" spans="1:27" ht="15.75" thickBot="1" x14ac:dyDescent="0.3">
      <c r="A219" s="9" t="s">
        <v>18341</v>
      </c>
      <c r="B219" s="2" t="s">
        <v>95</v>
      </c>
      <c r="C219" s="2" t="s">
        <v>22267</v>
      </c>
      <c r="D219" s="2" t="s">
        <v>1350</v>
      </c>
      <c r="E219" s="2" t="s">
        <v>1351</v>
      </c>
      <c r="F219" s="2" t="s">
        <v>1352</v>
      </c>
      <c r="G219" s="10" t="s">
        <v>1353</v>
      </c>
      <c r="H219" s="2" t="s">
        <v>1354</v>
      </c>
      <c r="I219" s="2" t="s">
        <v>1355</v>
      </c>
      <c r="J219" s="17"/>
      <c r="K219" s="5" t="s">
        <v>2</v>
      </c>
      <c r="L219" s="6" t="s">
        <v>1356</v>
      </c>
      <c r="M219" s="2" t="str">
        <f t="shared" si="3"/>
        <v>""2,5""</v>
      </c>
      <c r="N219" s="2" t="s">
        <v>22267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8">
        <v>219</v>
      </c>
      <c r="Z219" s="7"/>
      <c r="AA219" s="7"/>
    </row>
    <row r="220" spans="1:27" ht="15.75" thickBot="1" x14ac:dyDescent="0.3">
      <c r="A220" s="9" t="s">
        <v>18342</v>
      </c>
      <c r="B220" s="2" t="s">
        <v>95</v>
      </c>
      <c r="C220" s="2" t="s">
        <v>22264</v>
      </c>
      <c r="D220" s="10" t="s">
        <v>1357</v>
      </c>
      <c r="E220" s="10" t="s">
        <v>1358</v>
      </c>
      <c r="F220" s="10" t="s">
        <v>1359</v>
      </c>
      <c r="G220" s="10" t="s">
        <v>1360</v>
      </c>
      <c r="H220" s="10" t="s">
        <v>1361</v>
      </c>
      <c r="I220" s="10" t="s">
        <v>1362</v>
      </c>
      <c r="J220" s="17"/>
      <c r="K220" s="5" t="s">
        <v>2</v>
      </c>
      <c r="L220" s="6" t="s">
        <v>1363</v>
      </c>
      <c r="M220" s="2" t="str">
        <f t="shared" si="3"/>
        <v>""3,5""</v>
      </c>
      <c r="N220" s="2" t="s">
        <v>22264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8">
        <v>220</v>
      </c>
      <c r="Z220" s="7"/>
      <c r="AA220" s="7"/>
    </row>
    <row r="221" spans="1:27" ht="15.75" thickBot="1" x14ac:dyDescent="0.3">
      <c r="A221" s="9" t="s">
        <v>18343</v>
      </c>
      <c r="B221" s="2" t="s">
        <v>95</v>
      </c>
      <c r="C221" s="2" t="s">
        <v>22276</v>
      </c>
      <c r="D221" s="10" t="s">
        <v>1364</v>
      </c>
      <c r="E221" s="10" t="s">
        <v>1365</v>
      </c>
      <c r="F221" s="10" t="s">
        <v>1029</v>
      </c>
      <c r="G221" s="10" t="s">
        <v>1366</v>
      </c>
      <c r="H221" s="10" t="s">
        <v>1367</v>
      </c>
      <c r="I221" s="10" t="s">
        <v>1368</v>
      </c>
      <c r="J221" s="17"/>
      <c r="K221" s="5" t="s">
        <v>2</v>
      </c>
      <c r="L221" s="6" t="s">
        <v>1369</v>
      </c>
      <c r="M221" s="2" t="str">
        <f t="shared" si="3"/>
        <v>""2,3,5""</v>
      </c>
      <c r="N221" s="2" t="s">
        <v>22276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8">
        <v>221</v>
      </c>
      <c r="Z221" s="7"/>
      <c r="AA221" s="7"/>
    </row>
    <row r="222" spans="1:27" ht="15.75" thickBot="1" x14ac:dyDescent="0.3">
      <c r="A222" s="9" t="s">
        <v>18344</v>
      </c>
      <c r="B222" s="2" t="s">
        <v>85</v>
      </c>
      <c r="C222" s="2" t="s">
        <v>22286</v>
      </c>
      <c r="D222" s="10" t="s">
        <v>1370</v>
      </c>
      <c r="E222" s="10" t="s">
        <v>1371</v>
      </c>
      <c r="F222" s="10" t="s">
        <v>1372</v>
      </c>
      <c r="G222" s="10" t="s">
        <v>1373</v>
      </c>
      <c r="H222" s="10" t="s">
        <v>1374</v>
      </c>
      <c r="I222" s="10" t="s">
        <v>1375</v>
      </c>
      <c r="J222" s="17"/>
      <c r="K222" s="5" t="s">
        <v>2</v>
      </c>
      <c r="L222" s="6" t="s">
        <v>1376</v>
      </c>
      <c r="M222" s="2" t="str">
        <f t="shared" si="3"/>
        <v>""2,3""</v>
      </c>
      <c r="N222" s="2" t="s">
        <v>22286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8">
        <v>222</v>
      </c>
      <c r="Z222" s="7"/>
      <c r="AA222" s="7"/>
    </row>
    <row r="223" spans="1:27" ht="15.75" thickBot="1" x14ac:dyDescent="0.3">
      <c r="A223" s="9" t="s">
        <v>18345</v>
      </c>
      <c r="B223" s="2" t="s">
        <v>95</v>
      </c>
      <c r="C223" s="2" t="s">
        <v>22293</v>
      </c>
      <c r="D223" s="10" t="s">
        <v>1377</v>
      </c>
      <c r="E223" s="10" t="s">
        <v>1378</v>
      </c>
      <c r="F223" s="10" t="s">
        <v>1379</v>
      </c>
      <c r="G223" s="10" t="s">
        <v>1380</v>
      </c>
      <c r="H223" s="10" t="s">
        <v>1381</v>
      </c>
      <c r="I223" s="10" t="s">
        <v>1382</v>
      </c>
      <c r="J223" s="17"/>
      <c r="K223" s="5" t="s">
        <v>2</v>
      </c>
      <c r="L223" s="6" t="s">
        <v>1383</v>
      </c>
      <c r="M223" s="2" t="str">
        <f t="shared" si="3"/>
        <v>""1,2,3,6""</v>
      </c>
      <c r="N223" s="2" t="s">
        <v>22293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8">
        <v>223</v>
      </c>
      <c r="Z223" s="7"/>
      <c r="AA223" s="7"/>
    </row>
    <row r="224" spans="1:27" ht="15.75" thickBot="1" x14ac:dyDescent="0.3">
      <c r="A224" s="9" t="s">
        <v>18346</v>
      </c>
      <c r="B224" s="2" t="s">
        <v>81</v>
      </c>
      <c r="C224" s="2" t="s">
        <v>22281</v>
      </c>
      <c r="D224" s="2" t="s">
        <v>1384</v>
      </c>
      <c r="E224" s="2" t="s">
        <v>1385</v>
      </c>
      <c r="F224" s="2" t="s">
        <v>1386</v>
      </c>
      <c r="G224" s="2" t="s">
        <v>1387</v>
      </c>
      <c r="H224" s="2" t="s">
        <v>1388</v>
      </c>
      <c r="I224" s="2" t="s">
        <v>1389</v>
      </c>
      <c r="J224" s="17"/>
      <c r="K224" s="5" t="s">
        <v>2</v>
      </c>
      <c r="L224" s="6" t="s">
        <v>1390</v>
      </c>
      <c r="M224" s="2" t="str">
        <f t="shared" si="3"/>
        <v>""1,4,5""</v>
      </c>
      <c r="N224" s="2" t="s">
        <v>22281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8">
        <v>224</v>
      </c>
      <c r="Z224" s="7"/>
      <c r="AA224" s="7"/>
    </row>
    <row r="225" spans="1:27" ht="15.75" thickBot="1" x14ac:dyDescent="0.3">
      <c r="A225" s="9" t="s">
        <v>18347</v>
      </c>
      <c r="B225" s="2" t="s">
        <v>95</v>
      </c>
      <c r="C225" s="2" t="s">
        <v>22268</v>
      </c>
      <c r="D225" s="10" t="s">
        <v>1391</v>
      </c>
      <c r="E225" s="10" t="s">
        <v>1392</v>
      </c>
      <c r="F225" s="10" t="s">
        <v>1393</v>
      </c>
      <c r="G225" s="10" t="s">
        <v>1394</v>
      </c>
      <c r="H225" s="10" t="s">
        <v>1395</v>
      </c>
      <c r="I225" s="10" t="s">
        <v>1396</v>
      </c>
      <c r="J225" s="17"/>
      <c r="K225" s="5" t="s">
        <v>2</v>
      </c>
      <c r="L225" s="6" t="s">
        <v>1397</v>
      </c>
      <c r="M225" s="2" t="str">
        <f t="shared" si="3"/>
        <v>""3,5,6""</v>
      </c>
      <c r="N225" s="2" t="s">
        <v>22268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8">
        <v>225</v>
      </c>
      <c r="Z225" s="7"/>
      <c r="AA225" s="7"/>
    </row>
    <row r="226" spans="1:27" ht="15.75" thickBot="1" x14ac:dyDescent="0.3">
      <c r="A226" s="9" t="s">
        <v>18348</v>
      </c>
      <c r="B226" s="2" t="s">
        <v>95</v>
      </c>
      <c r="C226" s="2" t="s">
        <v>22258</v>
      </c>
      <c r="D226" s="10" t="s">
        <v>1398</v>
      </c>
      <c r="E226" s="10" t="s">
        <v>1399</v>
      </c>
      <c r="F226" s="10" t="s">
        <v>1400</v>
      </c>
      <c r="G226" s="10" t="s">
        <v>1401</v>
      </c>
      <c r="H226" s="10" t="s">
        <v>1402</v>
      </c>
      <c r="I226" s="10" t="s">
        <v>1403</v>
      </c>
      <c r="J226" s="17"/>
      <c r="K226" s="5" t="s">
        <v>2</v>
      </c>
      <c r="L226" s="6" t="s">
        <v>1404</v>
      </c>
      <c r="M226" s="2" t="str">
        <f t="shared" si="3"/>
        <v>""5""</v>
      </c>
      <c r="N226" s="2" t="s">
        <v>22258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8">
        <v>226</v>
      </c>
      <c r="Z226" s="7"/>
      <c r="AA226" s="7"/>
    </row>
    <row r="227" spans="1:27" ht="15.75" thickBot="1" x14ac:dyDescent="0.3">
      <c r="A227" s="9" t="s">
        <v>18349</v>
      </c>
      <c r="B227" s="2" t="s">
        <v>85</v>
      </c>
      <c r="C227" s="2" t="s">
        <v>22259</v>
      </c>
      <c r="D227" s="10" t="s">
        <v>1405</v>
      </c>
      <c r="E227" s="10" t="s">
        <v>1406</v>
      </c>
      <c r="F227" s="10" t="s">
        <v>892</v>
      </c>
      <c r="G227" s="10" t="s">
        <v>1407</v>
      </c>
      <c r="H227" s="10" t="s">
        <v>1408</v>
      </c>
      <c r="I227" s="10" t="s">
        <v>1409</v>
      </c>
      <c r="J227" s="1"/>
      <c r="K227" s="5" t="s">
        <v>2</v>
      </c>
      <c r="L227" s="6" t="s">
        <v>1410</v>
      </c>
      <c r="M227" s="2" t="str">
        <f t="shared" si="3"/>
        <v>""2,4,5""</v>
      </c>
      <c r="N227" s="2" t="s">
        <v>22259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8">
        <v>227</v>
      </c>
      <c r="Z227" s="7"/>
      <c r="AA227" s="7"/>
    </row>
    <row r="228" spans="1:27" ht="15.75" thickBot="1" x14ac:dyDescent="0.3">
      <c r="A228" s="9" t="s">
        <v>18350</v>
      </c>
      <c r="B228" s="2" t="s">
        <v>95</v>
      </c>
      <c r="C228" s="2" t="s">
        <v>22291</v>
      </c>
      <c r="D228" s="10" t="s">
        <v>1411</v>
      </c>
      <c r="E228" s="10" t="s">
        <v>1412</v>
      </c>
      <c r="F228" s="10" t="s">
        <v>1413</v>
      </c>
      <c r="G228" s="10" t="s">
        <v>1414</v>
      </c>
      <c r="H228" s="10" t="s">
        <v>1415</v>
      </c>
      <c r="I228" s="10" t="s">
        <v>1416</v>
      </c>
      <c r="J228" s="17"/>
      <c r="K228" s="5" t="s">
        <v>2</v>
      </c>
      <c r="L228" s="6" t="s">
        <v>1417</v>
      </c>
      <c r="M228" s="2" t="str">
        <f t="shared" si="3"/>
        <v>""1,2""</v>
      </c>
      <c r="N228" s="2" t="s">
        <v>22291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8">
        <v>228</v>
      </c>
      <c r="Z228" s="7"/>
      <c r="AA228" s="7"/>
    </row>
    <row r="229" spans="1:27" ht="15.75" thickBot="1" x14ac:dyDescent="0.3">
      <c r="A229" s="9" t="s">
        <v>18351</v>
      </c>
      <c r="B229" s="2" t="s">
        <v>95</v>
      </c>
      <c r="C229" s="2" t="s">
        <v>22260</v>
      </c>
      <c r="D229" s="10" t="s">
        <v>1418</v>
      </c>
      <c r="E229" s="10" t="s">
        <v>1419</v>
      </c>
      <c r="F229" s="10" t="s">
        <v>1420</v>
      </c>
      <c r="G229" s="10" t="s">
        <v>1421</v>
      </c>
      <c r="H229" s="10" t="s">
        <v>1422</v>
      </c>
      <c r="I229" s="10" t="s">
        <v>1423</v>
      </c>
      <c r="J229" s="17"/>
      <c r="K229" s="5" t="s">
        <v>2</v>
      </c>
      <c r="L229" s="6" t="s">
        <v>1424</v>
      </c>
      <c r="M229" s="2" t="str">
        <f t="shared" si="3"/>
        <v>""6""</v>
      </c>
      <c r="N229" s="2" t="s">
        <v>22260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8">
        <v>229</v>
      </c>
      <c r="Z229" s="7"/>
      <c r="AA229" s="7"/>
    </row>
    <row r="230" spans="1:27" ht="15.75" thickBot="1" x14ac:dyDescent="0.3">
      <c r="A230" s="9" t="s">
        <v>18352</v>
      </c>
      <c r="B230" s="2" t="s">
        <v>72</v>
      </c>
      <c r="C230" s="2" t="s">
        <v>22269</v>
      </c>
      <c r="D230" s="10" t="s">
        <v>1425</v>
      </c>
      <c r="E230" s="10" t="s">
        <v>1426</v>
      </c>
      <c r="F230" s="10" t="s">
        <v>1427</v>
      </c>
      <c r="G230" s="10" t="s">
        <v>1428</v>
      </c>
      <c r="H230" s="10" t="s">
        <v>1429</v>
      </c>
      <c r="I230" s="10" t="s">
        <v>1430</v>
      </c>
      <c r="J230" s="17"/>
      <c r="K230" s="5" t="s">
        <v>2</v>
      </c>
      <c r="L230" s="6" t="s">
        <v>1431</v>
      </c>
      <c r="M230" s="2" t="str">
        <f t="shared" si="3"/>
        <v>""4,6""</v>
      </c>
      <c r="N230" s="2" t="s">
        <v>22269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8">
        <v>230</v>
      </c>
      <c r="Z230" s="7"/>
      <c r="AA230" s="7"/>
    </row>
    <row r="231" spans="1:27" ht="15.75" thickBot="1" x14ac:dyDescent="0.3">
      <c r="A231" s="9" t="s">
        <v>18353</v>
      </c>
      <c r="B231" s="2" t="s">
        <v>77</v>
      </c>
      <c r="C231" s="2" t="s">
        <v>22296</v>
      </c>
      <c r="D231" s="2" t="s">
        <v>1432</v>
      </c>
      <c r="E231" s="10" t="s">
        <v>1433</v>
      </c>
      <c r="F231" s="10" t="s">
        <v>363</v>
      </c>
      <c r="G231" s="10" t="s">
        <v>1434</v>
      </c>
      <c r="H231" s="10" t="s">
        <v>1435</v>
      </c>
      <c r="I231" s="10" t="s">
        <v>1436</v>
      </c>
      <c r="J231" s="17"/>
      <c r="K231" s="5" t="s">
        <v>2</v>
      </c>
      <c r="L231" s="6" t="s">
        <v>1437</v>
      </c>
      <c r="M231" s="2" t="str">
        <f t="shared" si="3"/>
        <v>""1,2,3,5""</v>
      </c>
      <c r="N231" s="2" t="s">
        <v>22296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8">
        <v>231</v>
      </c>
      <c r="Z231" s="7"/>
      <c r="AA231" s="7"/>
    </row>
    <row r="232" spans="1:27" ht="15.75" thickBot="1" x14ac:dyDescent="0.3">
      <c r="A232" s="9" t="s">
        <v>18354</v>
      </c>
      <c r="B232" s="2" t="s">
        <v>95</v>
      </c>
      <c r="C232" s="2" t="s">
        <v>22261</v>
      </c>
      <c r="D232" s="10" t="s">
        <v>1438</v>
      </c>
      <c r="E232" s="10" t="s">
        <v>1439</v>
      </c>
      <c r="F232" s="10" t="s">
        <v>1440</v>
      </c>
      <c r="G232" s="10" t="s">
        <v>1441</v>
      </c>
      <c r="H232" s="10" t="s">
        <v>1442</v>
      </c>
      <c r="I232" s="10" t="s">
        <v>1443</v>
      </c>
      <c r="J232" s="17"/>
      <c r="K232" s="5" t="s">
        <v>2</v>
      </c>
      <c r="L232" s="6" t="s">
        <v>1444</v>
      </c>
      <c r="M232" s="2" t="str">
        <f t="shared" si="3"/>
        <v>""3""</v>
      </c>
      <c r="N232" s="2" t="s">
        <v>22261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8">
        <v>232</v>
      </c>
      <c r="Z232" s="7"/>
      <c r="AA232" s="7"/>
    </row>
    <row r="233" spans="1:27" ht="15.75" thickBot="1" x14ac:dyDescent="0.3">
      <c r="A233" s="9" t="s">
        <v>18355</v>
      </c>
      <c r="B233" s="2" t="s">
        <v>92</v>
      </c>
      <c r="C233" s="2" t="s">
        <v>22266</v>
      </c>
      <c r="D233" s="10" t="s">
        <v>1445</v>
      </c>
      <c r="E233" s="10" t="s">
        <v>1446</v>
      </c>
      <c r="F233" s="10" t="s">
        <v>1447</v>
      </c>
      <c r="G233" s="10" t="s">
        <v>1448</v>
      </c>
      <c r="H233" s="10" t="s">
        <v>1449</v>
      </c>
      <c r="I233" s="10" t="s">
        <v>1450</v>
      </c>
      <c r="J233" s="17"/>
      <c r="K233" s="5" t="s">
        <v>2</v>
      </c>
      <c r="L233" s="6" t="s">
        <v>1451</v>
      </c>
      <c r="M233" s="2" t="str">
        <f t="shared" si="3"/>
        <v>""2,3,6""</v>
      </c>
      <c r="N233" s="2" t="s">
        <v>22266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8">
        <v>233</v>
      </c>
      <c r="Z233" s="7"/>
      <c r="AA233" s="7"/>
    </row>
    <row r="234" spans="1:27" ht="15.75" thickBot="1" x14ac:dyDescent="0.3">
      <c r="A234" s="9" t="s">
        <v>18356</v>
      </c>
      <c r="B234" s="2" t="s">
        <v>95</v>
      </c>
      <c r="C234" s="2" t="s">
        <v>22258</v>
      </c>
      <c r="D234" s="10" t="s">
        <v>1452</v>
      </c>
      <c r="E234" s="10" t="s">
        <v>1453</v>
      </c>
      <c r="F234" s="10" t="s">
        <v>1454</v>
      </c>
      <c r="G234" s="10" t="s">
        <v>1455</v>
      </c>
      <c r="H234" s="10" t="s">
        <v>1456</v>
      </c>
      <c r="I234" s="10" t="s">
        <v>1457</v>
      </c>
      <c r="J234" s="17"/>
      <c r="K234" s="5" t="s">
        <v>2</v>
      </c>
      <c r="L234" s="6" t="s">
        <v>1458</v>
      </c>
      <c r="M234" s="2" t="str">
        <f t="shared" si="3"/>
        <v>""5""</v>
      </c>
      <c r="N234" s="2" t="s">
        <v>22258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8">
        <v>234</v>
      </c>
      <c r="Z234" s="7"/>
      <c r="AA234" s="7"/>
    </row>
    <row r="235" spans="1:27" ht="15.75" thickBot="1" x14ac:dyDescent="0.3">
      <c r="A235" s="9" t="s">
        <v>18357</v>
      </c>
      <c r="B235" s="2" t="s">
        <v>81</v>
      </c>
      <c r="C235" s="2" t="s">
        <v>22261</v>
      </c>
      <c r="D235" s="10" t="s">
        <v>157</v>
      </c>
      <c r="E235" s="10" t="s">
        <v>1459</v>
      </c>
      <c r="F235" s="10" t="s">
        <v>1460</v>
      </c>
      <c r="G235" s="10" t="s">
        <v>1461</v>
      </c>
      <c r="H235" s="10" t="s">
        <v>1462</v>
      </c>
      <c r="I235" s="10" t="s">
        <v>1463</v>
      </c>
      <c r="J235" s="17"/>
      <c r="K235" s="5" t="s">
        <v>2</v>
      </c>
      <c r="L235" s="6" t="s">
        <v>1464</v>
      </c>
      <c r="M235" s="2" t="str">
        <f t="shared" si="3"/>
        <v>""3""</v>
      </c>
      <c r="N235" s="2" t="s">
        <v>22261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8">
        <v>235</v>
      </c>
      <c r="Z235" s="7"/>
      <c r="AA235" s="7"/>
    </row>
    <row r="236" spans="1:27" ht="15.75" thickBot="1" x14ac:dyDescent="0.3">
      <c r="A236" s="9" t="s">
        <v>18358</v>
      </c>
      <c r="B236" s="2" t="s">
        <v>95</v>
      </c>
      <c r="C236" s="2" t="s">
        <v>22284</v>
      </c>
      <c r="D236" s="10" t="s">
        <v>1465</v>
      </c>
      <c r="E236" s="10" t="s">
        <v>1466</v>
      </c>
      <c r="F236" s="10" t="s">
        <v>1467</v>
      </c>
      <c r="G236" s="10" t="s">
        <v>1468</v>
      </c>
      <c r="H236" s="10" t="s">
        <v>1469</v>
      </c>
      <c r="I236" s="10" t="s">
        <v>1470</v>
      </c>
      <c r="J236" s="17"/>
      <c r="K236" s="5" t="s">
        <v>2</v>
      </c>
      <c r="L236" s="6" t="s">
        <v>1471</v>
      </c>
      <c r="M236" s="2" t="str">
        <f t="shared" si="3"/>
        <v>""3,6""</v>
      </c>
      <c r="N236" s="2" t="s">
        <v>22284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8">
        <v>236</v>
      </c>
      <c r="Z236" s="7"/>
      <c r="AA236" s="7"/>
    </row>
    <row r="237" spans="1:27" ht="15.75" thickBot="1" x14ac:dyDescent="0.3">
      <c r="A237" s="9" t="s">
        <v>18359</v>
      </c>
      <c r="B237" s="2" t="s">
        <v>95</v>
      </c>
      <c r="C237" s="2" t="s">
        <v>22261</v>
      </c>
      <c r="D237" s="10" t="s">
        <v>1472</v>
      </c>
      <c r="E237" s="10" t="s">
        <v>1473</v>
      </c>
      <c r="F237" s="10" t="s">
        <v>1474</v>
      </c>
      <c r="G237" s="10" t="s">
        <v>1475</v>
      </c>
      <c r="H237" s="10" t="s">
        <v>1476</v>
      </c>
      <c r="I237" s="10" t="s">
        <v>1477</v>
      </c>
      <c r="J237" s="17"/>
      <c r="K237" s="5" t="s">
        <v>2</v>
      </c>
      <c r="L237" s="6" t="s">
        <v>1478</v>
      </c>
      <c r="M237" s="2" t="str">
        <f t="shared" si="3"/>
        <v>""3""</v>
      </c>
      <c r="N237" s="2" t="s">
        <v>22261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8">
        <v>237</v>
      </c>
      <c r="Z237" s="7"/>
      <c r="AA237" s="7"/>
    </row>
    <row r="238" spans="1:27" ht="15.75" thickBot="1" x14ac:dyDescent="0.3">
      <c r="A238" s="9" t="s">
        <v>18360</v>
      </c>
      <c r="B238" s="2" t="s">
        <v>95</v>
      </c>
      <c r="C238" s="2" t="s">
        <v>22264</v>
      </c>
      <c r="D238" s="10" t="s">
        <v>1479</v>
      </c>
      <c r="E238" s="2" t="s">
        <v>1480</v>
      </c>
      <c r="F238" s="10" t="s">
        <v>1481</v>
      </c>
      <c r="G238" s="10" t="s">
        <v>1482</v>
      </c>
      <c r="H238" s="10" t="s">
        <v>1483</v>
      </c>
      <c r="I238" s="10" t="s">
        <v>1484</v>
      </c>
      <c r="J238" s="17"/>
      <c r="K238" s="5" t="s">
        <v>2</v>
      </c>
      <c r="L238" s="6" t="s">
        <v>1485</v>
      </c>
      <c r="M238" s="2" t="str">
        <f t="shared" si="3"/>
        <v>""3,5""</v>
      </c>
      <c r="N238" s="2" t="s">
        <v>22264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8">
        <v>238</v>
      </c>
      <c r="Z238" s="7"/>
      <c r="AA238" s="7"/>
    </row>
    <row r="239" spans="1:27" ht="15.75" thickBot="1" x14ac:dyDescent="0.3">
      <c r="A239" s="9" t="s">
        <v>18361</v>
      </c>
      <c r="B239" s="2" t="s">
        <v>92</v>
      </c>
      <c r="C239" s="2" t="s">
        <v>22300</v>
      </c>
      <c r="D239" s="10" t="s">
        <v>1486</v>
      </c>
      <c r="E239" s="10" t="s">
        <v>1487</v>
      </c>
      <c r="F239" s="10" t="s">
        <v>1488</v>
      </c>
      <c r="G239" s="10" t="s">
        <v>1489</v>
      </c>
      <c r="H239" s="10" t="s">
        <v>1490</v>
      </c>
      <c r="I239" s="10" t="s">
        <v>1491</v>
      </c>
      <c r="J239" s="17"/>
      <c r="K239" s="5" t="s">
        <v>2</v>
      </c>
      <c r="L239" s="6" t="s">
        <v>1492</v>
      </c>
      <c r="M239" s="2" t="str">
        <f t="shared" si="3"/>
        <v>""2,3,5,6""</v>
      </c>
      <c r="N239" s="2" t="s">
        <v>22300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8">
        <v>239</v>
      </c>
      <c r="Z239" s="7"/>
      <c r="AA239" s="7"/>
    </row>
    <row r="240" spans="1:27" ht="15.75" thickBot="1" x14ac:dyDescent="0.3">
      <c r="A240" s="9" t="s">
        <v>18362</v>
      </c>
      <c r="B240" s="2" t="s">
        <v>95</v>
      </c>
      <c r="C240" s="2" t="s">
        <v>22284</v>
      </c>
      <c r="D240" s="10" t="s">
        <v>334</v>
      </c>
      <c r="E240" s="10" t="s">
        <v>1493</v>
      </c>
      <c r="F240" s="10" t="s">
        <v>1494</v>
      </c>
      <c r="G240" s="10" t="s">
        <v>1495</v>
      </c>
      <c r="H240" s="10" t="s">
        <v>1496</v>
      </c>
      <c r="I240" s="10" t="s">
        <v>1497</v>
      </c>
      <c r="J240" s="17"/>
      <c r="K240" s="5" t="s">
        <v>2</v>
      </c>
      <c r="L240" s="6" t="s">
        <v>1498</v>
      </c>
      <c r="M240" s="2" t="str">
        <f t="shared" si="3"/>
        <v>""3,6""</v>
      </c>
      <c r="N240" s="2" t="s">
        <v>22284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8">
        <v>240</v>
      </c>
      <c r="Z240" s="7"/>
      <c r="AA240" s="7"/>
    </row>
    <row r="241" spans="1:27" ht="15.75" thickBot="1" x14ac:dyDescent="0.3">
      <c r="A241" s="9" t="s">
        <v>18363</v>
      </c>
      <c r="B241" s="2" t="s">
        <v>95</v>
      </c>
      <c r="C241" s="2" t="s">
        <v>22258</v>
      </c>
      <c r="D241" s="10" t="s">
        <v>862</v>
      </c>
      <c r="E241" s="10" t="s">
        <v>1499</v>
      </c>
      <c r="F241" s="10" t="s">
        <v>1500</v>
      </c>
      <c r="G241" s="10" t="s">
        <v>1501</v>
      </c>
      <c r="H241" s="10" t="s">
        <v>1502</v>
      </c>
      <c r="I241" s="10" t="s">
        <v>1503</v>
      </c>
      <c r="J241" s="17"/>
      <c r="K241" s="5" t="s">
        <v>2</v>
      </c>
      <c r="L241" s="6" t="s">
        <v>1504</v>
      </c>
      <c r="M241" s="2" t="str">
        <f t="shared" si="3"/>
        <v>""5""</v>
      </c>
      <c r="N241" s="2" t="s">
        <v>22258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8">
        <v>241</v>
      </c>
      <c r="Z241" s="7"/>
      <c r="AA241" s="7"/>
    </row>
    <row r="242" spans="1:27" ht="15.75" thickBot="1" x14ac:dyDescent="0.3">
      <c r="A242" s="9" t="s">
        <v>18364</v>
      </c>
      <c r="B242" s="2" t="s">
        <v>95</v>
      </c>
      <c r="C242" s="2" t="s">
        <v>22261</v>
      </c>
      <c r="D242" s="10" t="s">
        <v>1505</v>
      </c>
      <c r="E242" s="10" t="s">
        <v>1506</v>
      </c>
      <c r="F242" s="10" t="s">
        <v>1507</v>
      </c>
      <c r="G242" s="10" t="s">
        <v>1508</v>
      </c>
      <c r="H242" s="10" t="s">
        <v>1509</v>
      </c>
      <c r="I242" s="10" t="s">
        <v>1510</v>
      </c>
      <c r="J242" s="17"/>
      <c r="K242" s="5" t="s">
        <v>2</v>
      </c>
      <c r="L242" s="6" t="s">
        <v>1511</v>
      </c>
      <c r="M242" s="2" t="str">
        <f t="shared" si="3"/>
        <v>""3""</v>
      </c>
      <c r="N242" s="2" t="s">
        <v>22261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8">
        <v>242</v>
      </c>
      <c r="Z242" s="7"/>
      <c r="AA242" s="7"/>
    </row>
    <row r="243" spans="1:27" ht="15.75" thickBot="1" x14ac:dyDescent="0.3">
      <c r="A243" s="9" t="s">
        <v>18365</v>
      </c>
      <c r="B243" s="2" t="s">
        <v>95</v>
      </c>
      <c r="C243" s="2" t="s">
        <v>22260</v>
      </c>
      <c r="D243" s="10" t="s">
        <v>1512</v>
      </c>
      <c r="E243" s="10" t="s">
        <v>1513</v>
      </c>
      <c r="F243" s="10" t="s">
        <v>1514</v>
      </c>
      <c r="G243" s="10" t="s">
        <v>1515</v>
      </c>
      <c r="H243" s="10" t="s">
        <v>1516</v>
      </c>
      <c r="I243" s="10" t="s">
        <v>1517</v>
      </c>
      <c r="J243" s="17"/>
      <c r="K243" s="5" t="s">
        <v>2</v>
      </c>
      <c r="L243" s="6" t="s">
        <v>1518</v>
      </c>
      <c r="M243" s="2" t="str">
        <f t="shared" si="3"/>
        <v>""6""</v>
      </c>
      <c r="N243" s="2" t="s">
        <v>22260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8">
        <v>243</v>
      </c>
      <c r="Z243" s="7"/>
      <c r="AA243" s="7"/>
    </row>
    <row r="244" spans="1:27" ht="15.75" thickBot="1" x14ac:dyDescent="0.3">
      <c r="A244" s="9" t="s">
        <v>18366</v>
      </c>
      <c r="B244" s="2" t="s">
        <v>95</v>
      </c>
      <c r="C244" s="2" t="s">
        <v>22266</v>
      </c>
      <c r="D244" s="10" t="s">
        <v>1519</v>
      </c>
      <c r="E244" s="10" t="s">
        <v>1520</v>
      </c>
      <c r="F244" s="10" t="s">
        <v>1521</v>
      </c>
      <c r="G244" s="10" t="s">
        <v>1522</v>
      </c>
      <c r="H244" s="10" t="s">
        <v>1523</v>
      </c>
      <c r="I244" s="10" t="s">
        <v>1524</v>
      </c>
      <c r="J244" s="17"/>
      <c r="K244" s="5" t="s">
        <v>2</v>
      </c>
      <c r="L244" s="6" t="s">
        <v>1525</v>
      </c>
      <c r="M244" s="2" t="str">
        <f t="shared" si="3"/>
        <v>""2,3,6""</v>
      </c>
      <c r="N244" s="2" t="s">
        <v>22266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8">
        <v>244</v>
      </c>
      <c r="Z244" s="7"/>
      <c r="AA244" s="7"/>
    </row>
    <row r="245" spans="1:27" ht="15.75" thickBot="1" x14ac:dyDescent="0.3">
      <c r="A245" s="9" t="s">
        <v>18367</v>
      </c>
      <c r="B245" s="2" t="s">
        <v>81</v>
      </c>
      <c r="C245" s="2" t="s">
        <v>22264</v>
      </c>
      <c r="D245" s="10" t="s">
        <v>1526</v>
      </c>
      <c r="E245" s="10" t="s">
        <v>1527</v>
      </c>
      <c r="F245" s="10" t="s">
        <v>1528</v>
      </c>
      <c r="G245" s="10" t="s">
        <v>1529</v>
      </c>
      <c r="H245" s="10" t="s">
        <v>1530</v>
      </c>
      <c r="I245" s="10" t="s">
        <v>1531</v>
      </c>
      <c r="J245" s="17"/>
      <c r="K245" s="5" t="s">
        <v>2</v>
      </c>
      <c r="L245" s="6" t="s">
        <v>1532</v>
      </c>
      <c r="M245" s="2" t="str">
        <f t="shared" si="3"/>
        <v>""3,5""</v>
      </c>
      <c r="N245" s="2" t="s">
        <v>22264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>
        <v>245</v>
      </c>
      <c r="Z245" s="7"/>
      <c r="AA245" s="7"/>
    </row>
    <row r="246" spans="1:27" ht="15.75" thickBot="1" x14ac:dyDescent="0.3">
      <c r="A246" s="9" t="s">
        <v>18368</v>
      </c>
      <c r="B246" s="2" t="s">
        <v>95</v>
      </c>
      <c r="C246" s="2" t="s">
        <v>22263</v>
      </c>
      <c r="D246" s="10" t="s">
        <v>1533</v>
      </c>
      <c r="E246" s="10" t="s">
        <v>282</v>
      </c>
      <c r="F246" s="10" t="s">
        <v>1534</v>
      </c>
      <c r="G246" s="10" t="s">
        <v>1535</v>
      </c>
      <c r="H246" s="10" t="s">
        <v>1536</v>
      </c>
      <c r="I246" s="10" t="s">
        <v>1537</v>
      </c>
      <c r="J246" s="17"/>
      <c r="K246" s="5" t="s">
        <v>2</v>
      </c>
      <c r="L246" s="6" t="s">
        <v>1538</v>
      </c>
      <c r="M246" s="2" t="str">
        <f t="shared" si="3"/>
        <v>""1""</v>
      </c>
      <c r="N246" s="2" t="s">
        <v>22263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8">
        <v>246</v>
      </c>
      <c r="Z246" s="7"/>
      <c r="AA246" s="7"/>
    </row>
    <row r="247" spans="1:27" ht="15.75" thickBot="1" x14ac:dyDescent="0.3">
      <c r="A247" s="9" t="s">
        <v>18369</v>
      </c>
      <c r="B247" s="2" t="s">
        <v>95</v>
      </c>
      <c r="C247" s="2" t="s">
        <v>22261</v>
      </c>
      <c r="D247" s="10" t="s">
        <v>1539</v>
      </c>
      <c r="E247" s="10" t="s">
        <v>1540</v>
      </c>
      <c r="F247" s="10" t="s">
        <v>1541</v>
      </c>
      <c r="G247" s="10" t="s">
        <v>1542</v>
      </c>
      <c r="H247" s="10" t="s">
        <v>1543</v>
      </c>
      <c r="I247" s="10" t="s">
        <v>1544</v>
      </c>
      <c r="J247" s="17"/>
      <c r="K247" s="5" t="s">
        <v>2</v>
      </c>
      <c r="L247" s="6" t="s">
        <v>1545</v>
      </c>
      <c r="M247" s="2" t="str">
        <f t="shared" si="3"/>
        <v>""3""</v>
      </c>
      <c r="N247" s="2" t="s">
        <v>22261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8">
        <v>247</v>
      </c>
      <c r="Z247" s="7"/>
      <c r="AA247" s="7"/>
    </row>
    <row r="248" spans="1:27" ht="15.75" thickBot="1" x14ac:dyDescent="0.3">
      <c r="A248" s="9" t="s">
        <v>18370</v>
      </c>
      <c r="B248" s="2" t="s">
        <v>95</v>
      </c>
      <c r="C248" s="2" t="s">
        <v>22264</v>
      </c>
      <c r="D248" s="10" t="s">
        <v>1546</v>
      </c>
      <c r="E248" s="10" t="s">
        <v>1547</v>
      </c>
      <c r="F248" s="10" t="s">
        <v>1548</v>
      </c>
      <c r="G248" s="10" t="s">
        <v>1549</v>
      </c>
      <c r="H248" s="10" t="s">
        <v>1550</v>
      </c>
      <c r="I248" s="10" t="s">
        <v>1551</v>
      </c>
      <c r="J248" s="17"/>
      <c r="K248" s="5" t="s">
        <v>2</v>
      </c>
      <c r="L248" s="6" t="s">
        <v>1552</v>
      </c>
      <c r="M248" s="2" t="str">
        <f t="shared" si="3"/>
        <v>""3,5""</v>
      </c>
      <c r="N248" s="2" t="s">
        <v>22264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8">
        <v>248</v>
      </c>
      <c r="Z248" s="7"/>
      <c r="AA248" s="7"/>
    </row>
    <row r="249" spans="1:27" ht="15.75" thickBot="1" x14ac:dyDescent="0.3">
      <c r="A249" s="9" t="s">
        <v>18371</v>
      </c>
      <c r="B249" s="2" t="s">
        <v>77</v>
      </c>
      <c r="C249" s="2" t="s">
        <v>22276</v>
      </c>
      <c r="D249" s="10" t="s">
        <v>1553</v>
      </c>
      <c r="E249" s="10" t="s">
        <v>1554</v>
      </c>
      <c r="F249" s="10" t="s">
        <v>1555</v>
      </c>
      <c r="G249" s="10" t="s">
        <v>1556</v>
      </c>
      <c r="H249" s="10" t="s">
        <v>1557</v>
      </c>
      <c r="I249" s="10" t="s">
        <v>1558</v>
      </c>
      <c r="J249" s="17"/>
      <c r="K249" s="5" t="s">
        <v>2</v>
      </c>
      <c r="L249" s="6" t="s">
        <v>1559</v>
      </c>
      <c r="M249" s="2" t="str">
        <f t="shared" si="3"/>
        <v>""2,3,5""</v>
      </c>
      <c r="N249" s="2" t="s">
        <v>22276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8">
        <v>249</v>
      </c>
      <c r="Z249" s="7"/>
      <c r="AA249" s="7"/>
    </row>
    <row r="250" spans="1:27" ht="15.75" thickBot="1" x14ac:dyDescent="0.3">
      <c r="A250" s="9" t="s">
        <v>18372</v>
      </c>
      <c r="B250" s="2" t="s">
        <v>72</v>
      </c>
      <c r="C250" s="2" t="s">
        <v>22290</v>
      </c>
      <c r="D250" s="10" t="s">
        <v>1560</v>
      </c>
      <c r="E250" s="10" t="s">
        <v>1561</v>
      </c>
      <c r="F250" s="10" t="s">
        <v>1562</v>
      </c>
      <c r="G250" s="10" t="s">
        <v>1563</v>
      </c>
      <c r="H250" s="10" t="s">
        <v>1564</v>
      </c>
      <c r="I250" s="10" t="s">
        <v>1565</v>
      </c>
      <c r="J250" s="17"/>
      <c r="K250" s="5" t="s">
        <v>2</v>
      </c>
      <c r="L250" s="6" t="s">
        <v>1566</v>
      </c>
      <c r="M250" s="2" t="str">
        <f t="shared" si="3"/>
        <v>""2,4""</v>
      </c>
      <c r="N250" s="2" t="s">
        <v>22290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8">
        <v>250</v>
      </c>
      <c r="Z250" s="7"/>
      <c r="AA250" s="7"/>
    </row>
    <row r="251" spans="1:27" ht="15.75" thickBot="1" x14ac:dyDescent="0.3">
      <c r="A251" s="9" t="s">
        <v>18373</v>
      </c>
      <c r="B251" s="2" t="s">
        <v>95</v>
      </c>
      <c r="C251" s="2" t="s">
        <v>22286</v>
      </c>
      <c r="D251" s="10" t="s">
        <v>1567</v>
      </c>
      <c r="E251" s="10" t="s">
        <v>1568</v>
      </c>
      <c r="F251" s="10" t="s">
        <v>1569</v>
      </c>
      <c r="G251" s="10" t="s">
        <v>1570</v>
      </c>
      <c r="H251" s="10" t="s">
        <v>1571</v>
      </c>
      <c r="I251" s="10" t="s">
        <v>1572</v>
      </c>
      <c r="J251" s="17"/>
      <c r="K251" s="5" t="s">
        <v>2</v>
      </c>
      <c r="L251" s="6" t="s">
        <v>1573</v>
      </c>
      <c r="M251" s="2" t="str">
        <f t="shared" si="3"/>
        <v>""2,3""</v>
      </c>
      <c r="N251" s="2" t="s">
        <v>22286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8">
        <v>251</v>
      </c>
      <c r="Z251" s="7"/>
      <c r="AA251" s="7"/>
    </row>
    <row r="252" spans="1:27" ht="15.75" thickBot="1" x14ac:dyDescent="0.3">
      <c r="A252" s="9" t="s">
        <v>18374</v>
      </c>
      <c r="B252" s="2" t="s">
        <v>92</v>
      </c>
      <c r="C252" s="2" t="s">
        <v>22261</v>
      </c>
      <c r="D252" s="10" t="s">
        <v>182</v>
      </c>
      <c r="E252" s="10" t="s">
        <v>1574</v>
      </c>
      <c r="F252" s="10" t="s">
        <v>1575</v>
      </c>
      <c r="G252" s="10" t="s">
        <v>1576</v>
      </c>
      <c r="H252" s="10" t="s">
        <v>1577</v>
      </c>
      <c r="I252" s="10" t="s">
        <v>1578</v>
      </c>
      <c r="J252" s="17"/>
      <c r="K252" s="5" t="s">
        <v>2</v>
      </c>
      <c r="L252" s="6" t="s">
        <v>1579</v>
      </c>
      <c r="M252" s="2" t="str">
        <f t="shared" si="3"/>
        <v>""3""</v>
      </c>
      <c r="N252" s="2" t="s">
        <v>22261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8">
        <v>252</v>
      </c>
      <c r="Z252" s="7"/>
      <c r="AA252" s="7"/>
    </row>
    <row r="253" spans="1:27" ht="15.75" thickBot="1" x14ac:dyDescent="0.3">
      <c r="A253" s="9" t="s">
        <v>18375</v>
      </c>
      <c r="B253" s="2" t="s">
        <v>95</v>
      </c>
      <c r="C253" s="2" t="s">
        <v>22269</v>
      </c>
      <c r="D253" s="10" t="s">
        <v>1580</v>
      </c>
      <c r="E253" s="10" t="s">
        <v>1581</v>
      </c>
      <c r="F253" s="10" t="s">
        <v>1582</v>
      </c>
      <c r="G253" s="10" t="s">
        <v>1583</v>
      </c>
      <c r="H253" s="10" t="s">
        <v>1584</v>
      </c>
      <c r="I253" s="10" t="s">
        <v>1585</v>
      </c>
      <c r="J253" s="17"/>
      <c r="K253" s="5" t="s">
        <v>2</v>
      </c>
      <c r="L253" s="6" t="s">
        <v>1586</v>
      </c>
      <c r="M253" s="2" t="str">
        <f t="shared" si="3"/>
        <v>""4,6""</v>
      </c>
      <c r="N253" s="2" t="s">
        <v>22269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8">
        <v>253</v>
      </c>
      <c r="Z253" s="7"/>
      <c r="AA253" s="7"/>
    </row>
    <row r="254" spans="1:27" ht="15.75" thickBot="1" x14ac:dyDescent="0.3">
      <c r="A254" s="9" t="s">
        <v>18376</v>
      </c>
      <c r="B254" s="2" t="s">
        <v>95</v>
      </c>
      <c r="C254" s="2" t="s">
        <v>22260</v>
      </c>
      <c r="D254" s="10" t="s">
        <v>1587</v>
      </c>
      <c r="E254" s="10" t="s">
        <v>1588</v>
      </c>
      <c r="F254" s="10" t="s">
        <v>1589</v>
      </c>
      <c r="G254" s="10" t="s">
        <v>1590</v>
      </c>
      <c r="H254" s="10" t="s">
        <v>1591</v>
      </c>
      <c r="I254" s="10" t="s">
        <v>1592</v>
      </c>
      <c r="J254" s="17"/>
      <c r="K254" s="5" t="s">
        <v>2</v>
      </c>
      <c r="L254" s="6" t="s">
        <v>1593</v>
      </c>
      <c r="M254" s="2" t="str">
        <f t="shared" si="3"/>
        <v>""6""</v>
      </c>
      <c r="N254" s="2" t="s">
        <v>22260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8">
        <v>254</v>
      </c>
      <c r="Z254" s="7"/>
      <c r="AA254" s="7"/>
    </row>
    <row r="255" spans="1:27" ht="15.75" thickBot="1" x14ac:dyDescent="0.3">
      <c r="A255" s="9" t="s">
        <v>18377</v>
      </c>
      <c r="B255" s="2" t="s">
        <v>81</v>
      </c>
      <c r="C255" s="2" t="s">
        <v>22263</v>
      </c>
      <c r="D255" s="10" t="s">
        <v>1594</v>
      </c>
      <c r="E255" s="10" t="s">
        <v>1595</v>
      </c>
      <c r="F255" s="10" t="s">
        <v>1596</v>
      </c>
      <c r="G255" s="10" t="s">
        <v>1597</v>
      </c>
      <c r="H255" s="10" t="s">
        <v>1598</v>
      </c>
      <c r="I255" s="10" t="s">
        <v>1599</v>
      </c>
      <c r="J255" s="17"/>
      <c r="K255" s="5" t="s">
        <v>2</v>
      </c>
      <c r="L255" s="6" t="s">
        <v>1600</v>
      </c>
      <c r="M255" s="2" t="str">
        <f t="shared" si="3"/>
        <v>""1""</v>
      </c>
      <c r="N255" s="2" t="s">
        <v>22263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8">
        <v>255</v>
      </c>
      <c r="Z255" s="7"/>
      <c r="AA255" s="7"/>
    </row>
    <row r="256" spans="1:27" ht="15.75" thickBot="1" x14ac:dyDescent="0.3">
      <c r="A256" s="9" t="s">
        <v>18378</v>
      </c>
      <c r="B256" s="2" t="s">
        <v>95</v>
      </c>
      <c r="C256" s="2" t="s">
        <v>22301</v>
      </c>
      <c r="D256" s="10" t="s">
        <v>1601</v>
      </c>
      <c r="E256" s="10" t="s">
        <v>1602</v>
      </c>
      <c r="F256" s="10" t="s">
        <v>1603</v>
      </c>
      <c r="G256" s="10" t="s">
        <v>1604</v>
      </c>
      <c r="H256" s="10" t="s">
        <v>1605</v>
      </c>
      <c r="I256" s="10" t="s">
        <v>1606</v>
      </c>
      <c r="J256" s="17"/>
      <c r="K256" s="5" t="s">
        <v>2</v>
      </c>
      <c r="L256" s="6" t="s">
        <v>1607</v>
      </c>
      <c r="M256" s="2" t="str">
        <f t="shared" si="3"/>
        <v>""1,4,6""</v>
      </c>
      <c r="N256" s="2" t="s">
        <v>22301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8">
        <v>256</v>
      </c>
      <c r="Z256" s="7"/>
      <c r="AA256" s="7"/>
    </row>
    <row r="257" spans="1:27" ht="15.75" thickBot="1" x14ac:dyDescent="0.3">
      <c r="A257" s="9" t="s">
        <v>18379</v>
      </c>
      <c r="B257" s="2" t="s">
        <v>95</v>
      </c>
      <c r="C257" s="2" t="s">
        <v>22268</v>
      </c>
      <c r="D257" s="10" t="s">
        <v>1608</v>
      </c>
      <c r="E257" s="10" t="s">
        <v>1609</v>
      </c>
      <c r="F257" s="10" t="s">
        <v>1610</v>
      </c>
      <c r="G257" s="10" t="s">
        <v>1611</v>
      </c>
      <c r="H257" s="10" t="s">
        <v>1612</v>
      </c>
      <c r="I257" s="10" t="s">
        <v>1613</v>
      </c>
      <c r="J257" s="17"/>
      <c r="K257" s="5" t="s">
        <v>2</v>
      </c>
      <c r="L257" s="6" t="s">
        <v>1614</v>
      </c>
      <c r="M257" s="2" t="str">
        <f t="shared" si="3"/>
        <v>""3,5,6""</v>
      </c>
      <c r="N257" s="2" t="s">
        <v>22268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8">
        <v>257</v>
      </c>
      <c r="Z257" s="7"/>
      <c r="AA257" s="7"/>
    </row>
    <row r="258" spans="1:27" ht="15.75" thickBot="1" x14ac:dyDescent="0.3">
      <c r="A258" s="9" t="s">
        <v>18380</v>
      </c>
      <c r="B258" s="2" t="s">
        <v>95</v>
      </c>
      <c r="C258" s="2" t="s">
        <v>22273</v>
      </c>
      <c r="D258" s="10" t="s">
        <v>1615</v>
      </c>
      <c r="E258" s="10" t="s">
        <v>1616</v>
      </c>
      <c r="F258" s="10" t="s">
        <v>1617</v>
      </c>
      <c r="G258" s="10" t="s">
        <v>1618</v>
      </c>
      <c r="H258" s="10" t="s">
        <v>1619</v>
      </c>
      <c r="I258" s="10" t="s">
        <v>1620</v>
      </c>
      <c r="J258" s="17"/>
      <c r="K258" s="5" t="s">
        <v>2</v>
      </c>
      <c r="L258" s="6" t="s">
        <v>1621</v>
      </c>
      <c r="M258" s="2" t="str">
        <f t="shared" si="3"/>
        <v>""4,5,6""</v>
      </c>
      <c r="N258" s="2" t="s">
        <v>22273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8">
        <v>258</v>
      </c>
      <c r="Z258" s="7"/>
      <c r="AA258" s="7"/>
    </row>
    <row r="259" spans="1:27" ht="15.75" thickBot="1" x14ac:dyDescent="0.3">
      <c r="A259" s="9" t="s">
        <v>18381</v>
      </c>
      <c r="B259" s="2" t="s">
        <v>95</v>
      </c>
      <c r="C259" s="2" t="s">
        <v>22275</v>
      </c>
      <c r="D259" s="10" t="s">
        <v>1622</v>
      </c>
      <c r="E259" s="10" t="s">
        <v>1623</v>
      </c>
      <c r="F259" s="10" t="s">
        <v>1624</v>
      </c>
      <c r="G259" s="10" t="s">
        <v>1625</v>
      </c>
      <c r="H259" s="10" t="s">
        <v>1626</v>
      </c>
      <c r="I259" s="10" t="s">
        <v>1627</v>
      </c>
      <c r="J259" s="17"/>
      <c r="K259" s="5" t="s">
        <v>2</v>
      </c>
      <c r="L259" s="6" t="s">
        <v>1628</v>
      </c>
      <c r="M259" s="2" t="str">
        <f t="shared" ref="M259:M322" si="4">""""&amp;C259&amp;""""</f>
        <v>""2,3,4,5""</v>
      </c>
      <c r="N259" s="2" t="s">
        <v>22275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8">
        <v>259</v>
      </c>
      <c r="Z259" s="7"/>
      <c r="AA259" s="7"/>
    </row>
    <row r="260" spans="1:27" ht="15.75" thickBot="1" x14ac:dyDescent="0.3">
      <c r="A260" s="9" t="s">
        <v>18382</v>
      </c>
      <c r="B260" s="2" t="s">
        <v>77</v>
      </c>
      <c r="C260" s="2" t="s">
        <v>22277</v>
      </c>
      <c r="D260" s="10" t="s">
        <v>1629</v>
      </c>
      <c r="E260" s="10" t="s">
        <v>1630</v>
      </c>
      <c r="F260" s="10" t="s">
        <v>1631</v>
      </c>
      <c r="G260" s="10" t="s">
        <v>1632</v>
      </c>
      <c r="H260" s="10" t="s">
        <v>1633</v>
      </c>
      <c r="I260" s="10" t="s">
        <v>1634</v>
      </c>
      <c r="J260" s="17"/>
      <c r="K260" s="5" t="s">
        <v>2</v>
      </c>
      <c r="L260" s="6" t="s">
        <v>1635</v>
      </c>
      <c r="M260" s="2" t="str">
        <f t="shared" si="4"/>
        <v>""1,2,4""</v>
      </c>
      <c r="N260" s="2" t="s">
        <v>22277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8">
        <v>260</v>
      </c>
      <c r="Z260" s="7"/>
      <c r="AA260" s="7"/>
    </row>
    <row r="261" spans="1:27" ht="15.75" thickBot="1" x14ac:dyDescent="0.3">
      <c r="A261" s="9" t="s">
        <v>18383</v>
      </c>
      <c r="B261" s="2" t="s">
        <v>95</v>
      </c>
      <c r="C261" s="2" t="s">
        <v>22294</v>
      </c>
      <c r="D261" s="10" t="s">
        <v>1636</v>
      </c>
      <c r="E261" s="10" t="s">
        <v>1637</v>
      </c>
      <c r="F261" s="10" t="s">
        <v>1638</v>
      </c>
      <c r="G261" s="10" t="s">
        <v>1639</v>
      </c>
      <c r="H261" s="10" t="s">
        <v>1640</v>
      </c>
      <c r="I261" s="10" t="s">
        <v>1641</v>
      </c>
      <c r="J261" s="17"/>
      <c r="K261" s="5" t="s">
        <v>2</v>
      </c>
      <c r="L261" s="6" t="s">
        <v>1642</v>
      </c>
      <c r="M261" s="2" t="str">
        <f t="shared" si="4"/>
        <v>""2,5,6""</v>
      </c>
      <c r="N261" s="2" t="s">
        <v>22294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8">
        <v>261</v>
      </c>
      <c r="Z261" s="7"/>
      <c r="AA261" s="7"/>
    </row>
    <row r="262" spans="1:27" ht="15.75" thickBot="1" x14ac:dyDescent="0.3">
      <c r="A262" s="9" t="s">
        <v>18384</v>
      </c>
      <c r="B262" s="2" t="s">
        <v>95</v>
      </c>
      <c r="C262" s="2" t="s">
        <v>22261</v>
      </c>
      <c r="D262" s="10" t="s">
        <v>1643</v>
      </c>
      <c r="E262" s="10" t="s">
        <v>1644</v>
      </c>
      <c r="F262" s="10" t="s">
        <v>1645</v>
      </c>
      <c r="G262" s="10" t="s">
        <v>1646</v>
      </c>
      <c r="H262" s="10" t="s">
        <v>1647</v>
      </c>
      <c r="I262" s="10" t="s">
        <v>1648</v>
      </c>
      <c r="J262" s="17"/>
      <c r="K262" s="5" t="s">
        <v>2</v>
      </c>
      <c r="L262" s="6" t="s">
        <v>1649</v>
      </c>
      <c r="M262" s="2" t="str">
        <f t="shared" si="4"/>
        <v>""3""</v>
      </c>
      <c r="N262" s="2" t="s">
        <v>22261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8">
        <v>262</v>
      </c>
      <c r="Z262" s="7"/>
      <c r="AA262" s="7"/>
    </row>
    <row r="263" spans="1:27" ht="15.75" thickBot="1" x14ac:dyDescent="0.3">
      <c r="A263" s="9" t="s">
        <v>18385</v>
      </c>
      <c r="B263" s="2" t="s">
        <v>72</v>
      </c>
      <c r="C263" s="2" t="s">
        <v>22276</v>
      </c>
      <c r="D263" s="10" t="s">
        <v>1650</v>
      </c>
      <c r="E263" s="10" t="s">
        <v>1651</v>
      </c>
      <c r="F263" s="10" t="s">
        <v>1652</v>
      </c>
      <c r="G263" s="10" t="s">
        <v>1653</v>
      </c>
      <c r="H263" s="10" t="s">
        <v>1654</v>
      </c>
      <c r="I263" s="10" t="s">
        <v>1655</v>
      </c>
      <c r="J263" s="17"/>
      <c r="K263" s="5" t="s">
        <v>2</v>
      </c>
      <c r="L263" s="6" t="s">
        <v>1656</v>
      </c>
      <c r="M263" s="2" t="str">
        <f t="shared" si="4"/>
        <v>""2,3,5""</v>
      </c>
      <c r="N263" s="2" t="s">
        <v>22276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8">
        <v>263</v>
      </c>
      <c r="Z263" s="7"/>
      <c r="AA263" s="7"/>
    </row>
    <row r="264" spans="1:27" ht="15.75" thickBot="1" x14ac:dyDescent="0.3">
      <c r="A264" s="9" t="s">
        <v>18386</v>
      </c>
      <c r="B264" s="2" t="s">
        <v>95</v>
      </c>
      <c r="C264" s="2" t="s">
        <v>22276</v>
      </c>
      <c r="D264" s="10" t="s">
        <v>1657</v>
      </c>
      <c r="E264" s="10" t="s">
        <v>1658</v>
      </c>
      <c r="F264" s="10" t="s">
        <v>1659</v>
      </c>
      <c r="G264" s="10" t="s">
        <v>1660</v>
      </c>
      <c r="H264" s="10" t="s">
        <v>1661</v>
      </c>
      <c r="I264" s="10" t="s">
        <v>1662</v>
      </c>
      <c r="J264" s="17"/>
      <c r="K264" s="5" t="s">
        <v>2</v>
      </c>
      <c r="L264" s="6" t="s">
        <v>1663</v>
      </c>
      <c r="M264" s="2" t="str">
        <f t="shared" si="4"/>
        <v>""2,3,5""</v>
      </c>
      <c r="N264" s="2" t="s">
        <v>22276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8">
        <v>264</v>
      </c>
      <c r="Z264" s="7"/>
      <c r="AA264" s="7"/>
    </row>
    <row r="265" spans="1:27" ht="15.75" thickBot="1" x14ac:dyDescent="0.3">
      <c r="A265" s="9" t="s">
        <v>18387</v>
      </c>
      <c r="B265" s="2" t="s">
        <v>95</v>
      </c>
      <c r="C265" s="2" t="s">
        <v>22284</v>
      </c>
      <c r="D265" s="10" t="s">
        <v>1664</v>
      </c>
      <c r="E265" s="10" t="s">
        <v>1665</v>
      </c>
      <c r="F265" s="10" t="s">
        <v>1666</v>
      </c>
      <c r="G265" s="10" t="s">
        <v>1667</v>
      </c>
      <c r="H265" s="10" t="s">
        <v>1668</v>
      </c>
      <c r="I265" s="10" t="s">
        <v>1669</v>
      </c>
      <c r="J265" s="17"/>
      <c r="K265" s="5" t="s">
        <v>2</v>
      </c>
      <c r="L265" s="6" t="s">
        <v>1670</v>
      </c>
      <c r="M265" s="2" t="str">
        <f t="shared" si="4"/>
        <v>""3,6""</v>
      </c>
      <c r="N265" s="2" t="s">
        <v>22284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8">
        <v>265</v>
      </c>
      <c r="Z265" s="7"/>
      <c r="AA265" s="7"/>
    </row>
    <row r="266" spans="1:27" ht="15.75" thickBot="1" x14ac:dyDescent="0.3">
      <c r="A266" s="9" t="s">
        <v>18388</v>
      </c>
      <c r="B266" s="2" t="s">
        <v>77</v>
      </c>
      <c r="C266" s="2" t="s">
        <v>22288</v>
      </c>
      <c r="D266" s="10" t="s">
        <v>1671</v>
      </c>
      <c r="E266" s="10" t="s">
        <v>1321</v>
      </c>
      <c r="F266" s="10" t="s">
        <v>1672</v>
      </c>
      <c r="G266" s="10" t="s">
        <v>1673</v>
      </c>
      <c r="H266" s="10" t="s">
        <v>1473</v>
      </c>
      <c r="I266" s="10" t="s">
        <v>1674</v>
      </c>
      <c r="J266" s="17"/>
      <c r="K266" s="5" t="s">
        <v>2</v>
      </c>
      <c r="L266" s="6" t="s">
        <v>1675</v>
      </c>
      <c r="M266" s="2" t="str">
        <f t="shared" si="4"/>
        <v>""2""</v>
      </c>
      <c r="N266" s="2" t="s">
        <v>22288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8">
        <v>266</v>
      </c>
      <c r="Z266" s="7"/>
      <c r="AA266" s="7"/>
    </row>
    <row r="267" spans="1:27" ht="15.75" thickBot="1" x14ac:dyDescent="0.3">
      <c r="A267" s="9" t="s">
        <v>18389</v>
      </c>
      <c r="B267" s="2" t="s">
        <v>95</v>
      </c>
      <c r="C267" s="2" t="s">
        <v>22302</v>
      </c>
      <c r="D267" s="10" t="s">
        <v>1676</v>
      </c>
      <c r="E267" s="10" t="s">
        <v>1677</v>
      </c>
      <c r="F267" s="10" t="s">
        <v>1678</v>
      </c>
      <c r="G267" s="10" t="s">
        <v>1679</v>
      </c>
      <c r="H267" s="10" t="s">
        <v>1680</v>
      </c>
      <c r="I267" s="10" t="s">
        <v>1681</v>
      </c>
      <c r="J267" s="17"/>
      <c r="K267" s="5" t="s">
        <v>2</v>
      </c>
      <c r="L267" s="6" t="s">
        <v>1682</v>
      </c>
      <c r="M267" s="2" t="str">
        <f t="shared" si="4"/>
        <v>""1,2,6""</v>
      </c>
      <c r="N267" s="2" t="s">
        <v>22302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8">
        <v>267</v>
      </c>
      <c r="Z267" s="7"/>
      <c r="AA267" s="7"/>
    </row>
    <row r="268" spans="1:27" ht="15.75" thickBot="1" x14ac:dyDescent="0.3">
      <c r="A268" s="9" t="s">
        <v>18390</v>
      </c>
      <c r="B268" s="2" t="s">
        <v>95</v>
      </c>
      <c r="C268" s="2" t="s">
        <v>22264</v>
      </c>
      <c r="D268" s="10" t="s">
        <v>1683</v>
      </c>
      <c r="E268" s="10" t="s">
        <v>1684</v>
      </c>
      <c r="F268" s="2" t="s">
        <v>1685</v>
      </c>
      <c r="G268" s="10" t="s">
        <v>1686</v>
      </c>
      <c r="H268" s="10" t="s">
        <v>1687</v>
      </c>
      <c r="I268" s="10" t="s">
        <v>1688</v>
      </c>
      <c r="J268" s="17"/>
      <c r="K268" s="5" t="s">
        <v>2</v>
      </c>
      <c r="L268" s="6" t="s">
        <v>1689</v>
      </c>
      <c r="M268" s="2" t="str">
        <f t="shared" si="4"/>
        <v>""3,5""</v>
      </c>
      <c r="N268" s="2" t="s">
        <v>22264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8">
        <v>268</v>
      </c>
      <c r="Z268" s="7"/>
      <c r="AA268" s="7"/>
    </row>
    <row r="269" spans="1:27" ht="15.75" thickBot="1" x14ac:dyDescent="0.3">
      <c r="A269" s="9" t="s">
        <v>18391</v>
      </c>
      <c r="B269" s="2" t="s">
        <v>95</v>
      </c>
      <c r="C269" s="2" t="s">
        <v>22286</v>
      </c>
      <c r="D269" s="10" t="s">
        <v>1690</v>
      </c>
      <c r="E269" s="10" t="s">
        <v>1691</v>
      </c>
      <c r="F269" s="10" t="s">
        <v>829</v>
      </c>
      <c r="G269" s="10" t="s">
        <v>1692</v>
      </c>
      <c r="H269" s="10" t="s">
        <v>1693</v>
      </c>
      <c r="I269" s="10" t="s">
        <v>1694</v>
      </c>
      <c r="J269" s="17"/>
      <c r="K269" s="5" t="s">
        <v>2</v>
      </c>
      <c r="L269" s="6" t="s">
        <v>1695</v>
      </c>
      <c r="M269" s="2" t="str">
        <f t="shared" si="4"/>
        <v>""2,3""</v>
      </c>
      <c r="N269" s="2" t="s">
        <v>22286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8">
        <v>269</v>
      </c>
      <c r="Z269" s="7"/>
      <c r="AA269" s="7"/>
    </row>
    <row r="270" spans="1:27" ht="15.75" thickBot="1" x14ac:dyDescent="0.3">
      <c r="A270" s="9" t="s">
        <v>18392</v>
      </c>
      <c r="B270" s="2" t="s">
        <v>92</v>
      </c>
      <c r="C270" s="2" t="s">
        <v>22294</v>
      </c>
      <c r="D270" s="10" t="s">
        <v>1696</v>
      </c>
      <c r="E270" s="10" t="s">
        <v>1697</v>
      </c>
      <c r="F270" s="10" t="s">
        <v>1698</v>
      </c>
      <c r="G270" s="10" t="s">
        <v>1699</v>
      </c>
      <c r="H270" s="10" t="s">
        <v>1700</v>
      </c>
      <c r="I270" s="10" t="s">
        <v>1701</v>
      </c>
      <c r="J270" s="17"/>
      <c r="K270" s="5" t="s">
        <v>2</v>
      </c>
      <c r="L270" s="6" t="s">
        <v>1702</v>
      </c>
      <c r="M270" s="2" t="str">
        <f t="shared" si="4"/>
        <v>""2,5,6""</v>
      </c>
      <c r="N270" s="2" t="s">
        <v>22294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8">
        <v>270</v>
      </c>
      <c r="Z270" s="7"/>
      <c r="AA270" s="7"/>
    </row>
    <row r="271" spans="1:27" ht="15.75" thickBot="1" x14ac:dyDescent="0.3">
      <c r="A271" s="9" t="s">
        <v>18393</v>
      </c>
      <c r="B271" s="2" t="s">
        <v>92</v>
      </c>
      <c r="C271" s="2" t="s">
        <v>22267</v>
      </c>
      <c r="D271" s="10" t="s">
        <v>1703</v>
      </c>
      <c r="E271" s="10" t="s">
        <v>1704</v>
      </c>
      <c r="F271" s="10" t="s">
        <v>1705</v>
      </c>
      <c r="G271" s="10" t="s">
        <v>1706</v>
      </c>
      <c r="H271" s="10" t="s">
        <v>825</v>
      </c>
      <c r="I271" s="10" t="s">
        <v>1707</v>
      </c>
      <c r="J271" s="17"/>
      <c r="K271" s="5" t="s">
        <v>2</v>
      </c>
      <c r="L271" s="6" t="s">
        <v>1708</v>
      </c>
      <c r="M271" s="2" t="str">
        <f t="shared" si="4"/>
        <v>""2,5""</v>
      </c>
      <c r="N271" s="2" t="s">
        <v>22267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8">
        <v>271</v>
      </c>
      <c r="Z271" s="7"/>
      <c r="AA271" s="7"/>
    </row>
    <row r="272" spans="1:27" ht="15.75" thickBot="1" x14ac:dyDescent="0.3">
      <c r="A272" s="9" t="s">
        <v>18394</v>
      </c>
      <c r="B272" s="2" t="s">
        <v>95</v>
      </c>
      <c r="C272" s="2" t="s">
        <v>22260</v>
      </c>
      <c r="D272" s="10" t="s">
        <v>1709</v>
      </c>
      <c r="E272" s="10" t="s">
        <v>1710</v>
      </c>
      <c r="F272" s="10" t="s">
        <v>1711</v>
      </c>
      <c r="G272" s="10" t="s">
        <v>1712</v>
      </c>
      <c r="H272" s="10" t="s">
        <v>1713</v>
      </c>
      <c r="I272" s="10" t="s">
        <v>718</v>
      </c>
      <c r="J272" s="17"/>
      <c r="K272" s="5" t="s">
        <v>2</v>
      </c>
      <c r="L272" s="6" t="s">
        <v>1714</v>
      </c>
      <c r="M272" s="2" t="str">
        <f t="shared" si="4"/>
        <v>""6""</v>
      </c>
      <c r="N272" s="2" t="s">
        <v>22260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8">
        <v>272</v>
      </c>
      <c r="Z272" s="7"/>
      <c r="AA272" s="7"/>
    </row>
    <row r="273" spans="1:27" ht="15.75" thickBot="1" x14ac:dyDescent="0.3">
      <c r="A273" s="9" t="s">
        <v>18395</v>
      </c>
      <c r="B273" s="2" t="s">
        <v>85</v>
      </c>
      <c r="C273" s="2" t="s">
        <v>22258</v>
      </c>
      <c r="D273" s="10" t="s">
        <v>1715</v>
      </c>
      <c r="E273" s="10" t="s">
        <v>1716</v>
      </c>
      <c r="F273" s="10" t="s">
        <v>1717</v>
      </c>
      <c r="G273" s="10" t="s">
        <v>1718</v>
      </c>
      <c r="H273" s="10" t="s">
        <v>1719</v>
      </c>
      <c r="I273" s="2" t="s">
        <v>1720</v>
      </c>
      <c r="J273" s="17"/>
      <c r="K273" s="5" t="s">
        <v>2</v>
      </c>
      <c r="L273" s="6" t="s">
        <v>1721</v>
      </c>
      <c r="M273" s="2" t="str">
        <f t="shared" si="4"/>
        <v>""5""</v>
      </c>
      <c r="N273" s="2" t="s">
        <v>22258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8">
        <v>273</v>
      </c>
      <c r="Z273" s="7"/>
      <c r="AA273" s="7"/>
    </row>
    <row r="274" spans="1:27" ht="15.75" thickBot="1" x14ac:dyDescent="0.3">
      <c r="A274" s="9" t="s">
        <v>18396</v>
      </c>
      <c r="B274" s="2" t="s">
        <v>95</v>
      </c>
      <c r="C274" s="2" t="s">
        <v>22288</v>
      </c>
      <c r="D274" s="10" t="s">
        <v>1722</v>
      </c>
      <c r="E274" s="10" t="s">
        <v>1723</v>
      </c>
      <c r="F274" s="10" t="s">
        <v>1724</v>
      </c>
      <c r="G274" s="2" t="s">
        <v>1725</v>
      </c>
      <c r="H274" s="10" t="s">
        <v>1726</v>
      </c>
      <c r="I274" s="10" t="s">
        <v>1727</v>
      </c>
      <c r="J274" s="17"/>
      <c r="K274" s="5" t="s">
        <v>2</v>
      </c>
      <c r="L274" s="6" t="s">
        <v>1728</v>
      </c>
      <c r="M274" s="2" t="str">
        <f t="shared" si="4"/>
        <v>""2""</v>
      </c>
      <c r="N274" s="2" t="s">
        <v>22288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8">
        <v>274</v>
      </c>
      <c r="Z274" s="7"/>
      <c r="AA274" s="7"/>
    </row>
    <row r="275" spans="1:27" ht="15.75" thickBot="1" x14ac:dyDescent="0.3">
      <c r="A275" s="9" t="s">
        <v>18397</v>
      </c>
      <c r="B275" s="2" t="s">
        <v>95</v>
      </c>
      <c r="C275" s="2" t="s">
        <v>22272</v>
      </c>
      <c r="D275" s="10" t="s">
        <v>1729</v>
      </c>
      <c r="E275" s="10" t="s">
        <v>1730</v>
      </c>
      <c r="F275" s="10" t="s">
        <v>1731</v>
      </c>
      <c r="G275" s="10" t="s">
        <v>1732</v>
      </c>
      <c r="H275" s="10" t="s">
        <v>1733</v>
      </c>
      <c r="I275" s="10" t="s">
        <v>1734</v>
      </c>
      <c r="J275" s="17"/>
      <c r="K275" s="5" t="s">
        <v>2</v>
      </c>
      <c r="L275" s="6" t="s">
        <v>1735</v>
      </c>
      <c r="M275" s="2" t="str">
        <f t="shared" si="4"/>
        <v>""4""</v>
      </c>
      <c r="N275" s="2" t="s">
        <v>22272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8">
        <v>275</v>
      </c>
      <c r="Z275" s="7"/>
      <c r="AA275" s="7"/>
    </row>
    <row r="276" spans="1:27" ht="15.75" thickBot="1" x14ac:dyDescent="0.3">
      <c r="A276" s="9" t="s">
        <v>18398</v>
      </c>
      <c r="B276" s="2" t="s">
        <v>81</v>
      </c>
      <c r="C276" s="2" t="s">
        <v>22271</v>
      </c>
      <c r="D276" s="10" t="s">
        <v>1736</v>
      </c>
      <c r="E276" s="10" t="s">
        <v>1737</v>
      </c>
      <c r="F276" s="10" t="s">
        <v>1738</v>
      </c>
      <c r="G276" s="10" t="s">
        <v>1739</v>
      </c>
      <c r="H276" s="10" t="s">
        <v>1740</v>
      </c>
      <c r="I276" s="10" t="s">
        <v>1741</v>
      </c>
      <c r="J276" s="17"/>
      <c r="K276" s="5" t="s">
        <v>2</v>
      </c>
      <c r="L276" s="6" t="s">
        <v>1742</v>
      </c>
      <c r="M276" s="2" t="str">
        <f t="shared" si="4"/>
        <v>""1,5,6""</v>
      </c>
      <c r="N276" s="2" t="s">
        <v>22271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8">
        <v>276</v>
      </c>
      <c r="Z276" s="7"/>
      <c r="AA276" s="7"/>
    </row>
    <row r="277" spans="1:27" ht="15.75" thickBot="1" x14ac:dyDescent="0.3">
      <c r="A277" s="9" t="s">
        <v>18399</v>
      </c>
      <c r="B277" s="2" t="s">
        <v>95</v>
      </c>
      <c r="C277" s="2" t="s">
        <v>22267</v>
      </c>
      <c r="D277" s="10" t="s">
        <v>1743</v>
      </c>
      <c r="E277" s="10" t="s">
        <v>1744</v>
      </c>
      <c r="F277" s="2" t="s">
        <v>1745</v>
      </c>
      <c r="G277" s="10" t="s">
        <v>1746</v>
      </c>
      <c r="H277" s="10" t="s">
        <v>1747</v>
      </c>
      <c r="I277" s="10" t="s">
        <v>1748</v>
      </c>
      <c r="J277" s="17"/>
      <c r="K277" s="5" t="s">
        <v>2</v>
      </c>
      <c r="L277" s="6" t="s">
        <v>1749</v>
      </c>
      <c r="M277" s="2" t="str">
        <f t="shared" si="4"/>
        <v>""2,5""</v>
      </c>
      <c r="N277" s="2" t="s">
        <v>22267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8">
        <v>277</v>
      </c>
      <c r="Z277" s="7"/>
      <c r="AA277" s="7"/>
    </row>
    <row r="278" spans="1:27" ht="15.75" thickBot="1" x14ac:dyDescent="0.3">
      <c r="A278" s="9" t="s">
        <v>18400</v>
      </c>
      <c r="B278" s="2" t="s">
        <v>95</v>
      </c>
      <c r="C278" s="2" t="s">
        <v>22284</v>
      </c>
      <c r="D278" s="10" t="s">
        <v>1750</v>
      </c>
      <c r="E278" s="10" t="s">
        <v>1751</v>
      </c>
      <c r="F278" s="10" t="s">
        <v>1752</v>
      </c>
      <c r="G278" s="10" t="s">
        <v>1753</v>
      </c>
      <c r="H278" s="10" t="s">
        <v>1754</v>
      </c>
      <c r="I278" s="10" t="s">
        <v>1755</v>
      </c>
      <c r="J278" s="17"/>
      <c r="K278" s="5" t="s">
        <v>2</v>
      </c>
      <c r="L278" s="6" t="s">
        <v>1756</v>
      </c>
      <c r="M278" s="2" t="str">
        <f t="shared" si="4"/>
        <v>""3,6""</v>
      </c>
      <c r="N278" s="2" t="s">
        <v>22284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8">
        <v>278</v>
      </c>
      <c r="Z278" s="7"/>
      <c r="AA278" s="7"/>
    </row>
    <row r="279" spans="1:27" ht="15.75" thickBot="1" x14ac:dyDescent="0.3">
      <c r="A279" s="9" t="s">
        <v>18401</v>
      </c>
      <c r="B279" s="2" t="s">
        <v>95</v>
      </c>
      <c r="C279" s="2" t="s">
        <v>22260</v>
      </c>
      <c r="D279" s="10" t="s">
        <v>1757</v>
      </c>
      <c r="E279" s="10" t="s">
        <v>1758</v>
      </c>
      <c r="F279" s="10" t="s">
        <v>1759</v>
      </c>
      <c r="G279" s="10" t="s">
        <v>1760</v>
      </c>
      <c r="H279" s="10" t="s">
        <v>1761</v>
      </c>
      <c r="I279" s="10" t="s">
        <v>1762</v>
      </c>
      <c r="J279" s="17"/>
      <c r="K279" s="5" t="s">
        <v>2</v>
      </c>
      <c r="L279" s="6" t="s">
        <v>1763</v>
      </c>
      <c r="M279" s="2" t="str">
        <f t="shared" si="4"/>
        <v>""6""</v>
      </c>
      <c r="N279" s="2" t="s">
        <v>22260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8">
        <v>279</v>
      </c>
      <c r="Z279" s="7"/>
      <c r="AA279" s="7"/>
    </row>
    <row r="280" spans="1:27" ht="15.75" thickBot="1" x14ac:dyDescent="0.3">
      <c r="A280" s="9" t="s">
        <v>18402</v>
      </c>
      <c r="B280" s="2" t="s">
        <v>95</v>
      </c>
      <c r="C280" s="2" t="s">
        <v>22278</v>
      </c>
      <c r="D280" s="10" t="s">
        <v>1764</v>
      </c>
      <c r="E280" s="10" t="s">
        <v>1765</v>
      </c>
      <c r="F280" s="10" t="s">
        <v>1766</v>
      </c>
      <c r="G280" s="10" t="s">
        <v>786</v>
      </c>
      <c r="H280" s="16" t="s">
        <v>17</v>
      </c>
      <c r="I280" s="16" t="s">
        <v>17</v>
      </c>
      <c r="J280" s="17"/>
      <c r="K280" s="5" t="s">
        <v>2</v>
      </c>
      <c r="L280" s="6" t="s">
        <v>1767</v>
      </c>
      <c r="M280" s="2" t="str">
        <f t="shared" si="4"/>
        <v>""1,3""</v>
      </c>
      <c r="N280" s="2" t="s">
        <v>22278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8">
        <v>280</v>
      </c>
      <c r="Z280" s="7"/>
      <c r="AA280" s="7"/>
    </row>
    <row r="281" spans="1:27" ht="15.75" thickBot="1" x14ac:dyDescent="0.3">
      <c r="A281" s="9" t="s">
        <v>18403</v>
      </c>
      <c r="B281" s="2" t="s">
        <v>95</v>
      </c>
      <c r="C281" s="2" t="s">
        <v>22258</v>
      </c>
      <c r="D281" s="10" t="s">
        <v>1768</v>
      </c>
      <c r="E281" s="10" t="s">
        <v>1769</v>
      </c>
      <c r="F281" s="10" t="s">
        <v>1770</v>
      </c>
      <c r="G281" s="10" t="s">
        <v>1771</v>
      </c>
      <c r="H281" s="10" t="s">
        <v>1772</v>
      </c>
      <c r="I281" s="10" t="s">
        <v>1773</v>
      </c>
      <c r="J281" s="17"/>
      <c r="K281" s="5" t="s">
        <v>2</v>
      </c>
      <c r="L281" s="6" t="s">
        <v>1774</v>
      </c>
      <c r="M281" s="2" t="str">
        <f t="shared" si="4"/>
        <v>""5""</v>
      </c>
      <c r="N281" s="2" t="s">
        <v>22258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8">
        <v>281</v>
      </c>
      <c r="Z281" s="7"/>
      <c r="AA281" s="7"/>
    </row>
    <row r="282" spans="1:27" ht="15.75" thickBot="1" x14ac:dyDescent="0.3">
      <c r="A282" s="9" t="s">
        <v>18404</v>
      </c>
      <c r="B282" s="2" t="s">
        <v>85</v>
      </c>
      <c r="C282" s="2" t="s">
        <v>22295</v>
      </c>
      <c r="D282" s="10" t="s">
        <v>1775</v>
      </c>
      <c r="E282" s="10" t="s">
        <v>1776</v>
      </c>
      <c r="F282" s="10" t="s">
        <v>1777</v>
      </c>
      <c r="G282" s="10" t="s">
        <v>1778</v>
      </c>
      <c r="H282" s="10" t="s">
        <v>1779</v>
      </c>
      <c r="I282" s="10" t="s">
        <v>1780</v>
      </c>
      <c r="J282" s="17"/>
      <c r="K282" s="5" t="s">
        <v>2</v>
      </c>
      <c r="L282" s="6" t="s">
        <v>1781</v>
      </c>
      <c r="M282" s="2" t="str">
        <f t="shared" si="4"/>
        <v>""1,5""</v>
      </c>
      <c r="N282" s="2" t="s">
        <v>22295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8">
        <v>282</v>
      </c>
      <c r="Z282" s="7"/>
      <c r="AA282" s="7"/>
    </row>
    <row r="283" spans="1:27" ht="15.75" thickBot="1" x14ac:dyDescent="0.3">
      <c r="A283" s="9" t="s">
        <v>18405</v>
      </c>
      <c r="B283" s="2" t="s">
        <v>95</v>
      </c>
      <c r="C283" s="2" t="s">
        <v>22264</v>
      </c>
      <c r="D283" s="10" t="s">
        <v>1782</v>
      </c>
      <c r="E283" s="10" t="s">
        <v>1783</v>
      </c>
      <c r="F283" s="10" t="s">
        <v>1784</v>
      </c>
      <c r="G283" s="10" t="s">
        <v>1785</v>
      </c>
      <c r="H283" s="10" t="s">
        <v>1786</v>
      </c>
      <c r="I283" s="10" t="s">
        <v>1787</v>
      </c>
      <c r="J283" s="17"/>
      <c r="K283" s="5" t="s">
        <v>2</v>
      </c>
      <c r="L283" s="6" t="s">
        <v>1788</v>
      </c>
      <c r="M283" s="2" t="str">
        <f t="shared" si="4"/>
        <v>""3,5""</v>
      </c>
      <c r="N283" s="2" t="s">
        <v>22264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8">
        <v>283</v>
      </c>
      <c r="Z283" s="7"/>
      <c r="AA283" s="7"/>
    </row>
    <row r="284" spans="1:27" ht="15.75" thickBot="1" x14ac:dyDescent="0.3">
      <c r="A284" s="9" t="s">
        <v>18406</v>
      </c>
      <c r="B284" s="2" t="s">
        <v>95</v>
      </c>
      <c r="C284" s="2" t="s">
        <v>22258</v>
      </c>
      <c r="D284" s="10" t="s">
        <v>1789</v>
      </c>
      <c r="E284" s="10" t="s">
        <v>1790</v>
      </c>
      <c r="F284" s="10" t="s">
        <v>1791</v>
      </c>
      <c r="G284" s="10" t="s">
        <v>1792</v>
      </c>
      <c r="H284" s="10" t="s">
        <v>1793</v>
      </c>
      <c r="I284" s="10" t="s">
        <v>1068</v>
      </c>
      <c r="J284" s="17"/>
      <c r="K284" s="5" t="s">
        <v>2</v>
      </c>
      <c r="L284" s="6" t="s">
        <v>1794</v>
      </c>
      <c r="M284" s="2" t="str">
        <f t="shared" si="4"/>
        <v>""5""</v>
      </c>
      <c r="N284" s="2" t="s">
        <v>22258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8">
        <v>284</v>
      </c>
      <c r="Z284" s="7"/>
      <c r="AA284" s="7"/>
    </row>
    <row r="285" spans="1:27" ht="15.75" thickBot="1" x14ac:dyDescent="0.3">
      <c r="A285" s="9" t="s">
        <v>18407</v>
      </c>
      <c r="B285" s="2" t="s">
        <v>95</v>
      </c>
      <c r="C285" s="2" t="s">
        <v>22303</v>
      </c>
      <c r="D285" s="10" t="s">
        <v>1795</v>
      </c>
      <c r="E285" s="10" t="s">
        <v>1796</v>
      </c>
      <c r="F285" s="10" t="s">
        <v>1797</v>
      </c>
      <c r="G285" s="10" t="s">
        <v>1798</v>
      </c>
      <c r="H285" s="10" t="s">
        <v>1799</v>
      </c>
      <c r="I285" s="10" t="s">
        <v>1800</v>
      </c>
      <c r="J285" s="21"/>
      <c r="K285" s="5" t="s">
        <v>2</v>
      </c>
      <c r="L285" s="6" t="s">
        <v>1801</v>
      </c>
      <c r="M285" s="2" t="str">
        <f t="shared" si="4"/>
        <v>""1,2,3,4,5""</v>
      </c>
      <c r="N285" s="2" t="s">
        <v>22303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8">
        <v>285</v>
      </c>
      <c r="Z285" s="7"/>
      <c r="AA285" s="7"/>
    </row>
    <row r="286" spans="1:27" ht="15.75" thickBot="1" x14ac:dyDescent="0.3">
      <c r="A286" s="9" t="s">
        <v>18408</v>
      </c>
      <c r="B286" s="2" t="s">
        <v>85</v>
      </c>
      <c r="C286" s="2" t="s">
        <v>22281</v>
      </c>
      <c r="D286" s="10" t="s">
        <v>1802</v>
      </c>
      <c r="E286" s="10" t="s">
        <v>1803</v>
      </c>
      <c r="F286" s="10" t="s">
        <v>1804</v>
      </c>
      <c r="G286" s="10" t="s">
        <v>1805</v>
      </c>
      <c r="H286" s="10" t="s">
        <v>1806</v>
      </c>
      <c r="I286" s="10" t="s">
        <v>1807</v>
      </c>
      <c r="J286" s="18"/>
      <c r="K286" s="5" t="s">
        <v>2</v>
      </c>
      <c r="L286" s="6" t="s">
        <v>1808</v>
      </c>
      <c r="M286" s="2" t="str">
        <f t="shared" si="4"/>
        <v>""1,4,5""</v>
      </c>
      <c r="N286" s="2" t="s">
        <v>22281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8">
        <v>286</v>
      </c>
      <c r="Z286" s="7"/>
      <c r="AA286" s="7"/>
    </row>
    <row r="287" spans="1:27" ht="15.75" thickBot="1" x14ac:dyDescent="0.3">
      <c r="A287" s="9" t="s">
        <v>18409</v>
      </c>
      <c r="B287" s="2" t="s">
        <v>95</v>
      </c>
      <c r="C287" s="2" t="s">
        <v>22288</v>
      </c>
      <c r="D287" s="10" t="s">
        <v>1809</v>
      </c>
      <c r="E287" s="10" t="s">
        <v>1810</v>
      </c>
      <c r="F287" s="10" t="s">
        <v>1811</v>
      </c>
      <c r="G287" s="10" t="s">
        <v>1812</v>
      </c>
      <c r="H287" s="10" t="s">
        <v>1813</v>
      </c>
      <c r="I287" s="10" t="s">
        <v>1814</v>
      </c>
      <c r="J287" s="17"/>
      <c r="K287" s="5" t="s">
        <v>2</v>
      </c>
      <c r="L287" s="6" t="s">
        <v>1815</v>
      </c>
      <c r="M287" s="2" t="str">
        <f t="shared" si="4"/>
        <v>""2""</v>
      </c>
      <c r="N287" s="2" t="s">
        <v>22288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8">
        <v>287</v>
      </c>
      <c r="Z287" s="7"/>
      <c r="AA287" s="7"/>
    </row>
    <row r="288" spans="1:27" ht="15.75" thickBot="1" x14ac:dyDescent="0.3">
      <c r="A288" s="9" t="s">
        <v>18410</v>
      </c>
      <c r="B288" s="2" t="s">
        <v>95</v>
      </c>
      <c r="C288" s="2" t="s">
        <v>22263</v>
      </c>
      <c r="D288" s="10" t="s">
        <v>1816</v>
      </c>
      <c r="E288" s="10" t="s">
        <v>1817</v>
      </c>
      <c r="F288" s="10" t="s">
        <v>1818</v>
      </c>
      <c r="G288" s="10" t="s">
        <v>1819</v>
      </c>
      <c r="H288" s="10" t="s">
        <v>1820</v>
      </c>
      <c r="I288" s="10" t="s">
        <v>1821</v>
      </c>
      <c r="J288" s="17"/>
      <c r="K288" s="5" t="s">
        <v>2</v>
      </c>
      <c r="L288" s="6" t="s">
        <v>1822</v>
      </c>
      <c r="M288" s="2" t="str">
        <f t="shared" si="4"/>
        <v>""1""</v>
      </c>
      <c r="N288" s="2" t="s">
        <v>22263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8">
        <v>288</v>
      </c>
      <c r="Z288" s="7"/>
      <c r="AA288" s="7"/>
    </row>
    <row r="289" spans="1:27" ht="15.75" thickBot="1" x14ac:dyDescent="0.3">
      <c r="A289" s="9" t="s">
        <v>18411</v>
      </c>
      <c r="B289" s="2" t="s">
        <v>77</v>
      </c>
      <c r="C289" s="2" t="s">
        <v>22294</v>
      </c>
      <c r="D289" s="10" t="s">
        <v>1823</v>
      </c>
      <c r="E289" s="10" t="s">
        <v>1824</v>
      </c>
      <c r="F289" s="10" t="s">
        <v>1825</v>
      </c>
      <c r="G289" s="10" t="s">
        <v>1826</v>
      </c>
      <c r="H289" s="10" t="s">
        <v>1827</v>
      </c>
      <c r="I289" s="10" t="s">
        <v>1828</v>
      </c>
      <c r="J289" s="17"/>
      <c r="K289" s="5" t="s">
        <v>2</v>
      </c>
      <c r="L289" s="6" t="s">
        <v>1829</v>
      </c>
      <c r="M289" s="2" t="str">
        <f t="shared" si="4"/>
        <v>""2,5,6""</v>
      </c>
      <c r="N289" s="2" t="s">
        <v>22294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8">
        <v>289</v>
      </c>
      <c r="Z289" s="7"/>
      <c r="AA289" s="7"/>
    </row>
    <row r="290" spans="1:27" ht="15.75" thickBot="1" x14ac:dyDescent="0.3">
      <c r="A290" s="9" t="s">
        <v>18412</v>
      </c>
      <c r="B290" s="2" t="s">
        <v>95</v>
      </c>
      <c r="C290" s="2" t="s">
        <v>22269</v>
      </c>
      <c r="D290" s="10" t="s">
        <v>1830</v>
      </c>
      <c r="E290" s="10" t="s">
        <v>1831</v>
      </c>
      <c r="F290" s="10" t="s">
        <v>1403</v>
      </c>
      <c r="G290" s="10" t="s">
        <v>1832</v>
      </c>
      <c r="H290" s="10" t="s">
        <v>1833</v>
      </c>
      <c r="I290" s="10" t="s">
        <v>1834</v>
      </c>
      <c r="J290" s="17"/>
      <c r="K290" s="5" t="s">
        <v>2</v>
      </c>
      <c r="L290" s="6" t="s">
        <v>1835</v>
      </c>
      <c r="M290" s="2" t="str">
        <f t="shared" si="4"/>
        <v>""4,6""</v>
      </c>
      <c r="N290" s="2" t="s">
        <v>22269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8">
        <v>290</v>
      </c>
      <c r="Z290" s="7"/>
      <c r="AA290" s="7"/>
    </row>
    <row r="291" spans="1:27" ht="15.75" thickBot="1" x14ac:dyDescent="0.3">
      <c r="A291" s="9" t="s">
        <v>18413</v>
      </c>
      <c r="B291" s="2" t="s">
        <v>81</v>
      </c>
      <c r="C291" s="2" t="s">
        <v>22260</v>
      </c>
      <c r="D291" s="10" t="s">
        <v>1836</v>
      </c>
      <c r="E291" s="10" t="s">
        <v>1837</v>
      </c>
      <c r="F291" s="10" t="s">
        <v>1838</v>
      </c>
      <c r="G291" s="10" t="s">
        <v>1839</v>
      </c>
      <c r="H291" s="10" t="s">
        <v>1147</v>
      </c>
      <c r="I291" s="10" t="s">
        <v>1840</v>
      </c>
      <c r="J291" s="17"/>
      <c r="K291" s="5" t="s">
        <v>2</v>
      </c>
      <c r="L291" s="6" t="s">
        <v>1841</v>
      </c>
      <c r="M291" s="2" t="str">
        <f t="shared" si="4"/>
        <v>""6""</v>
      </c>
      <c r="N291" s="2" t="s">
        <v>22260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8">
        <v>291</v>
      </c>
      <c r="Z291" s="7"/>
      <c r="AA291" s="7"/>
    </row>
    <row r="292" spans="1:27" ht="15.75" thickBot="1" x14ac:dyDescent="0.3">
      <c r="A292" s="9" t="s">
        <v>18414</v>
      </c>
      <c r="B292" s="2" t="s">
        <v>95</v>
      </c>
      <c r="C292" s="2" t="s">
        <v>22268</v>
      </c>
      <c r="D292" s="10" t="s">
        <v>1842</v>
      </c>
      <c r="E292" s="10" t="s">
        <v>1843</v>
      </c>
      <c r="F292" s="10" t="s">
        <v>1844</v>
      </c>
      <c r="G292" s="10" t="s">
        <v>1845</v>
      </c>
      <c r="H292" s="10" t="s">
        <v>1846</v>
      </c>
      <c r="I292" s="10" t="s">
        <v>1847</v>
      </c>
      <c r="J292" s="17"/>
      <c r="K292" s="5" t="s">
        <v>2</v>
      </c>
      <c r="L292" s="6" t="s">
        <v>1848</v>
      </c>
      <c r="M292" s="2" t="str">
        <f t="shared" si="4"/>
        <v>""3,5,6""</v>
      </c>
      <c r="N292" s="2" t="s">
        <v>22268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8">
        <v>292</v>
      </c>
      <c r="Z292" s="7"/>
      <c r="AA292" s="7"/>
    </row>
    <row r="293" spans="1:27" ht="15.75" thickBot="1" x14ac:dyDescent="0.3">
      <c r="A293" s="9" t="s">
        <v>18415</v>
      </c>
      <c r="B293" s="2" t="s">
        <v>95</v>
      </c>
      <c r="C293" s="2" t="s">
        <v>22278</v>
      </c>
      <c r="D293" s="10" t="s">
        <v>1849</v>
      </c>
      <c r="E293" s="10" t="s">
        <v>1850</v>
      </c>
      <c r="F293" s="10" t="s">
        <v>1851</v>
      </c>
      <c r="G293" s="10" t="s">
        <v>1852</v>
      </c>
      <c r="H293" s="10" t="s">
        <v>1853</v>
      </c>
      <c r="I293" s="10" t="s">
        <v>1854</v>
      </c>
      <c r="J293" s="17"/>
      <c r="K293" s="5" t="s">
        <v>2</v>
      </c>
      <c r="L293" s="6" t="s">
        <v>1855</v>
      </c>
      <c r="M293" s="2" t="str">
        <f t="shared" si="4"/>
        <v>""1,3""</v>
      </c>
      <c r="N293" s="2" t="s">
        <v>22278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8">
        <v>293</v>
      </c>
      <c r="Z293" s="7"/>
      <c r="AA293" s="7"/>
    </row>
    <row r="294" spans="1:27" ht="15.75" thickBot="1" x14ac:dyDescent="0.3">
      <c r="A294" s="9" t="s">
        <v>18416</v>
      </c>
      <c r="B294" s="2" t="s">
        <v>95</v>
      </c>
      <c r="C294" s="2" t="s">
        <v>22283</v>
      </c>
      <c r="D294" s="10" t="s">
        <v>1856</v>
      </c>
      <c r="E294" s="10" t="s">
        <v>1857</v>
      </c>
      <c r="F294" s="10" t="s">
        <v>1858</v>
      </c>
      <c r="G294" s="10" t="s">
        <v>1859</v>
      </c>
      <c r="H294" s="10" t="s">
        <v>1860</v>
      </c>
      <c r="I294" s="2" t="s">
        <v>1861</v>
      </c>
      <c r="J294" s="17"/>
      <c r="K294" s="5" t="s">
        <v>2</v>
      </c>
      <c r="L294" s="6" t="s">
        <v>1862</v>
      </c>
      <c r="M294" s="2" t="str">
        <f t="shared" si="4"/>
        <v>""1,3,5,6""</v>
      </c>
      <c r="N294" s="2" t="s">
        <v>22283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8">
        <v>294</v>
      </c>
      <c r="Z294" s="7"/>
      <c r="AA294" s="7"/>
    </row>
    <row r="295" spans="1:27" ht="15.75" thickBot="1" x14ac:dyDescent="0.3">
      <c r="A295" s="9" t="s">
        <v>18417</v>
      </c>
      <c r="B295" s="2" t="s">
        <v>95</v>
      </c>
      <c r="C295" s="2" t="s">
        <v>22266</v>
      </c>
      <c r="D295" s="10" t="s">
        <v>1863</v>
      </c>
      <c r="E295" s="2" t="s">
        <v>1864</v>
      </c>
      <c r="F295" s="10" t="s">
        <v>1865</v>
      </c>
      <c r="G295" s="10" t="s">
        <v>1866</v>
      </c>
      <c r="H295" s="10" t="s">
        <v>1867</v>
      </c>
      <c r="I295" s="10" t="s">
        <v>1868</v>
      </c>
      <c r="J295" s="17"/>
      <c r="K295" s="5" t="s">
        <v>2</v>
      </c>
      <c r="L295" s="6" t="s">
        <v>1869</v>
      </c>
      <c r="M295" s="2" t="str">
        <f t="shared" si="4"/>
        <v>""2,3,6""</v>
      </c>
      <c r="N295" s="2" t="s">
        <v>22266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8">
        <v>295</v>
      </c>
      <c r="Z295" s="7"/>
      <c r="AA295" s="7"/>
    </row>
    <row r="296" spans="1:27" ht="15.75" thickBot="1" x14ac:dyDescent="0.3">
      <c r="A296" s="9" t="s">
        <v>18418</v>
      </c>
      <c r="B296" s="2" t="s">
        <v>95</v>
      </c>
      <c r="C296" s="2" t="s">
        <v>22304</v>
      </c>
      <c r="D296" s="10" t="s">
        <v>1870</v>
      </c>
      <c r="E296" s="10" t="s">
        <v>1871</v>
      </c>
      <c r="F296" s="10" t="s">
        <v>1872</v>
      </c>
      <c r="G296" s="10" t="s">
        <v>1873</v>
      </c>
      <c r="H296" s="10" t="s">
        <v>1874</v>
      </c>
      <c r="I296" s="10" t="s">
        <v>1460</v>
      </c>
      <c r="J296" s="17"/>
      <c r="K296" s="5" t="s">
        <v>2</v>
      </c>
      <c r="L296" s="6" t="s">
        <v>1875</v>
      </c>
      <c r="M296" s="2" t="str">
        <f t="shared" si="4"/>
        <v>""1,2,4,6""</v>
      </c>
      <c r="N296" s="2" t="s">
        <v>22304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8">
        <v>296</v>
      </c>
      <c r="Z296" s="7"/>
      <c r="AA296" s="7"/>
    </row>
    <row r="297" spans="1:27" ht="15.75" thickBot="1" x14ac:dyDescent="0.3">
      <c r="A297" s="9" t="s">
        <v>18419</v>
      </c>
      <c r="B297" s="2" t="s">
        <v>95</v>
      </c>
      <c r="C297" s="2" t="s">
        <v>22261</v>
      </c>
      <c r="D297" s="10" t="s">
        <v>1876</v>
      </c>
      <c r="E297" s="10" t="s">
        <v>1877</v>
      </c>
      <c r="F297" s="2" t="s">
        <v>1878</v>
      </c>
      <c r="G297" s="10" t="s">
        <v>1879</v>
      </c>
      <c r="H297" s="10" t="s">
        <v>1880</v>
      </c>
      <c r="I297" s="10" t="s">
        <v>670</v>
      </c>
      <c r="J297" s="17"/>
      <c r="K297" s="5" t="s">
        <v>2</v>
      </c>
      <c r="L297" s="6" t="s">
        <v>1881</v>
      </c>
      <c r="M297" s="2" t="str">
        <f t="shared" si="4"/>
        <v>""3""</v>
      </c>
      <c r="N297" s="2" t="s">
        <v>22261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8">
        <v>297</v>
      </c>
      <c r="Z297" s="7"/>
      <c r="AA297" s="7"/>
    </row>
    <row r="298" spans="1:27" ht="15.75" thickBot="1" x14ac:dyDescent="0.3">
      <c r="A298" s="9" t="s">
        <v>18420</v>
      </c>
      <c r="B298" s="2" t="s">
        <v>95</v>
      </c>
      <c r="C298" s="2" t="s">
        <v>22267</v>
      </c>
      <c r="D298" s="10" t="s">
        <v>1882</v>
      </c>
      <c r="E298" s="10" t="s">
        <v>1883</v>
      </c>
      <c r="F298" s="10" t="s">
        <v>1884</v>
      </c>
      <c r="G298" s="10" t="s">
        <v>1885</v>
      </c>
      <c r="H298" s="10" t="s">
        <v>1886</v>
      </c>
      <c r="I298" s="10" t="s">
        <v>1094</v>
      </c>
      <c r="J298" s="17"/>
      <c r="K298" s="5" t="s">
        <v>2</v>
      </c>
      <c r="L298" s="6" t="s">
        <v>1887</v>
      </c>
      <c r="M298" s="2" t="str">
        <f t="shared" si="4"/>
        <v>""2,5""</v>
      </c>
      <c r="N298" s="2" t="s">
        <v>22267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8">
        <v>298</v>
      </c>
      <c r="Z298" s="7"/>
      <c r="AA298" s="7"/>
    </row>
    <row r="299" spans="1:27" ht="15.75" thickBot="1" x14ac:dyDescent="0.3">
      <c r="A299" s="9" t="s">
        <v>18421</v>
      </c>
      <c r="B299" s="2" t="s">
        <v>95</v>
      </c>
      <c r="C299" s="2" t="s">
        <v>22267</v>
      </c>
      <c r="D299" s="10" t="s">
        <v>1888</v>
      </c>
      <c r="E299" s="10" t="s">
        <v>1889</v>
      </c>
      <c r="F299" s="10" t="s">
        <v>1890</v>
      </c>
      <c r="G299" s="10" t="s">
        <v>1891</v>
      </c>
      <c r="H299" s="10" t="s">
        <v>1892</v>
      </c>
      <c r="I299" s="10" t="s">
        <v>1893</v>
      </c>
      <c r="J299" s="17"/>
      <c r="K299" s="5" t="s">
        <v>2</v>
      </c>
      <c r="L299" s="6" t="s">
        <v>1894</v>
      </c>
      <c r="M299" s="2" t="str">
        <f t="shared" si="4"/>
        <v>""2,5""</v>
      </c>
      <c r="N299" s="2" t="s">
        <v>22267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8">
        <v>299</v>
      </c>
      <c r="Z299" s="7"/>
      <c r="AA299" s="7"/>
    </row>
    <row r="300" spans="1:27" ht="15.75" thickBot="1" x14ac:dyDescent="0.3">
      <c r="A300" s="9" t="s">
        <v>18422</v>
      </c>
      <c r="B300" s="2" t="s">
        <v>95</v>
      </c>
      <c r="C300" s="2" t="s">
        <v>22261</v>
      </c>
      <c r="D300" s="10" t="s">
        <v>1895</v>
      </c>
      <c r="E300" s="10" t="s">
        <v>1896</v>
      </c>
      <c r="F300" s="10" t="s">
        <v>1897</v>
      </c>
      <c r="G300" s="10" t="s">
        <v>1898</v>
      </c>
      <c r="H300" s="10" t="s">
        <v>1453</v>
      </c>
      <c r="I300" s="10" t="s">
        <v>1899</v>
      </c>
      <c r="J300" s="17"/>
      <c r="K300" s="5" t="s">
        <v>2</v>
      </c>
      <c r="L300" s="6" t="s">
        <v>1900</v>
      </c>
      <c r="M300" s="2" t="str">
        <f t="shared" si="4"/>
        <v>""3""</v>
      </c>
      <c r="N300" s="2" t="s">
        <v>22261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8">
        <v>300</v>
      </c>
      <c r="Z300" s="7"/>
      <c r="AA300" s="7"/>
    </row>
    <row r="301" spans="1:27" ht="15.75" thickBot="1" x14ac:dyDescent="0.3">
      <c r="A301" s="9" t="s">
        <v>18423</v>
      </c>
      <c r="B301" s="2" t="s">
        <v>95</v>
      </c>
      <c r="C301" s="2" t="s">
        <v>22286</v>
      </c>
      <c r="D301" s="10" t="s">
        <v>1901</v>
      </c>
      <c r="E301" s="10" t="s">
        <v>1902</v>
      </c>
      <c r="F301" s="10" t="s">
        <v>1903</v>
      </c>
      <c r="G301" s="10" t="s">
        <v>1904</v>
      </c>
      <c r="H301" s="10" t="s">
        <v>1905</v>
      </c>
      <c r="I301" s="10" t="s">
        <v>1906</v>
      </c>
      <c r="J301" s="17"/>
      <c r="K301" s="5" t="s">
        <v>2</v>
      </c>
      <c r="L301" s="6" t="s">
        <v>1907</v>
      </c>
      <c r="M301" s="2" t="str">
        <f t="shared" si="4"/>
        <v>""2,3""</v>
      </c>
      <c r="N301" s="2" t="s">
        <v>22286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8">
        <v>301</v>
      </c>
      <c r="Z301" s="7"/>
      <c r="AA301" s="7"/>
    </row>
    <row r="302" spans="1:27" ht="15.75" thickBot="1" x14ac:dyDescent="0.3">
      <c r="A302" s="9" t="s">
        <v>18424</v>
      </c>
      <c r="B302" s="2" t="s">
        <v>95</v>
      </c>
      <c r="C302" s="2" t="s">
        <v>22270</v>
      </c>
      <c r="D302" s="10" t="s">
        <v>1908</v>
      </c>
      <c r="E302" s="10" t="s">
        <v>1909</v>
      </c>
      <c r="F302" s="10" t="s">
        <v>1910</v>
      </c>
      <c r="G302" s="10" t="s">
        <v>1911</v>
      </c>
      <c r="H302" s="10" t="s">
        <v>1912</v>
      </c>
      <c r="I302" s="10" t="s">
        <v>1913</v>
      </c>
      <c r="J302" s="17"/>
      <c r="K302" s="5" t="s">
        <v>2</v>
      </c>
      <c r="L302" s="6" t="s">
        <v>1914</v>
      </c>
      <c r="M302" s="2" t="str">
        <f t="shared" si="4"/>
        <v>""2,6""</v>
      </c>
      <c r="N302" s="2" t="s">
        <v>22270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8">
        <v>302</v>
      </c>
      <c r="Z302" s="7"/>
      <c r="AA302" s="7"/>
    </row>
    <row r="303" spans="1:27" ht="15.75" thickBot="1" x14ac:dyDescent="0.3">
      <c r="A303" s="9" t="s">
        <v>18425</v>
      </c>
      <c r="B303" s="2" t="s">
        <v>95</v>
      </c>
      <c r="C303" s="2" t="s">
        <v>22258</v>
      </c>
      <c r="D303" s="10" t="s">
        <v>1915</v>
      </c>
      <c r="E303" s="10" t="s">
        <v>1916</v>
      </c>
      <c r="F303" s="10" t="s">
        <v>1917</v>
      </c>
      <c r="G303" s="10" t="s">
        <v>1918</v>
      </c>
      <c r="H303" s="10" t="s">
        <v>1919</v>
      </c>
      <c r="I303" s="10" t="s">
        <v>1920</v>
      </c>
      <c r="J303" s="17"/>
      <c r="K303" s="5" t="s">
        <v>2</v>
      </c>
      <c r="L303" s="6" t="s">
        <v>1921</v>
      </c>
      <c r="M303" s="2" t="str">
        <f t="shared" si="4"/>
        <v>""5""</v>
      </c>
      <c r="N303" s="2" t="s">
        <v>22258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8">
        <v>303</v>
      </c>
      <c r="Z303" s="7"/>
      <c r="AA303" s="7"/>
    </row>
    <row r="304" spans="1:27" ht="15.75" thickBot="1" x14ac:dyDescent="0.3">
      <c r="A304" s="9" t="s">
        <v>18426</v>
      </c>
      <c r="B304" s="2" t="s">
        <v>95</v>
      </c>
      <c r="C304" s="2" t="s">
        <v>22269</v>
      </c>
      <c r="D304" s="10" t="s">
        <v>1922</v>
      </c>
      <c r="E304" s="10" t="s">
        <v>1923</v>
      </c>
      <c r="F304" s="10" t="s">
        <v>1924</v>
      </c>
      <c r="G304" s="10" t="s">
        <v>1925</v>
      </c>
      <c r="H304" s="10" t="s">
        <v>1926</v>
      </c>
      <c r="I304" s="10" t="s">
        <v>1927</v>
      </c>
      <c r="J304" s="1"/>
      <c r="K304" s="5" t="s">
        <v>2</v>
      </c>
      <c r="L304" s="6" t="s">
        <v>1928</v>
      </c>
      <c r="M304" s="2" t="str">
        <f t="shared" si="4"/>
        <v>""4,6""</v>
      </c>
      <c r="N304" s="2" t="s">
        <v>22269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8">
        <v>304</v>
      </c>
      <c r="Z304" s="7"/>
      <c r="AA304" s="7"/>
    </row>
    <row r="305" spans="1:27" ht="15.75" thickBot="1" x14ac:dyDescent="0.3">
      <c r="A305" s="9" t="s">
        <v>18427</v>
      </c>
      <c r="B305" s="2" t="s">
        <v>95</v>
      </c>
      <c r="C305" s="2" t="s">
        <v>22269</v>
      </c>
      <c r="D305" s="10" t="s">
        <v>1929</v>
      </c>
      <c r="E305" s="10" t="s">
        <v>1930</v>
      </c>
      <c r="F305" s="10" t="s">
        <v>1931</v>
      </c>
      <c r="G305" s="10" t="s">
        <v>1932</v>
      </c>
      <c r="H305" s="10" t="s">
        <v>1933</v>
      </c>
      <c r="I305" s="10" t="s">
        <v>1934</v>
      </c>
      <c r="J305" s="17"/>
      <c r="K305" s="5" t="s">
        <v>2</v>
      </c>
      <c r="L305" s="6" t="s">
        <v>1935</v>
      </c>
      <c r="M305" s="2" t="str">
        <f t="shared" si="4"/>
        <v>""4,6""</v>
      </c>
      <c r="N305" s="2" t="s">
        <v>22269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8">
        <v>305</v>
      </c>
      <c r="Z305" s="7"/>
      <c r="AA305" s="7"/>
    </row>
    <row r="306" spans="1:27" ht="15.75" thickBot="1" x14ac:dyDescent="0.3">
      <c r="A306" s="9" t="s">
        <v>18428</v>
      </c>
      <c r="B306" s="2" t="s">
        <v>95</v>
      </c>
      <c r="C306" s="2" t="s">
        <v>22284</v>
      </c>
      <c r="D306" s="10" t="s">
        <v>1936</v>
      </c>
      <c r="E306" s="10" t="s">
        <v>1937</v>
      </c>
      <c r="F306" s="10" t="s">
        <v>1938</v>
      </c>
      <c r="G306" s="10" t="s">
        <v>1939</v>
      </c>
      <c r="H306" s="10" t="s">
        <v>1940</v>
      </c>
      <c r="I306" s="10" t="s">
        <v>1941</v>
      </c>
      <c r="J306" s="17"/>
      <c r="K306" s="5" t="s">
        <v>2</v>
      </c>
      <c r="L306" s="6" t="s">
        <v>1942</v>
      </c>
      <c r="M306" s="2" t="str">
        <f t="shared" si="4"/>
        <v>""3,6""</v>
      </c>
      <c r="N306" s="2" t="s">
        <v>22284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8">
        <v>306</v>
      </c>
      <c r="Z306" s="7"/>
      <c r="AA306" s="7"/>
    </row>
    <row r="307" spans="1:27" ht="15.75" thickBot="1" x14ac:dyDescent="0.3">
      <c r="A307" s="9" t="s">
        <v>18429</v>
      </c>
      <c r="B307" s="2" t="s">
        <v>95</v>
      </c>
      <c r="C307" s="2" t="s">
        <v>22305</v>
      </c>
      <c r="D307" s="10" t="s">
        <v>195</v>
      </c>
      <c r="E307" s="10" t="s">
        <v>1943</v>
      </c>
      <c r="F307" s="10" t="s">
        <v>1944</v>
      </c>
      <c r="G307" s="10" t="s">
        <v>1945</v>
      </c>
      <c r="H307" s="10" t="s">
        <v>1946</v>
      </c>
      <c r="I307" s="10" t="s">
        <v>1947</v>
      </c>
      <c r="J307" s="17"/>
      <c r="K307" s="5" t="s">
        <v>2</v>
      </c>
      <c r="L307" s="6" t="s">
        <v>1948</v>
      </c>
      <c r="M307" s="2" t="str">
        <f t="shared" si="4"/>
        <v>""2,4,6""</v>
      </c>
      <c r="N307" s="2" t="s">
        <v>22305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8">
        <v>307</v>
      </c>
      <c r="Z307" s="7"/>
      <c r="AA307" s="7"/>
    </row>
    <row r="308" spans="1:27" ht="15.75" thickBot="1" x14ac:dyDescent="0.3">
      <c r="A308" s="9" t="s">
        <v>18430</v>
      </c>
      <c r="B308" s="2" t="s">
        <v>95</v>
      </c>
      <c r="C308" s="2" t="s">
        <v>22295</v>
      </c>
      <c r="D308" s="2" t="s">
        <v>1949</v>
      </c>
      <c r="E308" s="10" t="s">
        <v>1950</v>
      </c>
      <c r="F308" s="10" t="s">
        <v>1951</v>
      </c>
      <c r="G308" s="10" t="s">
        <v>1952</v>
      </c>
      <c r="H308" s="10" t="s">
        <v>1953</v>
      </c>
      <c r="I308" s="10" t="s">
        <v>1954</v>
      </c>
      <c r="J308" s="17"/>
      <c r="K308" s="5" t="s">
        <v>2</v>
      </c>
      <c r="L308" s="6" t="s">
        <v>1955</v>
      </c>
      <c r="M308" s="2" t="str">
        <f t="shared" si="4"/>
        <v>""1,5""</v>
      </c>
      <c r="N308" s="2" t="s">
        <v>22295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8">
        <v>308</v>
      </c>
      <c r="Z308" s="7"/>
      <c r="AA308" s="7"/>
    </row>
    <row r="309" spans="1:27" ht="15.75" thickBot="1" x14ac:dyDescent="0.3">
      <c r="A309" s="9" t="s">
        <v>18431</v>
      </c>
      <c r="B309" s="2" t="s">
        <v>95</v>
      </c>
      <c r="C309" s="2" t="s">
        <v>22294</v>
      </c>
      <c r="D309" s="10" t="s">
        <v>1956</v>
      </c>
      <c r="E309" s="10" t="s">
        <v>1957</v>
      </c>
      <c r="F309" s="10" t="s">
        <v>1958</v>
      </c>
      <c r="G309" s="10" t="s">
        <v>1959</v>
      </c>
      <c r="H309" s="2" t="s">
        <v>1960</v>
      </c>
      <c r="I309" s="10" t="s">
        <v>1961</v>
      </c>
      <c r="J309" s="17"/>
      <c r="K309" s="5" t="s">
        <v>2</v>
      </c>
      <c r="L309" s="6" t="s">
        <v>1962</v>
      </c>
      <c r="M309" s="2" t="str">
        <f t="shared" si="4"/>
        <v>""2,5,6""</v>
      </c>
      <c r="N309" s="2" t="s">
        <v>22294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8">
        <v>309</v>
      </c>
      <c r="Z309" s="7"/>
      <c r="AA309" s="7"/>
    </row>
    <row r="310" spans="1:27" ht="15.75" thickBot="1" x14ac:dyDescent="0.3">
      <c r="A310" s="9" t="s">
        <v>18432</v>
      </c>
      <c r="B310" s="2" t="s">
        <v>77</v>
      </c>
      <c r="C310" s="2" t="s">
        <v>22261</v>
      </c>
      <c r="D310" s="10" t="s">
        <v>1963</v>
      </c>
      <c r="E310" s="10" t="s">
        <v>1964</v>
      </c>
      <c r="F310" s="10" t="s">
        <v>1965</v>
      </c>
      <c r="G310" s="16" t="s">
        <v>17</v>
      </c>
      <c r="H310" s="10" t="s">
        <v>1966</v>
      </c>
      <c r="I310" s="10" t="s">
        <v>1967</v>
      </c>
      <c r="J310" s="17"/>
      <c r="K310" s="5" t="s">
        <v>2</v>
      </c>
      <c r="L310" s="6" t="s">
        <v>1968</v>
      </c>
      <c r="M310" s="2" t="str">
        <f t="shared" si="4"/>
        <v>""3""</v>
      </c>
      <c r="N310" s="2" t="s">
        <v>22261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8">
        <v>310</v>
      </c>
      <c r="Z310" s="7"/>
      <c r="AA310" s="7"/>
    </row>
    <row r="311" spans="1:27" ht="15.75" thickBot="1" x14ac:dyDescent="0.3">
      <c r="A311" s="9" t="s">
        <v>18433</v>
      </c>
      <c r="B311" s="2" t="s">
        <v>77</v>
      </c>
      <c r="C311" s="2" t="s">
        <v>22259</v>
      </c>
      <c r="D311" s="10" t="s">
        <v>1969</v>
      </c>
      <c r="E311" s="10" t="s">
        <v>1970</v>
      </c>
      <c r="F311" s="10" t="s">
        <v>1971</v>
      </c>
      <c r="G311" s="10" t="s">
        <v>1972</v>
      </c>
      <c r="H311" s="10" t="s">
        <v>1973</v>
      </c>
      <c r="I311" s="10" t="s">
        <v>1974</v>
      </c>
      <c r="J311" s="17"/>
      <c r="K311" s="5" t="s">
        <v>2</v>
      </c>
      <c r="L311" s="6" t="s">
        <v>1975</v>
      </c>
      <c r="M311" s="2" t="str">
        <f t="shared" si="4"/>
        <v>""2,4,5""</v>
      </c>
      <c r="N311" s="2" t="s">
        <v>22259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8">
        <v>311</v>
      </c>
      <c r="Z311" s="7"/>
      <c r="AA311" s="7"/>
    </row>
    <row r="312" spans="1:27" ht="15.75" thickBot="1" x14ac:dyDescent="0.3">
      <c r="A312" s="9" t="s">
        <v>18434</v>
      </c>
      <c r="B312" s="2" t="s">
        <v>95</v>
      </c>
      <c r="C312" s="2" t="s">
        <v>22264</v>
      </c>
      <c r="D312" s="10" t="s">
        <v>1976</v>
      </c>
      <c r="E312" s="10" t="s">
        <v>1977</v>
      </c>
      <c r="F312" s="10" t="s">
        <v>1978</v>
      </c>
      <c r="G312" s="16" t="s">
        <v>17</v>
      </c>
      <c r="H312" s="10" t="s">
        <v>1979</v>
      </c>
      <c r="I312" s="10" t="s">
        <v>1980</v>
      </c>
      <c r="J312" s="17"/>
      <c r="K312" s="5" t="s">
        <v>2</v>
      </c>
      <c r="L312" s="6" t="s">
        <v>1981</v>
      </c>
      <c r="M312" s="2" t="str">
        <f t="shared" si="4"/>
        <v>""3,5""</v>
      </c>
      <c r="N312" s="2" t="s">
        <v>22264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8">
        <v>312</v>
      </c>
      <c r="Z312" s="7"/>
      <c r="AA312" s="7"/>
    </row>
    <row r="313" spans="1:27" ht="15.75" thickBot="1" x14ac:dyDescent="0.3">
      <c r="A313" s="9" t="s">
        <v>18435</v>
      </c>
      <c r="B313" s="2" t="s">
        <v>81</v>
      </c>
      <c r="C313" s="2" t="s">
        <v>22286</v>
      </c>
      <c r="D313" s="10" t="s">
        <v>1982</v>
      </c>
      <c r="E313" s="10" t="s">
        <v>1983</v>
      </c>
      <c r="F313" s="10" t="s">
        <v>1984</v>
      </c>
      <c r="G313" s="10" t="s">
        <v>1757</v>
      </c>
      <c r="H313" s="10" t="s">
        <v>1985</v>
      </c>
      <c r="I313" s="2" t="s">
        <v>1986</v>
      </c>
      <c r="J313" s="17"/>
      <c r="K313" s="5" t="s">
        <v>2</v>
      </c>
      <c r="L313" s="6" t="s">
        <v>1987</v>
      </c>
      <c r="M313" s="2" t="str">
        <f t="shared" si="4"/>
        <v>""2,3""</v>
      </c>
      <c r="N313" s="2" t="s">
        <v>22286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8">
        <v>313</v>
      </c>
      <c r="Z313" s="7"/>
      <c r="AA313" s="7"/>
    </row>
    <row r="314" spans="1:27" ht="15.75" thickBot="1" x14ac:dyDescent="0.3">
      <c r="A314" s="9" t="s">
        <v>18436</v>
      </c>
      <c r="B314" s="2" t="s">
        <v>95</v>
      </c>
      <c r="C314" s="2" t="s">
        <v>22278</v>
      </c>
      <c r="D314" s="10" t="s">
        <v>1988</v>
      </c>
      <c r="E314" s="10" t="s">
        <v>1989</v>
      </c>
      <c r="F314" s="10" t="s">
        <v>1990</v>
      </c>
      <c r="G314" s="10" t="s">
        <v>456</v>
      </c>
      <c r="H314" s="10" t="s">
        <v>1991</v>
      </c>
      <c r="I314" s="10" t="s">
        <v>1992</v>
      </c>
      <c r="J314" s="17"/>
      <c r="K314" s="5" t="s">
        <v>2</v>
      </c>
      <c r="L314" s="6" t="s">
        <v>1993</v>
      </c>
      <c r="M314" s="2" t="str">
        <f t="shared" si="4"/>
        <v>""1,3""</v>
      </c>
      <c r="N314" s="2" t="s">
        <v>22278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8">
        <v>314</v>
      </c>
      <c r="Z314" s="7"/>
      <c r="AA314" s="7"/>
    </row>
    <row r="315" spans="1:27" ht="15.75" thickBot="1" x14ac:dyDescent="0.3">
      <c r="A315" s="9" t="s">
        <v>18437</v>
      </c>
      <c r="B315" s="2" t="s">
        <v>95</v>
      </c>
      <c r="C315" s="2" t="s">
        <v>22267</v>
      </c>
      <c r="D315" s="10" t="s">
        <v>1994</v>
      </c>
      <c r="E315" s="10" t="s">
        <v>1995</v>
      </c>
      <c r="F315" s="10" t="s">
        <v>1996</v>
      </c>
      <c r="G315" s="10" t="s">
        <v>1997</v>
      </c>
      <c r="H315" s="10" t="s">
        <v>1998</v>
      </c>
      <c r="I315" s="10" t="s">
        <v>1999</v>
      </c>
      <c r="J315" s="17"/>
      <c r="K315" s="5" t="s">
        <v>2</v>
      </c>
      <c r="L315" s="6" t="s">
        <v>2000</v>
      </c>
      <c r="M315" s="2" t="str">
        <f t="shared" si="4"/>
        <v>""2,5""</v>
      </c>
      <c r="N315" s="2" t="s">
        <v>22267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8">
        <v>315</v>
      </c>
      <c r="Z315" s="7"/>
      <c r="AA315" s="7"/>
    </row>
    <row r="316" spans="1:27" ht="15.75" thickBot="1" x14ac:dyDescent="0.3">
      <c r="A316" s="9" t="s">
        <v>18438</v>
      </c>
      <c r="B316" s="2" t="s">
        <v>81</v>
      </c>
      <c r="C316" s="2" t="s">
        <v>22274</v>
      </c>
      <c r="D316" s="10" t="s">
        <v>1441</v>
      </c>
      <c r="E316" s="10" t="s">
        <v>2001</v>
      </c>
      <c r="F316" s="10" t="s">
        <v>2002</v>
      </c>
      <c r="G316" s="10" t="s">
        <v>2003</v>
      </c>
      <c r="H316" s="10" t="s">
        <v>2004</v>
      </c>
      <c r="I316" s="10" t="s">
        <v>2005</v>
      </c>
      <c r="J316" s="17"/>
      <c r="K316" s="5" t="s">
        <v>2</v>
      </c>
      <c r="L316" s="6" t="s">
        <v>2006</v>
      </c>
      <c r="M316" s="2" t="str">
        <f t="shared" si="4"/>
        <v>""3,4,5""</v>
      </c>
      <c r="N316" s="2" t="s">
        <v>22274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8">
        <v>316</v>
      </c>
      <c r="Z316" s="7"/>
      <c r="AA316" s="7"/>
    </row>
    <row r="317" spans="1:27" ht="15.75" thickBot="1" x14ac:dyDescent="0.3">
      <c r="A317" s="9" t="s">
        <v>18439</v>
      </c>
      <c r="B317" s="2" t="s">
        <v>72</v>
      </c>
      <c r="C317" s="2" t="s">
        <v>22267</v>
      </c>
      <c r="D317" s="10" t="s">
        <v>2007</v>
      </c>
      <c r="E317" s="10" t="s">
        <v>2008</v>
      </c>
      <c r="F317" s="10" t="s">
        <v>2009</v>
      </c>
      <c r="G317" s="10" t="s">
        <v>2010</v>
      </c>
      <c r="H317" s="2" t="s">
        <v>2011</v>
      </c>
      <c r="I317" s="10" t="s">
        <v>2012</v>
      </c>
      <c r="J317" s="17"/>
      <c r="K317" s="5" t="s">
        <v>2</v>
      </c>
      <c r="L317" s="6" t="s">
        <v>2013</v>
      </c>
      <c r="M317" s="2" t="str">
        <f t="shared" si="4"/>
        <v>""2,5""</v>
      </c>
      <c r="N317" s="2" t="s">
        <v>22267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8">
        <v>317</v>
      </c>
      <c r="Z317" s="7"/>
      <c r="AA317" s="7"/>
    </row>
    <row r="318" spans="1:27" ht="15.75" thickBot="1" x14ac:dyDescent="0.3">
      <c r="A318" s="9" t="s">
        <v>18440</v>
      </c>
      <c r="B318" s="2" t="s">
        <v>95</v>
      </c>
      <c r="C318" s="2" t="s">
        <v>22301</v>
      </c>
      <c r="D318" s="10" t="s">
        <v>2014</v>
      </c>
      <c r="E318" s="10" t="s">
        <v>2015</v>
      </c>
      <c r="F318" s="10" t="s">
        <v>714</v>
      </c>
      <c r="G318" s="10" t="s">
        <v>2016</v>
      </c>
      <c r="H318" s="10" t="s">
        <v>2017</v>
      </c>
      <c r="I318" s="10" t="s">
        <v>2018</v>
      </c>
      <c r="J318" s="17"/>
      <c r="K318" s="5" t="s">
        <v>2</v>
      </c>
      <c r="L318" s="6" t="s">
        <v>2019</v>
      </c>
      <c r="M318" s="2" t="str">
        <f t="shared" si="4"/>
        <v>""1,4,6""</v>
      </c>
      <c r="N318" s="2" t="s">
        <v>22301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8">
        <v>318</v>
      </c>
      <c r="Z318" s="7"/>
      <c r="AA318" s="7"/>
    </row>
    <row r="319" spans="1:27" ht="15.75" thickBot="1" x14ac:dyDescent="0.3">
      <c r="A319" s="9" t="s">
        <v>18441</v>
      </c>
      <c r="B319" s="2" t="s">
        <v>95</v>
      </c>
      <c r="C319" s="2" t="s">
        <v>22261</v>
      </c>
      <c r="D319" s="10" t="s">
        <v>1667</v>
      </c>
      <c r="E319" s="10" t="s">
        <v>2020</v>
      </c>
      <c r="F319" s="10" t="s">
        <v>2021</v>
      </c>
      <c r="G319" s="10" t="s">
        <v>2022</v>
      </c>
      <c r="H319" s="10" t="s">
        <v>2023</v>
      </c>
      <c r="I319" s="10" t="s">
        <v>2024</v>
      </c>
      <c r="J319" s="17"/>
      <c r="K319" s="5" t="s">
        <v>2</v>
      </c>
      <c r="L319" s="6" t="s">
        <v>2025</v>
      </c>
      <c r="M319" s="2" t="str">
        <f t="shared" si="4"/>
        <v>""3""</v>
      </c>
      <c r="N319" s="2" t="s">
        <v>22261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8">
        <v>319</v>
      </c>
      <c r="Z319" s="7"/>
      <c r="AA319" s="7"/>
    </row>
    <row r="320" spans="1:27" ht="15.75" thickBot="1" x14ac:dyDescent="0.3">
      <c r="A320" s="9" t="s">
        <v>18442</v>
      </c>
      <c r="B320" s="2" t="s">
        <v>95</v>
      </c>
      <c r="C320" s="2" t="s">
        <v>22264</v>
      </c>
      <c r="D320" s="10" t="s">
        <v>2026</v>
      </c>
      <c r="E320" s="10" t="s">
        <v>2027</v>
      </c>
      <c r="F320" s="10" t="s">
        <v>2028</v>
      </c>
      <c r="G320" s="10" t="s">
        <v>2029</v>
      </c>
      <c r="H320" s="10" t="s">
        <v>2030</v>
      </c>
      <c r="I320" s="10" t="s">
        <v>2031</v>
      </c>
      <c r="J320" s="17"/>
      <c r="K320" s="5" t="s">
        <v>2</v>
      </c>
      <c r="L320" s="6" t="s">
        <v>2032</v>
      </c>
      <c r="M320" s="2" t="str">
        <f t="shared" si="4"/>
        <v>""3,5""</v>
      </c>
      <c r="N320" s="2" t="s">
        <v>22264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8">
        <v>320</v>
      </c>
      <c r="Z320" s="7"/>
      <c r="AA320" s="7"/>
    </row>
    <row r="321" spans="1:27" ht="15.75" thickBot="1" x14ac:dyDescent="0.3">
      <c r="A321" s="9" t="s">
        <v>18443</v>
      </c>
      <c r="B321" s="2" t="s">
        <v>95</v>
      </c>
      <c r="C321" s="2" t="s">
        <v>22263</v>
      </c>
      <c r="D321" s="10" t="s">
        <v>2033</v>
      </c>
      <c r="E321" s="10" t="s">
        <v>2034</v>
      </c>
      <c r="F321" s="10" t="s">
        <v>2035</v>
      </c>
      <c r="G321" s="10" t="s">
        <v>2036</v>
      </c>
      <c r="H321" s="10" t="s">
        <v>2037</v>
      </c>
      <c r="I321" s="10" t="s">
        <v>2038</v>
      </c>
      <c r="J321" s="17"/>
      <c r="K321" s="5" t="s">
        <v>2</v>
      </c>
      <c r="L321" s="6" t="s">
        <v>2039</v>
      </c>
      <c r="M321" s="2" t="str">
        <f t="shared" si="4"/>
        <v>""1""</v>
      </c>
      <c r="N321" s="2" t="s">
        <v>22263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8">
        <v>321</v>
      </c>
      <c r="Z321" s="7"/>
      <c r="AA321" s="7"/>
    </row>
    <row r="322" spans="1:27" ht="15.75" thickBot="1" x14ac:dyDescent="0.3">
      <c r="A322" s="9" t="s">
        <v>18444</v>
      </c>
      <c r="B322" s="2" t="s">
        <v>95</v>
      </c>
      <c r="C322" s="2" t="s">
        <v>22291</v>
      </c>
      <c r="D322" s="10" t="s">
        <v>2040</v>
      </c>
      <c r="E322" s="10" t="s">
        <v>2041</v>
      </c>
      <c r="F322" s="10" t="s">
        <v>2042</v>
      </c>
      <c r="G322" s="10" t="s">
        <v>2043</v>
      </c>
      <c r="H322" s="10" t="s">
        <v>2044</v>
      </c>
      <c r="I322" s="10" t="s">
        <v>2045</v>
      </c>
      <c r="J322" s="17"/>
      <c r="K322" s="5" t="s">
        <v>2</v>
      </c>
      <c r="L322" s="6" t="s">
        <v>2046</v>
      </c>
      <c r="M322" s="2" t="str">
        <f t="shared" si="4"/>
        <v>""1,2""</v>
      </c>
      <c r="N322" s="2" t="s">
        <v>22291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8">
        <v>322</v>
      </c>
      <c r="Z322" s="7"/>
      <c r="AA322" s="7"/>
    </row>
    <row r="323" spans="1:27" ht="15.75" thickBot="1" x14ac:dyDescent="0.3">
      <c r="A323" s="9" t="s">
        <v>18445</v>
      </c>
      <c r="B323" s="2" t="s">
        <v>77</v>
      </c>
      <c r="C323" s="2" t="s">
        <v>22294</v>
      </c>
      <c r="D323" s="10" t="s">
        <v>2047</v>
      </c>
      <c r="E323" s="10" t="s">
        <v>2048</v>
      </c>
      <c r="F323" s="10" t="s">
        <v>2049</v>
      </c>
      <c r="G323" s="10" t="s">
        <v>558</v>
      </c>
      <c r="H323" s="10" t="s">
        <v>2050</v>
      </c>
      <c r="I323" s="10" t="s">
        <v>2051</v>
      </c>
      <c r="J323" s="17"/>
      <c r="K323" s="5" t="s">
        <v>2</v>
      </c>
      <c r="L323" s="6" t="s">
        <v>2052</v>
      </c>
      <c r="M323" s="2" t="str">
        <f t="shared" ref="M323:M386" si="5">""""&amp;C323&amp;""""</f>
        <v>""2,5,6""</v>
      </c>
      <c r="N323" s="2" t="s">
        <v>22294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8">
        <v>323</v>
      </c>
      <c r="Z323" s="7"/>
      <c r="AA323" s="7"/>
    </row>
    <row r="324" spans="1:27" ht="15.75" thickBot="1" x14ac:dyDescent="0.3">
      <c r="A324" s="9" t="s">
        <v>18446</v>
      </c>
      <c r="B324" s="2" t="s">
        <v>95</v>
      </c>
      <c r="C324" s="2" t="s">
        <v>22270</v>
      </c>
      <c r="D324" s="10" t="s">
        <v>2053</v>
      </c>
      <c r="E324" s="10" t="s">
        <v>2054</v>
      </c>
      <c r="F324" s="16" t="s">
        <v>17</v>
      </c>
      <c r="G324" s="16" t="s">
        <v>17</v>
      </c>
      <c r="H324" s="16" t="s">
        <v>17</v>
      </c>
      <c r="I324" s="10" t="s">
        <v>2055</v>
      </c>
      <c r="J324" s="17"/>
      <c r="K324" s="5" t="s">
        <v>2</v>
      </c>
      <c r="L324" s="6" t="s">
        <v>2056</v>
      </c>
      <c r="M324" s="2" t="str">
        <f t="shared" si="5"/>
        <v>""2,6""</v>
      </c>
      <c r="N324" s="2" t="s">
        <v>22270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8">
        <v>324</v>
      </c>
      <c r="Z324" s="7"/>
      <c r="AA324" s="7"/>
    </row>
    <row r="325" spans="1:27" ht="15.75" thickBot="1" x14ac:dyDescent="0.3">
      <c r="A325" s="9" t="s">
        <v>18447</v>
      </c>
      <c r="B325" s="2" t="s">
        <v>95</v>
      </c>
      <c r="C325" s="2" t="s">
        <v>22288</v>
      </c>
      <c r="D325" s="2" t="s">
        <v>2057</v>
      </c>
      <c r="E325" s="10" t="s">
        <v>2058</v>
      </c>
      <c r="F325" s="10" t="s">
        <v>2059</v>
      </c>
      <c r="G325" s="10" t="s">
        <v>2060</v>
      </c>
      <c r="H325" s="10" t="s">
        <v>2061</v>
      </c>
      <c r="I325" s="10" t="s">
        <v>602</v>
      </c>
      <c r="J325" s="17"/>
      <c r="K325" s="5" t="s">
        <v>2</v>
      </c>
      <c r="L325" s="6" t="s">
        <v>2062</v>
      </c>
      <c r="M325" s="2" t="str">
        <f t="shared" si="5"/>
        <v>""2""</v>
      </c>
      <c r="N325" s="2" t="s">
        <v>22288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8">
        <v>325</v>
      </c>
      <c r="Z325" s="7"/>
      <c r="AA325" s="7"/>
    </row>
    <row r="326" spans="1:27" ht="15.75" thickBot="1" x14ac:dyDescent="0.3">
      <c r="A326" s="9" t="s">
        <v>18448</v>
      </c>
      <c r="B326" s="2" t="s">
        <v>95</v>
      </c>
      <c r="C326" s="2" t="s">
        <v>22301</v>
      </c>
      <c r="D326" s="10" t="s">
        <v>2063</v>
      </c>
      <c r="E326" s="10" t="s">
        <v>2064</v>
      </c>
      <c r="F326" s="10" t="s">
        <v>2065</v>
      </c>
      <c r="G326" s="10" t="s">
        <v>2066</v>
      </c>
      <c r="H326" s="10" t="s">
        <v>2067</v>
      </c>
      <c r="I326" s="10" t="s">
        <v>2068</v>
      </c>
      <c r="J326" s="17"/>
      <c r="K326" s="5" t="s">
        <v>2</v>
      </c>
      <c r="L326" s="6" t="s">
        <v>2069</v>
      </c>
      <c r="M326" s="2" t="str">
        <f t="shared" si="5"/>
        <v>""1,4,6""</v>
      </c>
      <c r="N326" s="2" t="s">
        <v>22301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8">
        <v>326</v>
      </c>
      <c r="Z326" s="7"/>
      <c r="AA326" s="7"/>
    </row>
    <row r="327" spans="1:27" ht="15.75" thickBot="1" x14ac:dyDescent="0.3">
      <c r="A327" s="9" t="s">
        <v>18449</v>
      </c>
      <c r="B327" s="2" t="s">
        <v>95</v>
      </c>
      <c r="C327" s="2" t="s">
        <v>22284</v>
      </c>
      <c r="D327" s="10" t="s">
        <v>2070</v>
      </c>
      <c r="E327" s="10" t="s">
        <v>2071</v>
      </c>
      <c r="F327" s="10" t="s">
        <v>2072</v>
      </c>
      <c r="G327" s="10" t="s">
        <v>2073</v>
      </c>
      <c r="H327" s="10" t="s">
        <v>2074</v>
      </c>
      <c r="I327" s="10" t="s">
        <v>2075</v>
      </c>
      <c r="J327" s="17"/>
      <c r="K327" s="5" t="s">
        <v>2</v>
      </c>
      <c r="L327" s="6" t="s">
        <v>2076</v>
      </c>
      <c r="M327" s="2" t="str">
        <f t="shared" si="5"/>
        <v>""3,6""</v>
      </c>
      <c r="N327" s="2" t="s">
        <v>22284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8">
        <v>327</v>
      </c>
      <c r="Z327" s="7"/>
      <c r="AA327" s="7"/>
    </row>
    <row r="328" spans="1:27" ht="15.75" thickBot="1" x14ac:dyDescent="0.3">
      <c r="A328" s="9" t="s">
        <v>18450</v>
      </c>
      <c r="B328" s="2" t="s">
        <v>95</v>
      </c>
      <c r="C328" s="2" t="s">
        <v>22266</v>
      </c>
      <c r="D328" s="10" t="s">
        <v>2077</v>
      </c>
      <c r="E328" s="10" t="s">
        <v>2078</v>
      </c>
      <c r="F328" s="10" t="s">
        <v>2079</v>
      </c>
      <c r="G328" s="10" t="s">
        <v>2080</v>
      </c>
      <c r="H328" s="10" t="s">
        <v>2081</v>
      </c>
      <c r="I328" s="10" t="s">
        <v>2082</v>
      </c>
      <c r="J328" s="17"/>
      <c r="K328" s="5" t="s">
        <v>2</v>
      </c>
      <c r="L328" s="6" t="s">
        <v>2083</v>
      </c>
      <c r="M328" s="2" t="str">
        <f t="shared" si="5"/>
        <v>""2,3,6""</v>
      </c>
      <c r="N328" s="2" t="s">
        <v>22266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8">
        <v>328</v>
      </c>
      <c r="Z328" s="7"/>
      <c r="AA328" s="7"/>
    </row>
    <row r="329" spans="1:27" ht="15.75" thickBot="1" x14ac:dyDescent="0.3">
      <c r="A329" s="9" t="s">
        <v>18451</v>
      </c>
      <c r="B329" s="2" t="s">
        <v>85</v>
      </c>
      <c r="C329" s="2" t="s">
        <v>22269</v>
      </c>
      <c r="D329" s="10" t="s">
        <v>2084</v>
      </c>
      <c r="E329" s="10" t="s">
        <v>2085</v>
      </c>
      <c r="F329" s="10" t="s">
        <v>2086</v>
      </c>
      <c r="G329" s="10" t="s">
        <v>2087</v>
      </c>
      <c r="H329" s="10" t="s">
        <v>2088</v>
      </c>
      <c r="I329" s="10" t="s">
        <v>2089</v>
      </c>
      <c r="J329" s="17"/>
      <c r="K329" s="5" t="s">
        <v>2</v>
      </c>
      <c r="L329" s="6" t="s">
        <v>2090</v>
      </c>
      <c r="M329" s="2" t="str">
        <f t="shared" si="5"/>
        <v>""4,6""</v>
      </c>
      <c r="N329" s="2" t="s">
        <v>22269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8">
        <v>329</v>
      </c>
      <c r="Z329" s="7"/>
      <c r="AA329" s="7"/>
    </row>
    <row r="330" spans="1:27" ht="15.75" thickBot="1" x14ac:dyDescent="0.3">
      <c r="A330" s="9" t="s">
        <v>18452</v>
      </c>
      <c r="B330" s="2" t="s">
        <v>95</v>
      </c>
      <c r="C330" s="2" t="s">
        <v>22276</v>
      </c>
      <c r="D330" s="10" t="s">
        <v>2091</v>
      </c>
      <c r="E330" s="10" t="s">
        <v>651</v>
      </c>
      <c r="F330" s="10" t="s">
        <v>2092</v>
      </c>
      <c r="G330" s="10" t="s">
        <v>2093</v>
      </c>
      <c r="H330" s="10" t="s">
        <v>2094</v>
      </c>
      <c r="I330" s="10" t="s">
        <v>2095</v>
      </c>
      <c r="J330" s="17"/>
      <c r="K330" s="5" t="s">
        <v>2</v>
      </c>
      <c r="L330" s="6" t="s">
        <v>2096</v>
      </c>
      <c r="M330" s="2" t="str">
        <f t="shared" si="5"/>
        <v>""2,3,5""</v>
      </c>
      <c r="N330" s="2" t="s">
        <v>22276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8">
        <v>330</v>
      </c>
      <c r="Z330" s="7"/>
      <c r="AA330" s="7"/>
    </row>
    <row r="331" spans="1:27" ht="15.75" thickBot="1" x14ac:dyDescent="0.3">
      <c r="A331" s="9" t="s">
        <v>18453</v>
      </c>
      <c r="B331" s="2" t="s">
        <v>72</v>
      </c>
      <c r="C331" s="2" t="s">
        <v>22288</v>
      </c>
      <c r="D331" s="10" t="s">
        <v>2097</v>
      </c>
      <c r="E331" s="10" t="s">
        <v>2098</v>
      </c>
      <c r="F331" s="10" t="s">
        <v>2099</v>
      </c>
      <c r="G331" s="10" t="s">
        <v>2100</v>
      </c>
      <c r="H331" s="10" t="s">
        <v>2101</v>
      </c>
      <c r="I331" s="10" t="s">
        <v>2102</v>
      </c>
      <c r="J331" s="17"/>
      <c r="K331" s="5" t="s">
        <v>2</v>
      </c>
      <c r="L331" s="6" t="s">
        <v>2103</v>
      </c>
      <c r="M331" s="2" t="str">
        <f t="shared" si="5"/>
        <v>""2""</v>
      </c>
      <c r="N331" s="2" t="s">
        <v>22288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8">
        <v>331</v>
      </c>
      <c r="Z331" s="7"/>
      <c r="AA331" s="7"/>
    </row>
    <row r="332" spans="1:27" ht="15.75" thickBot="1" x14ac:dyDescent="0.3">
      <c r="A332" s="9" t="s">
        <v>18454</v>
      </c>
      <c r="B332" s="2" t="s">
        <v>77</v>
      </c>
      <c r="C332" s="2" t="s">
        <v>22271</v>
      </c>
      <c r="D332" s="10" t="s">
        <v>2104</v>
      </c>
      <c r="E332" s="10" t="s">
        <v>2105</v>
      </c>
      <c r="F332" s="10" t="s">
        <v>2106</v>
      </c>
      <c r="G332" s="10" t="s">
        <v>2107</v>
      </c>
      <c r="H332" s="10" t="s">
        <v>2108</v>
      </c>
      <c r="I332" s="10" t="s">
        <v>2109</v>
      </c>
      <c r="J332" s="17"/>
      <c r="K332" s="5" t="s">
        <v>2</v>
      </c>
      <c r="L332" s="6" t="s">
        <v>2110</v>
      </c>
      <c r="M332" s="2" t="str">
        <f t="shared" si="5"/>
        <v>""1,5,6""</v>
      </c>
      <c r="N332" s="2" t="s">
        <v>22271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8">
        <v>332</v>
      </c>
      <c r="Z332" s="7"/>
      <c r="AA332" s="7"/>
    </row>
    <row r="333" spans="1:27" ht="15.75" thickBot="1" x14ac:dyDescent="0.3">
      <c r="A333" s="9" t="s">
        <v>18455</v>
      </c>
      <c r="B333" s="2" t="s">
        <v>95</v>
      </c>
      <c r="C333" s="2" t="s">
        <v>22270</v>
      </c>
      <c r="D333" s="10" t="s">
        <v>2111</v>
      </c>
      <c r="E333" s="10" t="s">
        <v>2112</v>
      </c>
      <c r="F333" s="10" t="s">
        <v>2113</v>
      </c>
      <c r="G333" s="10" t="s">
        <v>2114</v>
      </c>
      <c r="H333" s="10" t="s">
        <v>2115</v>
      </c>
      <c r="I333" s="10" t="s">
        <v>2116</v>
      </c>
      <c r="J333" s="17"/>
      <c r="K333" s="5" t="s">
        <v>2</v>
      </c>
      <c r="L333" s="6" t="s">
        <v>2117</v>
      </c>
      <c r="M333" s="2" t="str">
        <f t="shared" si="5"/>
        <v>""2,6""</v>
      </c>
      <c r="N333" s="2" t="s">
        <v>22270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8">
        <v>333</v>
      </c>
      <c r="Z333" s="7"/>
      <c r="AA333" s="7"/>
    </row>
    <row r="334" spans="1:27" ht="15.75" thickBot="1" x14ac:dyDescent="0.3">
      <c r="A334" s="9" t="s">
        <v>18456</v>
      </c>
      <c r="B334" s="2" t="s">
        <v>95</v>
      </c>
      <c r="C334" s="2" t="s">
        <v>22292</v>
      </c>
      <c r="D334" s="10" t="s">
        <v>2118</v>
      </c>
      <c r="E334" s="10" t="s">
        <v>2119</v>
      </c>
      <c r="F334" s="10" t="s">
        <v>2120</v>
      </c>
      <c r="G334" s="10" t="s">
        <v>2121</v>
      </c>
      <c r="H334" s="10" t="s">
        <v>2122</v>
      </c>
      <c r="I334" s="10" t="s">
        <v>2123</v>
      </c>
      <c r="J334" s="18"/>
      <c r="K334" s="5" t="s">
        <v>2</v>
      </c>
      <c r="L334" s="6" t="s">
        <v>2124</v>
      </c>
      <c r="M334" s="2" t="str">
        <f t="shared" si="5"/>
        <v>""1,3,6""</v>
      </c>
      <c r="N334" s="2" t="s">
        <v>22292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8">
        <v>334</v>
      </c>
      <c r="Z334" s="7"/>
      <c r="AA334" s="7"/>
    </row>
    <row r="335" spans="1:27" ht="15.75" thickBot="1" x14ac:dyDescent="0.3">
      <c r="A335" s="9" t="s">
        <v>18457</v>
      </c>
      <c r="B335" s="2" t="s">
        <v>95</v>
      </c>
      <c r="C335" s="2" t="s">
        <v>22288</v>
      </c>
      <c r="D335" s="10" t="s">
        <v>2125</v>
      </c>
      <c r="E335" s="10" t="s">
        <v>2126</v>
      </c>
      <c r="F335" s="10" t="s">
        <v>2127</v>
      </c>
      <c r="G335" s="10" t="s">
        <v>2128</v>
      </c>
      <c r="H335" s="10" t="s">
        <v>353</v>
      </c>
      <c r="I335" s="10" t="s">
        <v>2129</v>
      </c>
      <c r="J335" s="17"/>
      <c r="K335" s="5" t="s">
        <v>2</v>
      </c>
      <c r="L335" s="6" t="s">
        <v>2130</v>
      </c>
      <c r="M335" s="2" t="str">
        <f t="shared" si="5"/>
        <v>""2""</v>
      </c>
      <c r="N335" s="2" t="s">
        <v>22288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8">
        <v>335</v>
      </c>
      <c r="Z335" s="7"/>
      <c r="AA335" s="7"/>
    </row>
    <row r="336" spans="1:27" ht="15.75" thickBot="1" x14ac:dyDescent="0.3">
      <c r="A336" s="9" t="s">
        <v>18458</v>
      </c>
      <c r="B336" s="2" t="s">
        <v>95</v>
      </c>
      <c r="C336" s="2" t="s">
        <v>22267</v>
      </c>
      <c r="D336" s="10" t="s">
        <v>698</v>
      </c>
      <c r="E336" s="10" t="s">
        <v>2131</v>
      </c>
      <c r="F336" s="10" t="s">
        <v>2132</v>
      </c>
      <c r="G336" s="10" t="s">
        <v>2133</v>
      </c>
      <c r="H336" s="10" t="s">
        <v>2134</v>
      </c>
      <c r="I336" s="10" t="s">
        <v>2135</v>
      </c>
      <c r="J336" s="17"/>
      <c r="K336" s="5" t="s">
        <v>2</v>
      </c>
      <c r="L336" s="6" t="s">
        <v>2136</v>
      </c>
      <c r="M336" s="2" t="str">
        <f t="shared" si="5"/>
        <v>""2,5""</v>
      </c>
      <c r="N336" s="2" t="s">
        <v>22267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8">
        <v>336</v>
      </c>
      <c r="Z336" s="7"/>
      <c r="AA336" s="7"/>
    </row>
    <row r="337" spans="1:27" ht="15.75" thickBot="1" x14ac:dyDescent="0.3">
      <c r="A337" s="9" t="s">
        <v>18459</v>
      </c>
      <c r="B337" s="2" t="s">
        <v>95</v>
      </c>
      <c r="C337" s="2" t="s">
        <v>22305</v>
      </c>
      <c r="D337" s="10" t="s">
        <v>2137</v>
      </c>
      <c r="E337" s="10" t="s">
        <v>2138</v>
      </c>
      <c r="F337" s="10" t="s">
        <v>2139</v>
      </c>
      <c r="G337" s="10" t="s">
        <v>2140</v>
      </c>
      <c r="H337" s="10" t="s">
        <v>2141</v>
      </c>
      <c r="I337" s="10" t="s">
        <v>2142</v>
      </c>
      <c r="J337" s="17"/>
      <c r="K337" s="5" t="s">
        <v>2</v>
      </c>
      <c r="L337" s="6" t="s">
        <v>2143</v>
      </c>
      <c r="M337" s="2" t="str">
        <f t="shared" si="5"/>
        <v>""2,4,6""</v>
      </c>
      <c r="N337" s="2" t="s">
        <v>22305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8">
        <v>337</v>
      </c>
      <c r="Z337" s="7"/>
      <c r="AA337" s="7"/>
    </row>
    <row r="338" spans="1:27" ht="15.75" thickBot="1" x14ac:dyDescent="0.3">
      <c r="A338" s="9" t="s">
        <v>18460</v>
      </c>
      <c r="B338" s="2" t="s">
        <v>95</v>
      </c>
      <c r="C338" s="2" t="s">
        <v>22282</v>
      </c>
      <c r="D338" s="10" t="s">
        <v>2144</v>
      </c>
      <c r="E338" s="10" t="s">
        <v>2145</v>
      </c>
      <c r="F338" s="10" t="s">
        <v>2146</v>
      </c>
      <c r="G338" s="10" t="s">
        <v>2147</v>
      </c>
      <c r="H338" s="10" t="s">
        <v>2148</v>
      </c>
      <c r="I338" s="10" t="s">
        <v>2149</v>
      </c>
      <c r="J338" s="17"/>
      <c r="K338" s="5" t="s">
        <v>2</v>
      </c>
      <c r="L338" s="6" t="s">
        <v>2150</v>
      </c>
      <c r="M338" s="2" t="str">
        <f t="shared" si="5"/>
        <v>""1,3,4""</v>
      </c>
      <c r="N338" s="2" t="s">
        <v>22282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8">
        <v>338</v>
      </c>
      <c r="Z338" s="7"/>
      <c r="AA338" s="7"/>
    </row>
    <row r="339" spans="1:27" ht="15.75" thickBot="1" x14ac:dyDescent="0.3">
      <c r="A339" s="9" t="s">
        <v>18461</v>
      </c>
      <c r="B339" s="2" t="s">
        <v>77</v>
      </c>
      <c r="C339" s="2" t="s">
        <v>22274</v>
      </c>
      <c r="D339" s="10" t="s">
        <v>2151</v>
      </c>
      <c r="E339" s="10" t="s">
        <v>2152</v>
      </c>
      <c r="F339" s="10" t="s">
        <v>2153</v>
      </c>
      <c r="G339" s="2" t="s">
        <v>2154</v>
      </c>
      <c r="H339" s="10" t="s">
        <v>2155</v>
      </c>
      <c r="I339" s="10" t="s">
        <v>2156</v>
      </c>
      <c r="J339" s="17"/>
      <c r="K339" s="5" t="s">
        <v>2</v>
      </c>
      <c r="L339" s="6" t="s">
        <v>2157</v>
      </c>
      <c r="M339" s="2" t="str">
        <f t="shared" si="5"/>
        <v>""3,4,5""</v>
      </c>
      <c r="N339" s="2" t="s">
        <v>22274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8">
        <v>339</v>
      </c>
      <c r="Z339" s="7"/>
      <c r="AA339" s="7"/>
    </row>
    <row r="340" spans="1:27" ht="15.75" thickBot="1" x14ac:dyDescent="0.3">
      <c r="A340" s="9" t="s">
        <v>18462</v>
      </c>
      <c r="B340" s="2" t="s">
        <v>95</v>
      </c>
      <c r="C340" s="2" t="s">
        <v>22264</v>
      </c>
      <c r="D340" s="10" t="s">
        <v>2158</v>
      </c>
      <c r="E340" s="10" t="s">
        <v>2159</v>
      </c>
      <c r="F340" s="10" t="s">
        <v>2160</v>
      </c>
      <c r="G340" s="10" t="s">
        <v>2161</v>
      </c>
      <c r="H340" s="10" t="s">
        <v>2162</v>
      </c>
      <c r="I340" s="10" t="s">
        <v>2163</v>
      </c>
      <c r="J340" s="17"/>
      <c r="K340" s="5" t="s">
        <v>2</v>
      </c>
      <c r="L340" s="6" t="s">
        <v>2164</v>
      </c>
      <c r="M340" s="2" t="str">
        <f t="shared" si="5"/>
        <v>""3,5""</v>
      </c>
      <c r="N340" s="2" t="s">
        <v>22264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8">
        <v>340</v>
      </c>
      <c r="Z340" s="7"/>
      <c r="AA340" s="7"/>
    </row>
    <row r="341" spans="1:27" ht="15.75" thickBot="1" x14ac:dyDescent="0.3">
      <c r="A341" s="9" t="s">
        <v>18463</v>
      </c>
      <c r="B341" s="2" t="s">
        <v>95</v>
      </c>
      <c r="C341" s="2" t="s">
        <v>22295</v>
      </c>
      <c r="D341" s="10" t="s">
        <v>2165</v>
      </c>
      <c r="E341" s="10" t="s">
        <v>2166</v>
      </c>
      <c r="F341" s="10" t="s">
        <v>2167</v>
      </c>
      <c r="G341" s="10" t="s">
        <v>2168</v>
      </c>
      <c r="H341" s="10" t="s">
        <v>2169</v>
      </c>
      <c r="I341" s="10" t="s">
        <v>2170</v>
      </c>
      <c r="J341" s="17"/>
      <c r="K341" s="5" t="s">
        <v>2</v>
      </c>
      <c r="L341" s="6" t="s">
        <v>2171</v>
      </c>
      <c r="M341" s="2" t="str">
        <f t="shared" si="5"/>
        <v>""1,5""</v>
      </c>
      <c r="N341" s="2" t="s">
        <v>22295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8">
        <v>341</v>
      </c>
      <c r="Z341" s="7"/>
      <c r="AA341" s="7"/>
    </row>
    <row r="342" spans="1:27" ht="15.75" thickBot="1" x14ac:dyDescent="0.3">
      <c r="A342" s="9" t="s">
        <v>18464</v>
      </c>
      <c r="B342" s="2" t="s">
        <v>95</v>
      </c>
      <c r="C342" s="2" t="s">
        <v>22295</v>
      </c>
      <c r="D342" s="10" t="s">
        <v>2172</v>
      </c>
      <c r="E342" s="10" t="s">
        <v>2173</v>
      </c>
      <c r="F342" s="10" t="s">
        <v>2174</v>
      </c>
      <c r="G342" s="10" t="s">
        <v>2175</v>
      </c>
      <c r="H342" s="10" t="s">
        <v>2176</v>
      </c>
      <c r="I342" s="10" t="s">
        <v>2177</v>
      </c>
      <c r="J342" s="17"/>
      <c r="K342" s="5" t="s">
        <v>2</v>
      </c>
      <c r="L342" s="6" t="s">
        <v>2178</v>
      </c>
      <c r="M342" s="2" t="str">
        <f t="shared" si="5"/>
        <v>""1,5""</v>
      </c>
      <c r="N342" s="2" t="s">
        <v>22295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8">
        <v>342</v>
      </c>
      <c r="Z342" s="7"/>
      <c r="AA342" s="7"/>
    </row>
    <row r="343" spans="1:27" ht="15.75" thickBot="1" x14ac:dyDescent="0.3">
      <c r="A343" s="9" t="s">
        <v>18465</v>
      </c>
      <c r="B343" s="2" t="s">
        <v>95</v>
      </c>
      <c r="C343" s="2" t="s">
        <v>22270</v>
      </c>
      <c r="D343" s="10" t="s">
        <v>2179</v>
      </c>
      <c r="E343" s="10" t="s">
        <v>2180</v>
      </c>
      <c r="F343" s="10" t="s">
        <v>2181</v>
      </c>
      <c r="G343" s="10" t="s">
        <v>2182</v>
      </c>
      <c r="H343" s="10" t="s">
        <v>2183</v>
      </c>
      <c r="I343" s="10" t="s">
        <v>2184</v>
      </c>
      <c r="J343" s="17"/>
      <c r="K343" s="5" t="s">
        <v>2</v>
      </c>
      <c r="L343" s="6" t="s">
        <v>2185</v>
      </c>
      <c r="M343" s="2" t="str">
        <f t="shared" si="5"/>
        <v>""2,6""</v>
      </c>
      <c r="N343" s="2" t="s">
        <v>22270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8">
        <v>343</v>
      </c>
      <c r="Z343" s="7"/>
      <c r="AA343" s="7"/>
    </row>
    <row r="344" spans="1:27" ht="15.75" thickBot="1" x14ac:dyDescent="0.3">
      <c r="A344" s="9" t="s">
        <v>18466</v>
      </c>
      <c r="B344" s="2" t="s">
        <v>95</v>
      </c>
      <c r="C344" s="2" t="s">
        <v>22264</v>
      </c>
      <c r="D344" s="10" t="s">
        <v>2186</v>
      </c>
      <c r="E344" s="10" t="s">
        <v>2187</v>
      </c>
      <c r="F344" s="10" t="s">
        <v>2188</v>
      </c>
      <c r="G344" s="10" t="s">
        <v>2189</v>
      </c>
      <c r="H344" s="10" t="s">
        <v>2190</v>
      </c>
      <c r="I344" s="10" t="s">
        <v>2191</v>
      </c>
      <c r="J344" s="17"/>
      <c r="K344" s="5" t="s">
        <v>2</v>
      </c>
      <c r="L344" s="6" t="s">
        <v>2192</v>
      </c>
      <c r="M344" s="2" t="str">
        <f t="shared" si="5"/>
        <v>""3,5""</v>
      </c>
      <c r="N344" s="2" t="s">
        <v>22264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8">
        <v>344</v>
      </c>
      <c r="Z344" s="7"/>
      <c r="AA344" s="7"/>
    </row>
    <row r="345" spans="1:27" ht="15.75" thickBot="1" x14ac:dyDescent="0.3">
      <c r="A345" s="9" t="s">
        <v>18467</v>
      </c>
      <c r="B345" s="2" t="s">
        <v>95</v>
      </c>
      <c r="C345" s="2" t="s">
        <v>22284</v>
      </c>
      <c r="D345" s="10" t="s">
        <v>2193</v>
      </c>
      <c r="E345" s="10" t="s">
        <v>2194</v>
      </c>
      <c r="F345" s="10" t="s">
        <v>2195</v>
      </c>
      <c r="G345" s="10" t="s">
        <v>2196</v>
      </c>
      <c r="H345" s="10" t="s">
        <v>2197</v>
      </c>
      <c r="I345" s="10" t="s">
        <v>2198</v>
      </c>
      <c r="J345" s="17"/>
      <c r="K345" s="5" t="s">
        <v>2</v>
      </c>
      <c r="L345" s="6" t="s">
        <v>2199</v>
      </c>
      <c r="M345" s="2" t="str">
        <f t="shared" si="5"/>
        <v>""3,6""</v>
      </c>
      <c r="N345" s="2" t="s">
        <v>22284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8">
        <v>345</v>
      </c>
      <c r="Z345" s="7"/>
      <c r="AA345" s="7"/>
    </row>
    <row r="346" spans="1:27" ht="15.75" thickBot="1" x14ac:dyDescent="0.3">
      <c r="A346" s="9" t="s">
        <v>18468</v>
      </c>
      <c r="B346" s="2" t="s">
        <v>92</v>
      </c>
      <c r="C346" s="2" t="s">
        <v>22297</v>
      </c>
      <c r="D346" s="2" t="s">
        <v>2200</v>
      </c>
      <c r="E346" s="10" t="s">
        <v>2201</v>
      </c>
      <c r="F346" s="10" t="s">
        <v>2202</v>
      </c>
      <c r="G346" s="10" t="s">
        <v>2203</v>
      </c>
      <c r="H346" s="10" t="s">
        <v>2204</v>
      </c>
      <c r="I346" s="10" t="s">
        <v>2205</v>
      </c>
      <c r="J346" s="17"/>
      <c r="K346" s="5" t="s">
        <v>2</v>
      </c>
      <c r="L346" s="6" t="s">
        <v>2206</v>
      </c>
      <c r="M346" s="2" t="str">
        <f t="shared" si="5"/>
        <v>""1,2,5""</v>
      </c>
      <c r="N346" s="2" t="s">
        <v>22297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8">
        <v>346</v>
      </c>
      <c r="Z346" s="7"/>
      <c r="AA346" s="7"/>
    </row>
    <row r="347" spans="1:27" ht="15.75" thickBot="1" x14ac:dyDescent="0.3">
      <c r="A347" s="9" t="s">
        <v>18469</v>
      </c>
      <c r="B347" s="2" t="s">
        <v>72</v>
      </c>
      <c r="C347" s="2" t="s">
        <v>22279</v>
      </c>
      <c r="D347" s="10" t="s">
        <v>2207</v>
      </c>
      <c r="E347" s="2" t="s">
        <v>2208</v>
      </c>
      <c r="F347" s="10" t="s">
        <v>2209</v>
      </c>
      <c r="G347" s="10" t="s">
        <v>2210</v>
      </c>
      <c r="H347" s="2" t="s">
        <v>2211</v>
      </c>
      <c r="I347" s="10" t="s">
        <v>2212</v>
      </c>
      <c r="J347" s="17"/>
      <c r="K347" s="5" t="s">
        <v>2</v>
      </c>
      <c r="L347" s="6" t="s">
        <v>2213</v>
      </c>
      <c r="M347" s="2" t="str">
        <f t="shared" si="5"/>
        <v>""1,4""</v>
      </c>
      <c r="N347" s="2" t="s">
        <v>22279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8">
        <v>347</v>
      </c>
      <c r="Z347" s="7"/>
      <c r="AA347" s="7"/>
    </row>
    <row r="348" spans="1:27" ht="15.75" thickBot="1" x14ac:dyDescent="0.3">
      <c r="A348" s="9" t="s">
        <v>18470</v>
      </c>
      <c r="B348" s="2" t="s">
        <v>95</v>
      </c>
      <c r="C348" s="2" t="s">
        <v>22267</v>
      </c>
      <c r="D348" s="10" t="s">
        <v>2214</v>
      </c>
      <c r="E348" s="10" t="s">
        <v>2215</v>
      </c>
      <c r="F348" s="10" t="s">
        <v>2216</v>
      </c>
      <c r="G348" s="10" t="s">
        <v>2217</v>
      </c>
      <c r="H348" s="10" t="s">
        <v>2218</v>
      </c>
      <c r="I348" s="10" t="s">
        <v>2219</v>
      </c>
      <c r="J348" s="1"/>
      <c r="K348" s="5" t="s">
        <v>2</v>
      </c>
      <c r="L348" s="6" t="s">
        <v>2220</v>
      </c>
      <c r="M348" s="2" t="str">
        <f t="shared" si="5"/>
        <v>""2,5""</v>
      </c>
      <c r="N348" s="2" t="s">
        <v>22267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8">
        <v>348</v>
      </c>
      <c r="Z348" s="7"/>
      <c r="AA348" s="7"/>
    </row>
    <row r="349" spans="1:27" ht="15.75" thickBot="1" x14ac:dyDescent="0.3">
      <c r="A349" s="9" t="s">
        <v>18471</v>
      </c>
      <c r="B349" s="2" t="s">
        <v>95</v>
      </c>
      <c r="C349" s="2" t="s">
        <v>22258</v>
      </c>
      <c r="D349" s="10" t="s">
        <v>2221</v>
      </c>
      <c r="E349" s="10" t="s">
        <v>2222</v>
      </c>
      <c r="F349" s="10" t="s">
        <v>2223</v>
      </c>
      <c r="G349" s="10" t="s">
        <v>2224</v>
      </c>
      <c r="H349" s="10" t="s">
        <v>2225</v>
      </c>
      <c r="I349" s="10" t="s">
        <v>2226</v>
      </c>
      <c r="J349" s="17"/>
      <c r="K349" s="5" t="s">
        <v>2</v>
      </c>
      <c r="L349" s="6" t="s">
        <v>2227</v>
      </c>
      <c r="M349" s="2" t="str">
        <f t="shared" si="5"/>
        <v>""5""</v>
      </c>
      <c r="N349" s="2" t="s">
        <v>22258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8">
        <v>349</v>
      </c>
      <c r="Z349" s="7"/>
      <c r="AA349" s="7"/>
    </row>
    <row r="350" spans="1:27" ht="15.75" thickBot="1" x14ac:dyDescent="0.3">
      <c r="A350" s="9" t="s">
        <v>18472</v>
      </c>
      <c r="B350" s="2" t="s">
        <v>77</v>
      </c>
      <c r="C350" s="2" t="s">
        <v>22263</v>
      </c>
      <c r="D350" s="10" t="s">
        <v>2228</v>
      </c>
      <c r="E350" s="10" t="s">
        <v>2229</v>
      </c>
      <c r="F350" s="10" t="s">
        <v>2230</v>
      </c>
      <c r="G350" s="10" t="s">
        <v>1180</v>
      </c>
      <c r="H350" s="10" t="s">
        <v>2231</v>
      </c>
      <c r="I350" s="10" t="s">
        <v>2232</v>
      </c>
      <c r="J350" s="17"/>
      <c r="K350" s="5" t="s">
        <v>2</v>
      </c>
      <c r="L350" s="6" t="s">
        <v>2233</v>
      </c>
      <c r="M350" s="2" t="str">
        <f t="shared" si="5"/>
        <v>""1""</v>
      </c>
      <c r="N350" s="2" t="s">
        <v>22263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8">
        <v>350</v>
      </c>
      <c r="Z350" s="7"/>
      <c r="AA350" s="7"/>
    </row>
    <row r="351" spans="1:27" ht="15.75" thickBot="1" x14ac:dyDescent="0.3">
      <c r="A351" s="9" t="s">
        <v>18473</v>
      </c>
      <c r="B351" s="2" t="s">
        <v>95</v>
      </c>
      <c r="C351" s="2" t="s">
        <v>22261</v>
      </c>
      <c r="D351" s="10" t="s">
        <v>2234</v>
      </c>
      <c r="E351" s="10" t="s">
        <v>2235</v>
      </c>
      <c r="F351" s="10" t="s">
        <v>2236</v>
      </c>
      <c r="G351" s="10" t="s">
        <v>2237</v>
      </c>
      <c r="H351" s="10" t="s">
        <v>2238</v>
      </c>
      <c r="I351" s="10" t="s">
        <v>2239</v>
      </c>
      <c r="J351" s="17"/>
      <c r="K351" s="5" t="s">
        <v>2</v>
      </c>
      <c r="L351" s="6" t="s">
        <v>2240</v>
      </c>
      <c r="M351" s="2" t="str">
        <f t="shared" si="5"/>
        <v>""3""</v>
      </c>
      <c r="N351" s="2" t="s">
        <v>22261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8">
        <v>351</v>
      </c>
      <c r="Z351" s="7"/>
      <c r="AA351" s="7"/>
    </row>
    <row r="352" spans="1:27" ht="15.75" thickBot="1" x14ac:dyDescent="0.3">
      <c r="A352" s="9" t="s">
        <v>18474</v>
      </c>
      <c r="B352" s="2" t="s">
        <v>95</v>
      </c>
      <c r="C352" s="2" t="s">
        <v>22290</v>
      </c>
      <c r="D352" s="10" t="s">
        <v>2241</v>
      </c>
      <c r="E352" s="10" t="s">
        <v>2242</v>
      </c>
      <c r="F352" s="10" t="s">
        <v>2243</v>
      </c>
      <c r="G352" s="10" t="s">
        <v>2244</v>
      </c>
      <c r="H352" s="10" t="s">
        <v>1769</v>
      </c>
      <c r="I352" s="10" t="s">
        <v>2245</v>
      </c>
      <c r="J352" s="17"/>
      <c r="K352" s="5" t="s">
        <v>2</v>
      </c>
      <c r="L352" s="6" t="s">
        <v>2246</v>
      </c>
      <c r="M352" s="2" t="str">
        <f t="shared" si="5"/>
        <v>""2,4""</v>
      </c>
      <c r="N352" s="2" t="s">
        <v>22290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8">
        <v>352</v>
      </c>
      <c r="Z352" s="7"/>
      <c r="AA352" s="7"/>
    </row>
    <row r="353" spans="1:27" ht="15.75" thickBot="1" x14ac:dyDescent="0.3">
      <c r="A353" s="9" t="s">
        <v>18475</v>
      </c>
      <c r="B353" s="2" t="s">
        <v>95</v>
      </c>
      <c r="C353" s="2" t="s">
        <v>22277</v>
      </c>
      <c r="D353" s="10" t="s">
        <v>2247</v>
      </c>
      <c r="E353" s="10" t="s">
        <v>2248</v>
      </c>
      <c r="F353" s="10" t="s">
        <v>1362</v>
      </c>
      <c r="G353" s="10" t="s">
        <v>2249</v>
      </c>
      <c r="H353" s="16" t="s">
        <v>17</v>
      </c>
      <c r="I353" s="16" t="s">
        <v>17</v>
      </c>
      <c r="J353" s="18"/>
      <c r="K353" s="5" t="s">
        <v>2</v>
      </c>
      <c r="L353" s="6" t="s">
        <v>2250</v>
      </c>
      <c r="M353" s="2" t="str">
        <f t="shared" si="5"/>
        <v>""1,2,4""</v>
      </c>
      <c r="N353" s="2" t="s">
        <v>22277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8">
        <v>353</v>
      </c>
      <c r="Z353" s="7"/>
      <c r="AA353" s="7"/>
    </row>
    <row r="354" spans="1:27" ht="15.75" thickBot="1" x14ac:dyDescent="0.3">
      <c r="A354" s="9" t="s">
        <v>18476</v>
      </c>
      <c r="B354" s="2" t="s">
        <v>95</v>
      </c>
      <c r="C354" s="2" t="s">
        <v>22306</v>
      </c>
      <c r="D354" s="10" t="s">
        <v>2251</v>
      </c>
      <c r="E354" s="10" t="s">
        <v>2252</v>
      </c>
      <c r="F354" s="10" t="s">
        <v>2253</v>
      </c>
      <c r="G354" s="10" t="s">
        <v>2254</v>
      </c>
      <c r="H354" s="10" t="s">
        <v>2255</v>
      </c>
      <c r="I354" s="10" t="s">
        <v>2256</v>
      </c>
      <c r="J354" s="17"/>
      <c r="K354" s="5" t="s">
        <v>2</v>
      </c>
      <c r="L354" s="6" t="s">
        <v>2257</v>
      </c>
      <c r="M354" s="2" t="str">
        <f t="shared" si="5"/>
        <v>""1,2,5,6""</v>
      </c>
      <c r="N354" s="2" t="s">
        <v>22306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8">
        <v>354</v>
      </c>
      <c r="Z354" s="7"/>
      <c r="AA354" s="7"/>
    </row>
    <row r="355" spans="1:27" ht="15.75" thickBot="1" x14ac:dyDescent="0.3">
      <c r="A355" s="9" t="s">
        <v>18477</v>
      </c>
      <c r="B355" s="2" t="s">
        <v>95</v>
      </c>
      <c r="C355" s="2" t="s">
        <v>22260</v>
      </c>
      <c r="D355" s="10" t="s">
        <v>2258</v>
      </c>
      <c r="E355" s="10" t="s">
        <v>2259</v>
      </c>
      <c r="F355" s="10" t="s">
        <v>2260</v>
      </c>
      <c r="G355" s="10" t="s">
        <v>2261</v>
      </c>
      <c r="H355" s="10" t="s">
        <v>2262</v>
      </c>
      <c r="I355" s="10" t="s">
        <v>2263</v>
      </c>
      <c r="J355" s="17"/>
      <c r="K355" s="5" t="s">
        <v>2</v>
      </c>
      <c r="L355" s="6" t="s">
        <v>2264</v>
      </c>
      <c r="M355" s="2" t="str">
        <f t="shared" si="5"/>
        <v>""6""</v>
      </c>
      <c r="N355" s="2" t="s">
        <v>22260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8">
        <v>355</v>
      </c>
      <c r="Z355" s="7"/>
      <c r="AA355" s="7"/>
    </row>
    <row r="356" spans="1:27" ht="15.75" thickBot="1" x14ac:dyDescent="0.3">
      <c r="A356" s="9" t="s">
        <v>18478</v>
      </c>
      <c r="B356" s="2" t="s">
        <v>95</v>
      </c>
      <c r="C356" s="2" t="s">
        <v>22279</v>
      </c>
      <c r="D356" s="10" t="s">
        <v>1269</v>
      </c>
      <c r="E356" s="10" t="s">
        <v>2265</v>
      </c>
      <c r="F356" s="2" t="s">
        <v>2266</v>
      </c>
      <c r="G356" s="10" t="s">
        <v>2267</v>
      </c>
      <c r="H356" s="10" t="s">
        <v>2268</v>
      </c>
      <c r="I356" s="10" t="s">
        <v>2269</v>
      </c>
      <c r="J356" s="17"/>
      <c r="K356" s="5" t="s">
        <v>2</v>
      </c>
      <c r="L356" s="6" t="s">
        <v>2270</v>
      </c>
      <c r="M356" s="2" t="str">
        <f t="shared" si="5"/>
        <v>""1,4""</v>
      </c>
      <c r="N356" s="2" t="s">
        <v>22279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8">
        <v>356</v>
      </c>
      <c r="Z356" s="7"/>
      <c r="AA356" s="7"/>
    </row>
    <row r="357" spans="1:27" ht="15.75" thickBot="1" x14ac:dyDescent="0.3">
      <c r="A357" s="9" t="s">
        <v>18479</v>
      </c>
      <c r="B357" s="2" t="s">
        <v>95</v>
      </c>
      <c r="C357" s="2" t="s">
        <v>22288</v>
      </c>
      <c r="D357" s="10" t="s">
        <v>2271</v>
      </c>
      <c r="E357" s="10" t="s">
        <v>2272</v>
      </c>
      <c r="F357" s="16" t="s">
        <v>17</v>
      </c>
      <c r="G357" s="16" t="s">
        <v>17</v>
      </c>
      <c r="H357" s="16" t="s">
        <v>17</v>
      </c>
      <c r="I357" s="10" t="s">
        <v>2273</v>
      </c>
      <c r="J357" s="17"/>
      <c r="K357" s="5" t="s">
        <v>2</v>
      </c>
      <c r="L357" s="6" t="s">
        <v>2274</v>
      </c>
      <c r="M357" s="2" t="str">
        <f t="shared" si="5"/>
        <v>""2""</v>
      </c>
      <c r="N357" s="2" t="s">
        <v>22288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8">
        <v>357</v>
      </c>
      <c r="Z357" s="7"/>
      <c r="AA357" s="7"/>
    </row>
    <row r="358" spans="1:27" ht="15.75" thickBot="1" x14ac:dyDescent="0.3">
      <c r="A358" s="9" t="s">
        <v>18480</v>
      </c>
      <c r="B358" s="2" t="s">
        <v>85</v>
      </c>
      <c r="C358" s="2" t="s">
        <v>22267</v>
      </c>
      <c r="D358" s="10" t="s">
        <v>2275</v>
      </c>
      <c r="E358" s="10" t="s">
        <v>2276</v>
      </c>
      <c r="F358" s="10" t="s">
        <v>2277</v>
      </c>
      <c r="G358" s="10" t="s">
        <v>2278</v>
      </c>
      <c r="H358" s="10" t="s">
        <v>2279</v>
      </c>
      <c r="I358" s="10" t="s">
        <v>2280</v>
      </c>
      <c r="J358" s="17"/>
      <c r="K358" s="5" t="s">
        <v>2</v>
      </c>
      <c r="L358" s="6" t="s">
        <v>2281</v>
      </c>
      <c r="M358" s="2" t="str">
        <f t="shared" si="5"/>
        <v>""2,5""</v>
      </c>
      <c r="N358" s="2" t="s">
        <v>22267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8">
        <v>358</v>
      </c>
      <c r="Z358" s="7"/>
      <c r="AA358" s="7"/>
    </row>
    <row r="359" spans="1:27" ht="15.75" thickBot="1" x14ac:dyDescent="0.3">
      <c r="A359" s="9" t="s">
        <v>18481</v>
      </c>
      <c r="B359" s="2" t="s">
        <v>72</v>
      </c>
      <c r="C359" s="2" t="s">
        <v>22290</v>
      </c>
      <c r="D359" s="10" t="s">
        <v>2282</v>
      </c>
      <c r="E359" s="10" t="s">
        <v>2283</v>
      </c>
      <c r="F359" s="10" t="s">
        <v>2284</v>
      </c>
      <c r="G359" s="10" t="s">
        <v>2285</v>
      </c>
      <c r="H359" s="10" t="s">
        <v>2286</v>
      </c>
      <c r="I359" s="10" t="s">
        <v>2287</v>
      </c>
      <c r="J359" s="17"/>
      <c r="K359" s="5" t="s">
        <v>2</v>
      </c>
      <c r="L359" s="6" t="s">
        <v>2288</v>
      </c>
      <c r="M359" s="2" t="str">
        <f t="shared" si="5"/>
        <v>""2,4""</v>
      </c>
      <c r="N359" s="2" t="s">
        <v>22290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8">
        <v>359</v>
      </c>
      <c r="Z359" s="7"/>
      <c r="AA359" s="7"/>
    </row>
    <row r="360" spans="1:27" ht="15.75" thickBot="1" x14ac:dyDescent="0.3">
      <c r="A360" s="9" t="s">
        <v>18482</v>
      </c>
      <c r="B360" s="2" t="s">
        <v>95</v>
      </c>
      <c r="C360" s="2" t="s">
        <v>22288</v>
      </c>
      <c r="D360" s="10" t="s">
        <v>2289</v>
      </c>
      <c r="E360" s="10" t="s">
        <v>2290</v>
      </c>
      <c r="F360" s="10" t="s">
        <v>2291</v>
      </c>
      <c r="G360" s="10" t="s">
        <v>2292</v>
      </c>
      <c r="H360" s="16" t="s">
        <v>17</v>
      </c>
      <c r="I360" s="16" t="s">
        <v>17</v>
      </c>
      <c r="J360" s="17"/>
      <c r="K360" s="5" t="s">
        <v>2</v>
      </c>
      <c r="L360" s="6" t="s">
        <v>2293</v>
      </c>
      <c r="M360" s="2" t="str">
        <f t="shared" si="5"/>
        <v>""2""</v>
      </c>
      <c r="N360" s="2" t="s">
        <v>22288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8">
        <v>360</v>
      </c>
      <c r="Z360" s="7"/>
      <c r="AA360" s="7"/>
    </row>
    <row r="361" spans="1:27" ht="15.75" thickBot="1" x14ac:dyDescent="0.3">
      <c r="A361" s="9" t="s">
        <v>18483</v>
      </c>
      <c r="B361" s="2" t="s">
        <v>95</v>
      </c>
      <c r="C361" s="2" t="s">
        <v>22261</v>
      </c>
      <c r="D361" s="10" t="s">
        <v>2294</v>
      </c>
      <c r="E361" s="10" t="s">
        <v>2295</v>
      </c>
      <c r="F361" s="10" t="s">
        <v>2296</v>
      </c>
      <c r="G361" s="10" t="s">
        <v>2297</v>
      </c>
      <c r="H361" s="10" t="s">
        <v>2298</v>
      </c>
      <c r="I361" s="10" t="s">
        <v>2299</v>
      </c>
      <c r="J361" s="17"/>
      <c r="K361" s="5" t="s">
        <v>2</v>
      </c>
      <c r="L361" s="6" t="s">
        <v>2300</v>
      </c>
      <c r="M361" s="2" t="str">
        <f t="shared" si="5"/>
        <v>""3""</v>
      </c>
      <c r="N361" s="2" t="s">
        <v>22261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8">
        <v>361</v>
      </c>
      <c r="Z361" s="7"/>
      <c r="AA361" s="7"/>
    </row>
    <row r="362" spans="1:27" ht="15.75" thickBot="1" x14ac:dyDescent="0.3">
      <c r="A362" s="9" t="s">
        <v>18484</v>
      </c>
      <c r="B362" s="2" t="s">
        <v>95</v>
      </c>
      <c r="C362" s="2" t="s">
        <v>22258</v>
      </c>
      <c r="D362" s="10" t="s">
        <v>2301</v>
      </c>
      <c r="E362" s="10" t="s">
        <v>2302</v>
      </c>
      <c r="F362" s="10" t="s">
        <v>2303</v>
      </c>
      <c r="G362" s="10" t="s">
        <v>2304</v>
      </c>
      <c r="H362" s="10" t="s">
        <v>2305</v>
      </c>
      <c r="I362" s="10" t="s">
        <v>2306</v>
      </c>
      <c r="J362" s="18"/>
      <c r="K362" s="5" t="s">
        <v>2</v>
      </c>
      <c r="L362" s="6" t="s">
        <v>2307</v>
      </c>
      <c r="M362" s="2" t="str">
        <f t="shared" si="5"/>
        <v>""5""</v>
      </c>
      <c r="N362" s="2" t="s">
        <v>22258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8">
        <v>362</v>
      </c>
      <c r="Z362" s="7"/>
      <c r="AA362" s="7"/>
    </row>
    <row r="363" spans="1:27" ht="15.75" thickBot="1" x14ac:dyDescent="0.3">
      <c r="A363" s="9" t="s">
        <v>18485</v>
      </c>
      <c r="B363" s="2" t="s">
        <v>95</v>
      </c>
      <c r="C363" s="2" t="s">
        <v>22270</v>
      </c>
      <c r="D363" s="10" t="s">
        <v>2308</v>
      </c>
      <c r="E363" s="10" t="s">
        <v>2309</v>
      </c>
      <c r="F363" s="10" t="s">
        <v>1974</v>
      </c>
      <c r="G363" s="10" t="s">
        <v>2310</v>
      </c>
      <c r="H363" s="10" t="s">
        <v>2311</v>
      </c>
      <c r="I363" s="10" t="s">
        <v>2312</v>
      </c>
      <c r="J363" s="17"/>
      <c r="K363" s="5" t="s">
        <v>2</v>
      </c>
      <c r="L363" s="6" t="s">
        <v>2313</v>
      </c>
      <c r="M363" s="2" t="str">
        <f t="shared" si="5"/>
        <v>""2,6""</v>
      </c>
      <c r="N363" s="2" t="s">
        <v>22270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8">
        <v>363</v>
      </c>
      <c r="Z363" s="7"/>
      <c r="AA363" s="7"/>
    </row>
    <row r="364" spans="1:27" ht="15.75" thickBot="1" x14ac:dyDescent="0.3">
      <c r="A364" s="9" t="s">
        <v>18486</v>
      </c>
      <c r="B364" s="2" t="s">
        <v>72</v>
      </c>
      <c r="C364" s="2" t="s">
        <v>22284</v>
      </c>
      <c r="D364" s="10" t="s">
        <v>2314</v>
      </c>
      <c r="E364" s="10" t="s">
        <v>2315</v>
      </c>
      <c r="F364" s="10" t="s">
        <v>2123</v>
      </c>
      <c r="G364" s="10" t="s">
        <v>2316</v>
      </c>
      <c r="H364" s="10" t="s">
        <v>2317</v>
      </c>
      <c r="I364" s="10" t="s">
        <v>2318</v>
      </c>
      <c r="J364" s="17"/>
      <c r="K364" s="5" t="s">
        <v>2</v>
      </c>
      <c r="L364" s="6" t="s">
        <v>2319</v>
      </c>
      <c r="M364" s="2" t="str">
        <f t="shared" si="5"/>
        <v>""3,6""</v>
      </c>
      <c r="N364" s="2" t="s">
        <v>22284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8">
        <v>364</v>
      </c>
      <c r="Z364" s="7"/>
      <c r="AA364" s="7"/>
    </row>
    <row r="365" spans="1:27" ht="15.75" thickBot="1" x14ac:dyDescent="0.3">
      <c r="A365" s="9" t="s">
        <v>18487</v>
      </c>
      <c r="B365" s="2" t="s">
        <v>95</v>
      </c>
      <c r="C365" s="2" t="s">
        <v>22285</v>
      </c>
      <c r="D365" s="10" t="s">
        <v>2320</v>
      </c>
      <c r="E365" s="2" t="s">
        <v>2321</v>
      </c>
      <c r="F365" s="10" t="s">
        <v>2322</v>
      </c>
      <c r="G365" s="10" t="s">
        <v>2323</v>
      </c>
      <c r="H365" s="10" t="s">
        <v>1120</v>
      </c>
      <c r="I365" s="10" t="s">
        <v>2324</v>
      </c>
      <c r="J365" s="17"/>
      <c r="K365" s="5" t="s">
        <v>2</v>
      </c>
      <c r="L365" s="6" t="s">
        <v>2325</v>
      </c>
      <c r="M365" s="2" t="str">
        <f t="shared" si="5"/>
        <v>""3,4,6""</v>
      </c>
      <c r="N365" s="2" t="s">
        <v>22285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8">
        <v>365</v>
      </c>
      <c r="Z365" s="7"/>
      <c r="AA365" s="7"/>
    </row>
    <row r="366" spans="1:27" ht="15.75" thickBot="1" x14ac:dyDescent="0.3">
      <c r="A366" s="9" t="s">
        <v>18488</v>
      </c>
      <c r="B366" s="2" t="s">
        <v>72</v>
      </c>
      <c r="C366" s="2" t="s">
        <v>22261</v>
      </c>
      <c r="D366" s="10" t="s">
        <v>2326</v>
      </c>
      <c r="E366" s="2" t="s">
        <v>2327</v>
      </c>
      <c r="F366" s="10" t="s">
        <v>2328</v>
      </c>
      <c r="G366" s="10" t="s">
        <v>2329</v>
      </c>
      <c r="H366" s="10" t="s">
        <v>2330</v>
      </c>
      <c r="I366" s="10" t="s">
        <v>2331</v>
      </c>
      <c r="J366" s="17"/>
      <c r="K366" s="5" t="s">
        <v>2</v>
      </c>
      <c r="L366" s="6" t="s">
        <v>2332</v>
      </c>
      <c r="M366" s="2" t="str">
        <f t="shared" si="5"/>
        <v>""3""</v>
      </c>
      <c r="N366" s="2" t="s">
        <v>22261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8">
        <v>366</v>
      </c>
      <c r="Z366" s="7"/>
      <c r="AA366" s="7"/>
    </row>
    <row r="367" spans="1:27" ht="15.75" thickBot="1" x14ac:dyDescent="0.3">
      <c r="A367" s="9" t="s">
        <v>18489</v>
      </c>
      <c r="B367" s="2" t="s">
        <v>95</v>
      </c>
      <c r="C367" s="2" t="s">
        <v>22267</v>
      </c>
      <c r="D367" s="10" t="s">
        <v>2333</v>
      </c>
      <c r="E367" s="10" t="s">
        <v>2334</v>
      </c>
      <c r="F367" s="10" t="s">
        <v>2335</v>
      </c>
      <c r="G367" s="10" t="s">
        <v>2336</v>
      </c>
      <c r="H367" s="10" t="s">
        <v>2337</v>
      </c>
      <c r="I367" s="10" t="s">
        <v>2338</v>
      </c>
      <c r="J367" s="17"/>
      <c r="K367" s="5" t="s">
        <v>2</v>
      </c>
      <c r="L367" s="6" t="s">
        <v>2339</v>
      </c>
      <c r="M367" s="2" t="str">
        <f t="shared" si="5"/>
        <v>""2,5""</v>
      </c>
      <c r="N367" s="2" t="s">
        <v>22267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8">
        <v>367</v>
      </c>
      <c r="Z367" s="7"/>
      <c r="AA367" s="7"/>
    </row>
    <row r="368" spans="1:27" ht="15.75" thickBot="1" x14ac:dyDescent="0.3">
      <c r="A368" s="9" t="s">
        <v>18490</v>
      </c>
      <c r="B368" s="2" t="s">
        <v>95</v>
      </c>
      <c r="C368" s="2" t="s">
        <v>22290</v>
      </c>
      <c r="D368" s="10" t="s">
        <v>2340</v>
      </c>
      <c r="E368" s="10" t="s">
        <v>2341</v>
      </c>
      <c r="F368" s="10" t="s">
        <v>2342</v>
      </c>
      <c r="G368" s="10" t="s">
        <v>2343</v>
      </c>
      <c r="H368" s="10" t="s">
        <v>2344</v>
      </c>
      <c r="I368" s="10" t="s">
        <v>2345</v>
      </c>
      <c r="J368" s="17"/>
      <c r="K368" s="5" t="s">
        <v>2</v>
      </c>
      <c r="L368" s="6" t="s">
        <v>2346</v>
      </c>
      <c r="M368" s="2" t="str">
        <f t="shared" si="5"/>
        <v>""2,4""</v>
      </c>
      <c r="N368" s="2" t="s">
        <v>22290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8">
        <v>368</v>
      </c>
      <c r="Z368" s="7"/>
      <c r="AA368" s="7"/>
    </row>
    <row r="369" spans="1:27" ht="15.75" thickBot="1" x14ac:dyDescent="0.3">
      <c r="A369" s="9" t="s">
        <v>18491</v>
      </c>
      <c r="B369" s="2" t="s">
        <v>95</v>
      </c>
      <c r="C369" s="2" t="s">
        <v>22268</v>
      </c>
      <c r="D369" s="10" t="s">
        <v>2347</v>
      </c>
      <c r="E369" s="10" t="s">
        <v>2348</v>
      </c>
      <c r="F369" s="10" t="s">
        <v>2349</v>
      </c>
      <c r="G369" s="10" t="s">
        <v>2350</v>
      </c>
      <c r="H369" s="10" t="s">
        <v>2351</v>
      </c>
      <c r="I369" s="10" t="s">
        <v>2352</v>
      </c>
      <c r="J369" s="17"/>
      <c r="K369" s="5" t="s">
        <v>2</v>
      </c>
      <c r="L369" s="6" t="s">
        <v>2353</v>
      </c>
      <c r="M369" s="2" t="str">
        <f t="shared" si="5"/>
        <v>""3,5,6""</v>
      </c>
      <c r="N369" s="2" t="s">
        <v>22268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8">
        <v>369</v>
      </c>
      <c r="Z369" s="7"/>
      <c r="AA369" s="7"/>
    </row>
    <row r="370" spans="1:27" ht="15.75" thickBot="1" x14ac:dyDescent="0.3">
      <c r="A370" s="9" t="s">
        <v>18492</v>
      </c>
      <c r="B370" s="2" t="s">
        <v>95</v>
      </c>
      <c r="C370" s="2" t="s">
        <v>22286</v>
      </c>
      <c r="D370" s="10" t="s">
        <v>2354</v>
      </c>
      <c r="E370" s="10" t="s">
        <v>2355</v>
      </c>
      <c r="F370" s="10" t="s">
        <v>2356</v>
      </c>
      <c r="G370" s="10" t="s">
        <v>2357</v>
      </c>
      <c r="H370" s="10" t="s">
        <v>2358</v>
      </c>
      <c r="I370" s="10" t="s">
        <v>253</v>
      </c>
      <c r="J370" s="17"/>
      <c r="K370" s="5" t="s">
        <v>2</v>
      </c>
      <c r="L370" s="6" t="s">
        <v>2359</v>
      </c>
      <c r="M370" s="2" t="str">
        <f t="shared" si="5"/>
        <v>""2,3""</v>
      </c>
      <c r="N370" s="2" t="s">
        <v>22286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8">
        <v>370</v>
      </c>
      <c r="Z370" s="7"/>
      <c r="AA370" s="7"/>
    </row>
    <row r="371" spans="1:27" ht="15.75" thickBot="1" x14ac:dyDescent="0.3">
      <c r="A371" s="9" t="s">
        <v>18493</v>
      </c>
      <c r="B371" s="2" t="s">
        <v>95</v>
      </c>
      <c r="C371" s="2" t="s">
        <v>22259</v>
      </c>
      <c r="D371" s="10" t="s">
        <v>2360</v>
      </c>
      <c r="E371" s="10" t="s">
        <v>2361</v>
      </c>
      <c r="F371" s="10" t="s">
        <v>2362</v>
      </c>
      <c r="G371" s="10" t="s">
        <v>2363</v>
      </c>
      <c r="H371" s="10" t="s">
        <v>2364</v>
      </c>
      <c r="I371" s="10" t="s">
        <v>2365</v>
      </c>
      <c r="J371" s="17"/>
      <c r="K371" s="5" t="s">
        <v>2</v>
      </c>
      <c r="L371" s="6" t="s">
        <v>2366</v>
      </c>
      <c r="M371" s="2" t="str">
        <f t="shared" si="5"/>
        <v>""2,4,5""</v>
      </c>
      <c r="N371" s="2" t="s">
        <v>22259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8">
        <v>371</v>
      </c>
      <c r="Z371" s="7"/>
      <c r="AA371" s="7"/>
    </row>
    <row r="372" spans="1:27" ht="15.75" thickBot="1" x14ac:dyDescent="0.3">
      <c r="A372" s="9" t="s">
        <v>18494</v>
      </c>
      <c r="B372" s="2" t="s">
        <v>95</v>
      </c>
      <c r="C372" s="2" t="s">
        <v>22284</v>
      </c>
      <c r="D372" s="10" t="s">
        <v>2367</v>
      </c>
      <c r="E372" s="10" t="s">
        <v>2368</v>
      </c>
      <c r="F372" s="10" t="s">
        <v>2369</v>
      </c>
      <c r="G372" s="10" t="s">
        <v>2370</v>
      </c>
      <c r="H372" s="10" t="s">
        <v>2371</v>
      </c>
      <c r="I372" s="10" t="s">
        <v>2372</v>
      </c>
      <c r="J372" s="17"/>
      <c r="K372" s="5" t="s">
        <v>2</v>
      </c>
      <c r="L372" s="6" t="s">
        <v>2373</v>
      </c>
      <c r="M372" s="2" t="str">
        <f t="shared" si="5"/>
        <v>""3,6""</v>
      </c>
      <c r="N372" s="2" t="s">
        <v>22284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8">
        <v>372</v>
      </c>
      <c r="Z372" s="7"/>
      <c r="AA372" s="7"/>
    </row>
    <row r="373" spans="1:27" ht="15.75" thickBot="1" x14ac:dyDescent="0.3">
      <c r="A373" s="9" t="s">
        <v>18495</v>
      </c>
      <c r="B373" s="2" t="s">
        <v>85</v>
      </c>
      <c r="C373" s="2" t="s">
        <v>22261</v>
      </c>
      <c r="D373" s="10" t="s">
        <v>2374</v>
      </c>
      <c r="E373" s="10" t="s">
        <v>2375</v>
      </c>
      <c r="F373" s="10" t="s">
        <v>2376</v>
      </c>
      <c r="G373" s="10" t="s">
        <v>2377</v>
      </c>
      <c r="H373" s="10" t="s">
        <v>2378</v>
      </c>
      <c r="I373" s="10" t="s">
        <v>2379</v>
      </c>
      <c r="J373" s="17"/>
      <c r="K373" s="5" t="s">
        <v>2</v>
      </c>
      <c r="L373" s="6" t="s">
        <v>2380</v>
      </c>
      <c r="M373" s="2" t="str">
        <f t="shared" si="5"/>
        <v>""3""</v>
      </c>
      <c r="N373" s="2" t="s">
        <v>22261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8">
        <v>373</v>
      </c>
      <c r="Z373" s="7"/>
      <c r="AA373" s="7"/>
    </row>
    <row r="374" spans="1:27" ht="15.75" thickBot="1" x14ac:dyDescent="0.3">
      <c r="A374" s="9" t="s">
        <v>18496</v>
      </c>
      <c r="B374" s="2" t="s">
        <v>95</v>
      </c>
      <c r="C374" s="2" t="s">
        <v>22288</v>
      </c>
      <c r="D374" s="10" t="s">
        <v>2381</v>
      </c>
      <c r="E374" s="10" t="s">
        <v>2382</v>
      </c>
      <c r="F374" s="10" t="s">
        <v>2383</v>
      </c>
      <c r="G374" s="10" t="s">
        <v>2384</v>
      </c>
      <c r="H374" s="10" t="s">
        <v>2385</v>
      </c>
      <c r="I374" s="10" t="s">
        <v>2386</v>
      </c>
      <c r="J374" s="17"/>
      <c r="K374" s="5" t="s">
        <v>2</v>
      </c>
      <c r="L374" s="6" t="s">
        <v>2387</v>
      </c>
      <c r="M374" s="2" t="str">
        <f t="shared" si="5"/>
        <v>""2""</v>
      </c>
      <c r="N374" s="2" t="s">
        <v>22288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8">
        <v>374</v>
      </c>
      <c r="Z374" s="7"/>
      <c r="AA374" s="7"/>
    </row>
    <row r="375" spans="1:27" ht="15.75" thickBot="1" x14ac:dyDescent="0.3">
      <c r="A375" s="9" t="s">
        <v>18497</v>
      </c>
      <c r="B375" s="2" t="s">
        <v>95</v>
      </c>
      <c r="C375" s="2" t="s">
        <v>22287</v>
      </c>
      <c r="D375" s="10" t="s">
        <v>2388</v>
      </c>
      <c r="E375" s="10" t="s">
        <v>2389</v>
      </c>
      <c r="F375" s="10" t="s">
        <v>2390</v>
      </c>
      <c r="G375" s="10" t="s">
        <v>2391</v>
      </c>
      <c r="H375" s="10" t="s">
        <v>2392</v>
      </c>
      <c r="I375" s="10" t="s">
        <v>2393</v>
      </c>
      <c r="J375" s="17"/>
      <c r="K375" s="5" t="s">
        <v>2</v>
      </c>
      <c r="L375" s="6" t="s">
        <v>2394</v>
      </c>
      <c r="M375" s="2" t="str">
        <f t="shared" si="5"/>
        <v>""5,6""</v>
      </c>
      <c r="N375" s="2" t="s">
        <v>22287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8">
        <v>375</v>
      </c>
      <c r="Z375" s="7"/>
      <c r="AA375" s="7"/>
    </row>
    <row r="376" spans="1:27" ht="15.75" thickBot="1" x14ac:dyDescent="0.3">
      <c r="A376" s="9" t="s">
        <v>18498</v>
      </c>
      <c r="B376" s="2" t="s">
        <v>95</v>
      </c>
      <c r="C376" s="2" t="s">
        <v>22263</v>
      </c>
      <c r="D376" s="10" t="s">
        <v>2395</v>
      </c>
      <c r="E376" s="10" t="s">
        <v>2396</v>
      </c>
      <c r="F376" s="10" t="s">
        <v>2397</v>
      </c>
      <c r="G376" s="10" t="s">
        <v>2398</v>
      </c>
      <c r="H376" s="10" t="s">
        <v>2399</v>
      </c>
      <c r="I376" s="10" t="s">
        <v>2400</v>
      </c>
      <c r="J376" s="17"/>
      <c r="K376" s="5" t="s">
        <v>2</v>
      </c>
      <c r="L376" s="6" t="s">
        <v>2401</v>
      </c>
      <c r="M376" s="2" t="str">
        <f t="shared" si="5"/>
        <v>""1""</v>
      </c>
      <c r="N376" s="2" t="s">
        <v>22263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8">
        <v>376</v>
      </c>
      <c r="Z376" s="7"/>
      <c r="AA376" s="7"/>
    </row>
    <row r="377" spans="1:27" ht="15.75" thickBot="1" x14ac:dyDescent="0.3">
      <c r="A377" s="9" t="s">
        <v>18499</v>
      </c>
      <c r="B377" s="2" t="s">
        <v>95</v>
      </c>
      <c r="C377" s="2" t="s">
        <v>22302</v>
      </c>
      <c r="D377" s="2" t="s">
        <v>2402</v>
      </c>
      <c r="E377" s="10" t="s">
        <v>2403</v>
      </c>
      <c r="F377" s="10" t="s">
        <v>2404</v>
      </c>
      <c r="G377" s="10" t="s">
        <v>2405</v>
      </c>
      <c r="H377" s="10" t="s">
        <v>2406</v>
      </c>
      <c r="I377" s="10" t="s">
        <v>2367</v>
      </c>
      <c r="J377" s="17"/>
      <c r="K377" s="5" t="s">
        <v>2</v>
      </c>
      <c r="L377" s="6" t="s">
        <v>2407</v>
      </c>
      <c r="M377" s="2" t="str">
        <f t="shared" si="5"/>
        <v>""1,2,6""</v>
      </c>
      <c r="N377" s="2" t="s">
        <v>22302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8">
        <v>377</v>
      </c>
      <c r="Z377" s="7"/>
      <c r="AA377" s="7"/>
    </row>
    <row r="378" spans="1:27" ht="15.75" thickBot="1" x14ac:dyDescent="0.3">
      <c r="A378" s="9" t="s">
        <v>18500</v>
      </c>
      <c r="B378" s="2" t="s">
        <v>95</v>
      </c>
      <c r="C378" s="2" t="s">
        <v>22261</v>
      </c>
      <c r="D378" s="10" t="s">
        <v>2408</v>
      </c>
      <c r="E378" s="10" t="s">
        <v>2409</v>
      </c>
      <c r="F378" s="10" t="s">
        <v>2410</v>
      </c>
      <c r="G378" s="2" t="s">
        <v>2411</v>
      </c>
      <c r="H378" s="10" t="s">
        <v>2412</v>
      </c>
      <c r="I378" s="10" t="s">
        <v>2413</v>
      </c>
      <c r="J378" s="17"/>
      <c r="K378" s="5" t="s">
        <v>2</v>
      </c>
      <c r="L378" s="6" t="s">
        <v>2414</v>
      </c>
      <c r="M378" s="2" t="str">
        <f t="shared" si="5"/>
        <v>""3""</v>
      </c>
      <c r="N378" s="2" t="s">
        <v>22261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8">
        <v>378</v>
      </c>
      <c r="Z378" s="7"/>
      <c r="AA378" s="7"/>
    </row>
    <row r="379" spans="1:27" ht="15.75" thickBot="1" x14ac:dyDescent="0.3">
      <c r="A379" s="9" t="s">
        <v>18501</v>
      </c>
      <c r="B379" s="2" t="s">
        <v>72</v>
      </c>
      <c r="C379" s="2" t="s">
        <v>22290</v>
      </c>
      <c r="D379" s="10" t="s">
        <v>2415</v>
      </c>
      <c r="E379" s="10" t="s">
        <v>2416</v>
      </c>
      <c r="F379" s="10" t="s">
        <v>2386</v>
      </c>
      <c r="G379" s="10" t="s">
        <v>2417</v>
      </c>
      <c r="H379" s="10" t="s">
        <v>2418</v>
      </c>
      <c r="I379" s="10" t="s">
        <v>2419</v>
      </c>
      <c r="J379" s="17"/>
      <c r="K379" s="5" t="s">
        <v>2</v>
      </c>
      <c r="L379" s="6" t="s">
        <v>2420</v>
      </c>
      <c r="M379" s="2" t="str">
        <f t="shared" si="5"/>
        <v>""2,4""</v>
      </c>
      <c r="N379" s="2" t="s">
        <v>22290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8">
        <v>379</v>
      </c>
      <c r="Z379" s="7"/>
      <c r="AA379" s="7"/>
    </row>
    <row r="380" spans="1:27" ht="15.75" thickBot="1" x14ac:dyDescent="0.3">
      <c r="A380" s="9" t="s">
        <v>18502</v>
      </c>
      <c r="B380" s="2" t="s">
        <v>95</v>
      </c>
      <c r="C380" s="2" t="s">
        <v>22288</v>
      </c>
      <c r="D380" s="10" t="s">
        <v>2421</v>
      </c>
      <c r="E380" s="10" t="s">
        <v>2422</v>
      </c>
      <c r="F380" s="10" t="s">
        <v>2423</v>
      </c>
      <c r="G380" s="10" t="s">
        <v>2424</v>
      </c>
      <c r="H380" s="10" t="s">
        <v>2425</v>
      </c>
      <c r="I380" s="2" t="s">
        <v>2426</v>
      </c>
      <c r="J380" s="17"/>
      <c r="K380" s="5" t="s">
        <v>2</v>
      </c>
      <c r="L380" s="6" t="s">
        <v>2427</v>
      </c>
      <c r="M380" s="2" t="str">
        <f t="shared" si="5"/>
        <v>""2""</v>
      </c>
      <c r="N380" s="2" t="s">
        <v>22288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8">
        <v>380</v>
      </c>
      <c r="Z380" s="7"/>
      <c r="AA380" s="7"/>
    </row>
    <row r="381" spans="1:27" ht="15.75" thickBot="1" x14ac:dyDescent="0.3">
      <c r="A381" s="9" t="s">
        <v>18503</v>
      </c>
      <c r="B381" s="2" t="s">
        <v>95</v>
      </c>
      <c r="C381" s="2" t="s">
        <v>22295</v>
      </c>
      <c r="D381" s="10" t="s">
        <v>2428</v>
      </c>
      <c r="E381" s="10" t="s">
        <v>2429</v>
      </c>
      <c r="F381" s="10" t="s">
        <v>2430</v>
      </c>
      <c r="G381" s="10" t="s">
        <v>2431</v>
      </c>
      <c r="H381" s="10" t="s">
        <v>2432</v>
      </c>
      <c r="I381" s="10" t="s">
        <v>2433</v>
      </c>
      <c r="J381" s="17"/>
      <c r="K381" s="5" t="s">
        <v>2</v>
      </c>
      <c r="L381" s="6" t="s">
        <v>2434</v>
      </c>
      <c r="M381" s="2" t="str">
        <f t="shared" si="5"/>
        <v>""1,5""</v>
      </c>
      <c r="N381" s="2" t="s">
        <v>22295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8">
        <v>381</v>
      </c>
      <c r="Z381" s="7"/>
      <c r="AA381" s="7"/>
    </row>
    <row r="382" spans="1:27" ht="15.75" thickBot="1" x14ac:dyDescent="0.3">
      <c r="A382" s="9" t="s">
        <v>18504</v>
      </c>
      <c r="B382" s="2" t="s">
        <v>95</v>
      </c>
      <c r="C382" s="2" t="s">
        <v>22268</v>
      </c>
      <c r="D382" s="10" t="s">
        <v>2435</v>
      </c>
      <c r="E382" s="10" t="s">
        <v>2436</v>
      </c>
      <c r="F382" s="10" t="s">
        <v>2437</v>
      </c>
      <c r="G382" s="10" t="s">
        <v>744</v>
      </c>
      <c r="H382" s="10" t="s">
        <v>2438</v>
      </c>
      <c r="I382" s="10" t="s">
        <v>312</v>
      </c>
      <c r="J382" s="17"/>
      <c r="K382" s="5" t="s">
        <v>2</v>
      </c>
      <c r="L382" s="6" t="s">
        <v>2439</v>
      </c>
      <c r="M382" s="2" t="str">
        <f t="shared" si="5"/>
        <v>""3,5,6""</v>
      </c>
      <c r="N382" s="2" t="s">
        <v>22268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8">
        <v>382</v>
      </c>
      <c r="Z382" s="7"/>
      <c r="AA382" s="7"/>
    </row>
    <row r="383" spans="1:27" ht="15.75" thickBot="1" x14ac:dyDescent="0.3">
      <c r="A383" s="9" t="s">
        <v>18505</v>
      </c>
      <c r="B383" s="2" t="s">
        <v>95</v>
      </c>
      <c r="C383" s="2" t="s">
        <v>22286</v>
      </c>
      <c r="D383" s="10" t="s">
        <v>2440</v>
      </c>
      <c r="E383" s="10" t="s">
        <v>2441</v>
      </c>
      <c r="F383" s="10" t="s">
        <v>2442</v>
      </c>
      <c r="G383" s="10" t="s">
        <v>2443</v>
      </c>
      <c r="H383" s="10" t="s">
        <v>797</v>
      </c>
      <c r="I383" s="10" t="s">
        <v>2444</v>
      </c>
      <c r="J383" s="17"/>
      <c r="K383" s="5" t="s">
        <v>2</v>
      </c>
      <c r="L383" s="6" t="s">
        <v>2445</v>
      </c>
      <c r="M383" s="2" t="str">
        <f t="shared" si="5"/>
        <v>""2,3""</v>
      </c>
      <c r="N383" s="2" t="s">
        <v>22286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8">
        <v>383</v>
      </c>
      <c r="Z383" s="7"/>
      <c r="AA383" s="7"/>
    </row>
    <row r="384" spans="1:27" ht="15.75" thickBot="1" x14ac:dyDescent="0.3">
      <c r="A384" s="9" t="s">
        <v>18506</v>
      </c>
      <c r="B384" s="2" t="s">
        <v>95</v>
      </c>
      <c r="C384" s="2" t="s">
        <v>22261</v>
      </c>
      <c r="D384" s="10" t="s">
        <v>2446</v>
      </c>
      <c r="E384" s="10" t="s">
        <v>2447</v>
      </c>
      <c r="F384" s="10" t="s">
        <v>556</v>
      </c>
      <c r="G384" s="10" t="s">
        <v>2448</v>
      </c>
      <c r="H384" s="10" t="s">
        <v>2449</v>
      </c>
      <c r="I384" s="10" t="s">
        <v>2450</v>
      </c>
      <c r="J384" s="17"/>
      <c r="K384" s="5" t="s">
        <v>2</v>
      </c>
      <c r="L384" s="6" t="s">
        <v>2451</v>
      </c>
      <c r="M384" s="2" t="str">
        <f t="shared" si="5"/>
        <v>""3""</v>
      </c>
      <c r="N384" s="2" t="s">
        <v>22261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8">
        <v>384</v>
      </c>
      <c r="Z384" s="7"/>
      <c r="AA384" s="7"/>
    </row>
    <row r="385" spans="1:27" ht="15.75" thickBot="1" x14ac:dyDescent="0.3">
      <c r="A385" s="9" t="s">
        <v>18507</v>
      </c>
      <c r="B385" s="2" t="s">
        <v>95</v>
      </c>
      <c r="C385" s="2" t="s">
        <v>22267</v>
      </c>
      <c r="D385" s="10" t="s">
        <v>2452</v>
      </c>
      <c r="E385" s="10" t="s">
        <v>2453</v>
      </c>
      <c r="F385" s="10" t="s">
        <v>2454</v>
      </c>
      <c r="G385" s="10" t="s">
        <v>2455</v>
      </c>
      <c r="H385" s="10" t="s">
        <v>2456</v>
      </c>
      <c r="I385" s="10" t="s">
        <v>2457</v>
      </c>
      <c r="J385" s="17"/>
      <c r="K385" s="5" t="s">
        <v>2</v>
      </c>
      <c r="L385" s="6" t="s">
        <v>2458</v>
      </c>
      <c r="M385" s="2" t="str">
        <f t="shared" si="5"/>
        <v>""2,5""</v>
      </c>
      <c r="N385" s="2" t="s">
        <v>22267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8">
        <v>385</v>
      </c>
      <c r="Z385" s="7"/>
      <c r="AA385" s="7"/>
    </row>
    <row r="386" spans="1:27" ht="15.75" thickBot="1" x14ac:dyDescent="0.3">
      <c r="A386" s="9" t="s">
        <v>18508</v>
      </c>
      <c r="B386" s="2" t="s">
        <v>95</v>
      </c>
      <c r="C386" s="2" t="s">
        <v>22258</v>
      </c>
      <c r="D386" s="10" t="s">
        <v>2459</v>
      </c>
      <c r="E386" s="10" t="s">
        <v>2460</v>
      </c>
      <c r="F386" s="10" t="s">
        <v>2461</v>
      </c>
      <c r="G386" s="10" t="s">
        <v>1789</v>
      </c>
      <c r="H386" s="10" t="s">
        <v>1067</v>
      </c>
      <c r="I386" s="10" t="s">
        <v>2462</v>
      </c>
      <c r="J386" s="17"/>
      <c r="K386" s="5" t="s">
        <v>2</v>
      </c>
      <c r="L386" s="6" t="s">
        <v>2463</v>
      </c>
      <c r="M386" s="2" t="str">
        <f t="shared" si="5"/>
        <v>""5""</v>
      </c>
      <c r="N386" s="2" t="s">
        <v>22258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8">
        <v>386</v>
      </c>
      <c r="Z386" s="7"/>
      <c r="AA386" s="7"/>
    </row>
    <row r="387" spans="1:27" ht="15.75" thickBot="1" x14ac:dyDescent="0.3">
      <c r="A387" s="9" t="s">
        <v>18509</v>
      </c>
      <c r="B387" s="2" t="s">
        <v>95</v>
      </c>
      <c r="C387" s="2" t="s">
        <v>22295</v>
      </c>
      <c r="D387" s="10" t="s">
        <v>2464</v>
      </c>
      <c r="E387" s="10" t="s">
        <v>2465</v>
      </c>
      <c r="F387" s="10" t="s">
        <v>2466</v>
      </c>
      <c r="G387" s="10" t="s">
        <v>2467</v>
      </c>
      <c r="H387" s="10" t="s">
        <v>2468</v>
      </c>
      <c r="I387" s="10" t="s">
        <v>2469</v>
      </c>
      <c r="J387" s="17"/>
      <c r="K387" s="5" t="s">
        <v>2</v>
      </c>
      <c r="L387" s="6" t="s">
        <v>2470</v>
      </c>
      <c r="M387" s="2" t="str">
        <f t="shared" ref="M387:M450" si="6">""""&amp;C387&amp;""""</f>
        <v>""1,5""</v>
      </c>
      <c r="N387" s="2" t="s">
        <v>22295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8">
        <v>387</v>
      </c>
      <c r="Z387" s="7"/>
      <c r="AA387" s="7"/>
    </row>
    <row r="388" spans="1:27" ht="15.75" thickBot="1" x14ac:dyDescent="0.3">
      <c r="A388" s="9" t="s">
        <v>18510</v>
      </c>
      <c r="B388" s="2" t="s">
        <v>72</v>
      </c>
      <c r="C388" s="2" t="s">
        <v>22270</v>
      </c>
      <c r="D388" s="10" t="s">
        <v>2471</v>
      </c>
      <c r="E388" s="10" t="s">
        <v>2472</v>
      </c>
      <c r="F388" s="10" t="s">
        <v>2473</v>
      </c>
      <c r="G388" s="10" t="s">
        <v>2474</v>
      </c>
      <c r="H388" s="10" t="s">
        <v>2475</v>
      </c>
      <c r="I388" s="10" t="s">
        <v>2476</v>
      </c>
      <c r="J388" s="17"/>
      <c r="K388" s="5" t="s">
        <v>2</v>
      </c>
      <c r="L388" s="6" t="s">
        <v>2477</v>
      </c>
      <c r="M388" s="2" t="str">
        <f t="shared" si="6"/>
        <v>""2,6""</v>
      </c>
      <c r="N388" s="2" t="s">
        <v>22270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8">
        <v>388</v>
      </c>
      <c r="Z388" s="7"/>
      <c r="AA388" s="7"/>
    </row>
    <row r="389" spans="1:27" ht="15.75" thickBot="1" x14ac:dyDescent="0.3">
      <c r="A389" s="9" t="s">
        <v>18511</v>
      </c>
      <c r="B389" s="2" t="s">
        <v>95</v>
      </c>
      <c r="C389" s="2" t="s">
        <v>22306</v>
      </c>
      <c r="D389" s="10" t="s">
        <v>2478</v>
      </c>
      <c r="E389" s="10" t="s">
        <v>2479</v>
      </c>
      <c r="F389" s="10" t="s">
        <v>2480</v>
      </c>
      <c r="G389" s="10" t="s">
        <v>2481</v>
      </c>
      <c r="H389" s="10" t="s">
        <v>2482</v>
      </c>
      <c r="I389" s="10" t="s">
        <v>2483</v>
      </c>
      <c r="J389" s="17"/>
      <c r="K389" s="5" t="s">
        <v>2</v>
      </c>
      <c r="L389" s="6" t="s">
        <v>2484</v>
      </c>
      <c r="M389" s="2" t="str">
        <f t="shared" si="6"/>
        <v>""1,2,5,6""</v>
      </c>
      <c r="N389" s="2" t="s">
        <v>22306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8">
        <v>389</v>
      </c>
      <c r="Z389" s="7"/>
      <c r="AA389" s="7"/>
    </row>
    <row r="390" spans="1:27" ht="15.75" thickBot="1" x14ac:dyDescent="0.3">
      <c r="A390" s="9" t="s">
        <v>18512</v>
      </c>
      <c r="B390" s="2" t="s">
        <v>95</v>
      </c>
      <c r="C390" s="2" t="s">
        <v>22263</v>
      </c>
      <c r="D390" s="10" t="s">
        <v>2485</v>
      </c>
      <c r="E390" s="16" t="s">
        <v>17</v>
      </c>
      <c r="F390" s="16" t="s">
        <v>17</v>
      </c>
      <c r="G390" s="10" t="s">
        <v>505</v>
      </c>
      <c r="H390" s="10" t="s">
        <v>2486</v>
      </c>
      <c r="I390" s="10" t="s">
        <v>2487</v>
      </c>
      <c r="J390" s="17"/>
      <c r="K390" s="5" t="s">
        <v>2</v>
      </c>
      <c r="L390" s="6" t="s">
        <v>2488</v>
      </c>
      <c r="M390" s="2" t="str">
        <f t="shared" si="6"/>
        <v>""1""</v>
      </c>
      <c r="N390" s="2" t="s">
        <v>22263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8">
        <v>390</v>
      </c>
      <c r="Z390" s="7"/>
      <c r="AA390" s="7"/>
    </row>
    <row r="391" spans="1:27" ht="15.75" thickBot="1" x14ac:dyDescent="0.3">
      <c r="A391" s="9" t="s">
        <v>18513</v>
      </c>
      <c r="B391" s="2" t="s">
        <v>85</v>
      </c>
      <c r="C391" s="2" t="s">
        <v>22258</v>
      </c>
      <c r="D391" s="10" t="s">
        <v>2489</v>
      </c>
      <c r="E391" s="10" t="s">
        <v>2490</v>
      </c>
      <c r="F391" s="10" t="s">
        <v>2491</v>
      </c>
      <c r="G391" s="10" t="s">
        <v>2492</v>
      </c>
      <c r="H391" s="10" t="s">
        <v>2493</v>
      </c>
      <c r="I391" s="10" t="s">
        <v>2494</v>
      </c>
      <c r="J391" s="17"/>
      <c r="K391" s="5" t="s">
        <v>2</v>
      </c>
      <c r="L391" s="6" t="s">
        <v>2495</v>
      </c>
      <c r="M391" s="2" t="str">
        <f t="shared" si="6"/>
        <v>""5""</v>
      </c>
      <c r="N391" s="2" t="s">
        <v>22258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8">
        <v>391</v>
      </c>
      <c r="Z391" s="7"/>
      <c r="AA391" s="7"/>
    </row>
    <row r="392" spans="1:27" ht="15.75" thickBot="1" x14ac:dyDescent="0.3">
      <c r="A392" s="9" t="s">
        <v>18514</v>
      </c>
      <c r="B392" s="2" t="s">
        <v>95</v>
      </c>
      <c r="C392" s="2" t="s">
        <v>22267</v>
      </c>
      <c r="D392" s="10" t="s">
        <v>2496</v>
      </c>
      <c r="E392" s="10" t="s">
        <v>2497</v>
      </c>
      <c r="F392" s="10" t="s">
        <v>2498</v>
      </c>
      <c r="G392" s="10" t="s">
        <v>2499</v>
      </c>
      <c r="H392" s="10" t="s">
        <v>492</v>
      </c>
      <c r="I392" s="10" t="s">
        <v>2500</v>
      </c>
      <c r="J392" s="18"/>
      <c r="K392" s="5" t="s">
        <v>2</v>
      </c>
      <c r="L392" s="6" t="s">
        <v>2501</v>
      </c>
      <c r="M392" s="2" t="str">
        <f t="shared" si="6"/>
        <v>""2,5""</v>
      </c>
      <c r="N392" s="2" t="s">
        <v>22267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8">
        <v>392</v>
      </c>
      <c r="Z392" s="7"/>
      <c r="AA392" s="7"/>
    </row>
    <row r="393" spans="1:27" ht="15.75" thickBot="1" x14ac:dyDescent="0.3">
      <c r="A393" s="9" t="s">
        <v>18515</v>
      </c>
      <c r="B393" s="2" t="s">
        <v>92</v>
      </c>
      <c r="C393" s="2" t="s">
        <v>22307</v>
      </c>
      <c r="D393" s="10" t="s">
        <v>2502</v>
      </c>
      <c r="E393" s="10" t="s">
        <v>2503</v>
      </c>
      <c r="F393" s="10" t="s">
        <v>2504</v>
      </c>
      <c r="G393" s="10" t="s">
        <v>2505</v>
      </c>
      <c r="H393" s="10" t="s">
        <v>2506</v>
      </c>
      <c r="I393" s="10" t="s">
        <v>2423</v>
      </c>
      <c r="J393" s="17"/>
      <c r="K393" s="5" t="s">
        <v>2</v>
      </c>
      <c r="L393" s="6" t="s">
        <v>2507</v>
      </c>
      <c r="M393" s="2" t="str">
        <f t="shared" si="6"/>
        <v>""1,2,3,4""</v>
      </c>
      <c r="N393" s="2" t="s">
        <v>22307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8">
        <v>393</v>
      </c>
      <c r="Z393" s="7"/>
      <c r="AA393" s="7"/>
    </row>
    <row r="394" spans="1:27" ht="15.75" thickBot="1" x14ac:dyDescent="0.3">
      <c r="A394" s="9" t="s">
        <v>18516</v>
      </c>
      <c r="B394" s="2" t="s">
        <v>95</v>
      </c>
      <c r="C394" s="2" t="s">
        <v>22279</v>
      </c>
      <c r="D394" s="10" t="s">
        <v>2508</v>
      </c>
      <c r="E394" s="16" t="s">
        <v>17</v>
      </c>
      <c r="F394" s="16" t="s">
        <v>17</v>
      </c>
      <c r="G394" s="10" t="s">
        <v>2509</v>
      </c>
      <c r="H394" s="10" t="s">
        <v>2510</v>
      </c>
      <c r="I394" s="10" t="s">
        <v>2511</v>
      </c>
      <c r="J394" s="17"/>
      <c r="K394" s="5" t="s">
        <v>2</v>
      </c>
      <c r="L394" s="6" t="s">
        <v>2512</v>
      </c>
      <c r="M394" s="2" t="str">
        <f t="shared" si="6"/>
        <v>""1,4""</v>
      </c>
      <c r="N394" s="2" t="s">
        <v>22279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8">
        <v>394</v>
      </c>
      <c r="Z394" s="7"/>
      <c r="AA394" s="7"/>
    </row>
    <row r="395" spans="1:27" ht="15.75" thickBot="1" x14ac:dyDescent="0.3">
      <c r="A395" s="9" t="s">
        <v>18517</v>
      </c>
      <c r="B395" s="2" t="s">
        <v>95</v>
      </c>
      <c r="C395" s="2" t="s">
        <v>22260</v>
      </c>
      <c r="D395" s="10" t="s">
        <v>2513</v>
      </c>
      <c r="E395" s="10" t="s">
        <v>2514</v>
      </c>
      <c r="F395" s="10" t="s">
        <v>2515</v>
      </c>
      <c r="G395" s="2" t="s">
        <v>2516</v>
      </c>
      <c r="H395" s="10" t="s">
        <v>2517</v>
      </c>
      <c r="I395" s="10" t="s">
        <v>2518</v>
      </c>
      <c r="J395" s="17"/>
      <c r="K395" s="5" t="s">
        <v>2</v>
      </c>
      <c r="L395" s="6" t="s">
        <v>2519</v>
      </c>
      <c r="M395" s="2" t="str">
        <f t="shared" si="6"/>
        <v>""6""</v>
      </c>
      <c r="N395" s="2" t="s">
        <v>22260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8">
        <v>395</v>
      </c>
      <c r="Z395" s="7"/>
      <c r="AA395" s="7"/>
    </row>
    <row r="396" spans="1:27" ht="15.75" thickBot="1" x14ac:dyDescent="0.3">
      <c r="A396" s="9" t="s">
        <v>18518</v>
      </c>
      <c r="B396" s="2" t="s">
        <v>95</v>
      </c>
      <c r="C396" s="2" t="s">
        <v>22294</v>
      </c>
      <c r="D396" s="10" t="s">
        <v>2520</v>
      </c>
      <c r="E396" s="10" t="s">
        <v>2521</v>
      </c>
      <c r="F396" s="10" t="s">
        <v>2522</v>
      </c>
      <c r="G396" s="10" t="s">
        <v>2523</v>
      </c>
      <c r="H396" s="10" t="s">
        <v>2524</v>
      </c>
      <c r="I396" s="10" t="s">
        <v>2525</v>
      </c>
      <c r="J396" s="17"/>
      <c r="K396" s="5" t="s">
        <v>2</v>
      </c>
      <c r="L396" s="6" t="s">
        <v>2526</v>
      </c>
      <c r="M396" s="2" t="str">
        <f t="shared" si="6"/>
        <v>""2,5,6""</v>
      </c>
      <c r="N396" s="2" t="s">
        <v>22294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8">
        <v>396</v>
      </c>
      <c r="Z396" s="7"/>
      <c r="AA396" s="7"/>
    </row>
    <row r="397" spans="1:27" ht="15.75" thickBot="1" x14ac:dyDescent="0.3">
      <c r="A397" s="9" t="s">
        <v>18519</v>
      </c>
      <c r="B397" s="2" t="s">
        <v>95</v>
      </c>
      <c r="C397" s="2" t="s">
        <v>22262</v>
      </c>
      <c r="D397" s="10" t="s">
        <v>1945</v>
      </c>
      <c r="E397" s="10" t="s">
        <v>2527</v>
      </c>
      <c r="F397" s="2" t="s">
        <v>2528</v>
      </c>
      <c r="G397" s="10" t="s">
        <v>2529</v>
      </c>
      <c r="H397" s="10" t="s">
        <v>2530</v>
      </c>
      <c r="I397" s="10" t="s">
        <v>2531</v>
      </c>
      <c r="J397" s="17"/>
      <c r="K397" s="5" t="s">
        <v>2</v>
      </c>
      <c r="L397" s="6" t="s">
        <v>2532</v>
      </c>
      <c r="M397" s="2" t="str">
        <f t="shared" si="6"/>
        <v>""1,2,3""</v>
      </c>
      <c r="N397" s="2" t="s">
        <v>22262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8">
        <v>397</v>
      </c>
      <c r="Z397" s="7"/>
      <c r="AA397" s="7"/>
    </row>
    <row r="398" spans="1:27" ht="15.75" thickBot="1" x14ac:dyDescent="0.3">
      <c r="A398" s="9" t="s">
        <v>18520</v>
      </c>
      <c r="B398" s="2" t="s">
        <v>95</v>
      </c>
      <c r="C398" s="2" t="s">
        <v>22260</v>
      </c>
      <c r="D398" s="10" t="s">
        <v>2533</v>
      </c>
      <c r="E398" s="10" t="s">
        <v>2534</v>
      </c>
      <c r="F398" s="10" t="s">
        <v>2535</v>
      </c>
      <c r="G398" s="10" t="s">
        <v>2536</v>
      </c>
      <c r="H398" s="10" t="s">
        <v>2537</v>
      </c>
      <c r="I398" s="10" t="s">
        <v>1859</v>
      </c>
      <c r="J398" s="17"/>
      <c r="K398" s="5" t="s">
        <v>2</v>
      </c>
      <c r="L398" s="6" t="s">
        <v>2538</v>
      </c>
      <c r="M398" s="2" t="str">
        <f t="shared" si="6"/>
        <v>""6""</v>
      </c>
      <c r="N398" s="2" t="s">
        <v>22260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8">
        <v>398</v>
      </c>
      <c r="Z398" s="7"/>
      <c r="AA398" s="7"/>
    </row>
    <row r="399" spans="1:27" ht="15.75" thickBot="1" x14ac:dyDescent="0.3">
      <c r="A399" s="9" t="s">
        <v>18521</v>
      </c>
      <c r="B399" s="2" t="s">
        <v>85</v>
      </c>
      <c r="C399" s="2" t="s">
        <v>22294</v>
      </c>
      <c r="D399" s="10" t="s">
        <v>2539</v>
      </c>
      <c r="E399" s="10" t="s">
        <v>2540</v>
      </c>
      <c r="F399" s="10" t="s">
        <v>2541</v>
      </c>
      <c r="G399" s="10" t="s">
        <v>996</v>
      </c>
      <c r="H399" s="10" t="s">
        <v>2542</v>
      </c>
      <c r="I399" s="10" t="s">
        <v>2543</v>
      </c>
      <c r="J399" s="17"/>
      <c r="K399" s="5" t="s">
        <v>2</v>
      </c>
      <c r="L399" s="6" t="s">
        <v>2544</v>
      </c>
      <c r="M399" s="2" t="str">
        <f t="shared" si="6"/>
        <v>""2,5,6""</v>
      </c>
      <c r="N399" s="2" t="s">
        <v>22294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8">
        <v>399</v>
      </c>
      <c r="Z399" s="7"/>
      <c r="AA399" s="7"/>
    </row>
    <row r="400" spans="1:27" ht="15.75" thickBot="1" x14ac:dyDescent="0.3">
      <c r="A400" s="9" t="s">
        <v>18522</v>
      </c>
      <c r="B400" s="2" t="s">
        <v>95</v>
      </c>
      <c r="C400" s="2" t="s">
        <v>22290</v>
      </c>
      <c r="D400" s="10" t="s">
        <v>2545</v>
      </c>
      <c r="E400" s="10" t="s">
        <v>2546</v>
      </c>
      <c r="F400" s="10" t="s">
        <v>2547</v>
      </c>
      <c r="G400" s="10" t="s">
        <v>2548</v>
      </c>
      <c r="H400" s="10" t="s">
        <v>2549</v>
      </c>
      <c r="I400" s="10" t="s">
        <v>2550</v>
      </c>
      <c r="J400" s="17"/>
      <c r="K400" s="5" t="s">
        <v>2</v>
      </c>
      <c r="L400" s="6" t="s">
        <v>2551</v>
      </c>
      <c r="M400" s="2" t="str">
        <f t="shared" si="6"/>
        <v>""2,4""</v>
      </c>
      <c r="N400" s="2" t="s">
        <v>22290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8">
        <v>400</v>
      </c>
      <c r="Z400" s="7"/>
      <c r="AA400" s="7"/>
    </row>
    <row r="401" spans="1:27" ht="15.75" thickBot="1" x14ac:dyDescent="0.3">
      <c r="A401" s="9" t="s">
        <v>18523</v>
      </c>
      <c r="B401" s="2" t="s">
        <v>95</v>
      </c>
      <c r="C401" s="2" t="s">
        <v>22308</v>
      </c>
      <c r="D401" s="2" t="s">
        <v>2552</v>
      </c>
      <c r="E401" s="10" t="s">
        <v>2553</v>
      </c>
      <c r="F401" s="10" t="s">
        <v>2554</v>
      </c>
      <c r="G401" s="10" t="s">
        <v>2555</v>
      </c>
      <c r="H401" s="10" t="s">
        <v>2556</v>
      </c>
      <c r="I401" s="10" t="s">
        <v>2557</v>
      </c>
      <c r="J401" s="17"/>
      <c r="K401" s="5" t="s">
        <v>2</v>
      </c>
      <c r="L401" s="6" t="s">
        <v>2558</v>
      </c>
      <c r="M401" s="2" t="str">
        <f t="shared" si="6"/>
        <v>""3, 5""</v>
      </c>
      <c r="N401" s="2" t="s">
        <v>22308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8">
        <v>401</v>
      </c>
      <c r="Z401" s="7"/>
      <c r="AA401" s="7"/>
    </row>
    <row r="402" spans="1:27" ht="15.75" thickBot="1" x14ac:dyDescent="0.3">
      <c r="A402" s="9" t="s">
        <v>18524</v>
      </c>
      <c r="B402" s="2" t="s">
        <v>95</v>
      </c>
      <c r="C402" s="2" t="s">
        <v>22267</v>
      </c>
      <c r="D402" s="10" t="s">
        <v>2559</v>
      </c>
      <c r="E402" s="10" t="s">
        <v>2560</v>
      </c>
      <c r="F402" s="10" t="s">
        <v>2561</v>
      </c>
      <c r="G402" s="10" t="s">
        <v>2562</v>
      </c>
      <c r="H402" s="2" t="s">
        <v>2563</v>
      </c>
      <c r="I402" s="10" t="s">
        <v>2564</v>
      </c>
      <c r="J402" s="17"/>
      <c r="K402" s="5" t="s">
        <v>2</v>
      </c>
      <c r="L402" s="6" t="s">
        <v>2565</v>
      </c>
      <c r="M402" s="2" t="str">
        <f t="shared" si="6"/>
        <v>""2,5""</v>
      </c>
      <c r="N402" s="2" t="s">
        <v>22267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8">
        <v>402</v>
      </c>
      <c r="Z402" s="7"/>
      <c r="AA402" s="7"/>
    </row>
    <row r="403" spans="1:27" ht="15.75" thickBot="1" x14ac:dyDescent="0.3">
      <c r="A403" s="9" t="s">
        <v>18525</v>
      </c>
      <c r="B403" s="2" t="s">
        <v>81</v>
      </c>
      <c r="C403" s="2" t="s">
        <v>22284</v>
      </c>
      <c r="D403" s="10" t="s">
        <v>2566</v>
      </c>
      <c r="E403" s="10" t="s">
        <v>2567</v>
      </c>
      <c r="F403" s="10" t="s">
        <v>1517</v>
      </c>
      <c r="G403" s="10" t="s">
        <v>2568</v>
      </c>
      <c r="H403" s="10" t="s">
        <v>2569</v>
      </c>
      <c r="I403" s="10" t="s">
        <v>2570</v>
      </c>
      <c r="J403" s="17"/>
      <c r="K403" s="5" t="s">
        <v>2</v>
      </c>
      <c r="L403" s="6" t="s">
        <v>2571</v>
      </c>
      <c r="M403" s="2" t="str">
        <f t="shared" si="6"/>
        <v>""3,6""</v>
      </c>
      <c r="N403" s="2" t="s">
        <v>22284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8">
        <v>403</v>
      </c>
      <c r="Z403" s="7"/>
      <c r="AA403" s="7"/>
    </row>
    <row r="404" spans="1:27" ht="15.75" thickBot="1" x14ac:dyDescent="0.3">
      <c r="A404" s="9" t="s">
        <v>18526</v>
      </c>
      <c r="B404" s="2" t="s">
        <v>95</v>
      </c>
      <c r="C404" s="2" t="s">
        <v>22261</v>
      </c>
      <c r="D404" s="10" t="s">
        <v>2572</v>
      </c>
      <c r="E404" s="10" t="s">
        <v>2573</v>
      </c>
      <c r="F404" s="10" t="s">
        <v>2574</v>
      </c>
      <c r="G404" s="10" t="s">
        <v>2575</v>
      </c>
      <c r="H404" s="10" t="s">
        <v>2576</v>
      </c>
      <c r="I404" s="10" t="s">
        <v>2577</v>
      </c>
      <c r="J404" s="17"/>
      <c r="K404" s="5" t="s">
        <v>2</v>
      </c>
      <c r="L404" s="6" t="s">
        <v>2578</v>
      </c>
      <c r="M404" s="2" t="str">
        <f t="shared" si="6"/>
        <v>""3""</v>
      </c>
      <c r="N404" s="2" t="s">
        <v>22261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8">
        <v>404</v>
      </c>
      <c r="Z404" s="7"/>
      <c r="AA404" s="7"/>
    </row>
    <row r="405" spans="1:27" ht="15.75" thickBot="1" x14ac:dyDescent="0.3">
      <c r="A405" s="9" t="s">
        <v>18527</v>
      </c>
      <c r="B405" s="2" t="s">
        <v>95</v>
      </c>
      <c r="C405" s="2" t="s">
        <v>22291</v>
      </c>
      <c r="D405" s="10" t="s">
        <v>2579</v>
      </c>
      <c r="E405" s="10" t="s">
        <v>2580</v>
      </c>
      <c r="F405" s="10" t="s">
        <v>2581</v>
      </c>
      <c r="G405" s="10" t="s">
        <v>2582</v>
      </c>
      <c r="H405" s="10" t="s">
        <v>2583</v>
      </c>
      <c r="I405" s="10" t="s">
        <v>2584</v>
      </c>
      <c r="J405" s="17"/>
      <c r="K405" s="5" t="s">
        <v>2</v>
      </c>
      <c r="L405" s="6" t="s">
        <v>2585</v>
      </c>
      <c r="M405" s="2" t="str">
        <f t="shared" si="6"/>
        <v>""1,2""</v>
      </c>
      <c r="N405" s="2" t="s">
        <v>22291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8">
        <v>405</v>
      </c>
      <c r="Z405" s="7"/>
      <c r="AA405" s="7"/>
    </row>
    <row r="406" spans="1:27" ht="15.75" thickBot="1" x14ac:dyDescent="0.3">
      <c r="A406" s="9" t="s">
        <v>18528</v>
      </c>
      <c r="B406" s="2" t="s">
        <v>95</v>
      </c>
      <c r="C406" s="2" t="s">
        <v>22261</v>
      </c>
      <c r="D406" s="10" t="s">
        <v>2586</v>
      </c>
      <c r="E406" s="10" t="s">
        <v>2587</v>
      </c>
      <c r="F406" s="10" t="s">
        <v>2588</v>
      </c>
      <c r="G406" s="10" t="s">
        <v>2589</v>
      </c>
      <c r="H406" s="10" t="s">
        <v>2590</v>
      </c>
      <c r="I406" s="10" t="s">
        <v>2591</v>
      </c>
      <c r="J406" s="17"/>
      <c r="K406" s="5" t="s">
        <v>2</v>
      </c>
      <c r="L406" s="6" t="s">
        <v>2592</v>
      </c>
      <c r="M406" s="2" t="str">
        <f t="shared" si="6"/>
        <v>""3""</v>
      </c>
      <c r="N406" s="2" t="s">
        <v>22261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8">
        <v>406</v>
      </c>
      <c r="Z406" s="7"/>
      <c r="AA406" s="7"/>
    </row>
    <row r="407" spans="1:27" ht="15.75" thickBot="1" x14ac:dyDescent="0.3">
      <c r="A407" s="9" t="s">
        <v>18529</v>
      </c>
      <c r="B407" s="2" t="s">
        <v>95</v>
      </c>
      <c r="C407" s="2" t="s">
        <v>22263</v>
      </c>
      <c r="D407" s="10" t="s">
        <v>2593</v>
      </c>
      <c r="E407" s="10" t="s">
        <v>2594</v>
      </c>
      <c r="F407" s="10" t="s">
        <v>2595</v>
      </c>
      <c r="G407" s="10" t="s">
        <v>2596</v>
      </c>
      <c r="H407" s="10" t="s">
        <v>2597</v>
      </c>
      <c r="I407" s="10" t="s">
        <v>2598</v>
      </c>
      <c r="J407" s="18"/>
      <c r="K407" s="5" t="s">
        <v>2</v>
      </c>
      <c r="L407" s="6" t="s">
        <v>2599</v>
      </c>
      <c r="M407" s="2" t="str">
        <f t="shared" si="6"/>
        <v>""1""</v>
      </c>
      <c r="N407" s="2" t="s">
        <v>22263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8">
        <v>407</v>
      </c>
      <c r="Z407" s="7"/>
      <c r="AA407" s="7"/>
    </row>
    <row r="408" spans="1:27" ht="15.75" thickBot="1" x14ac:dyDescent="0.3">
      <c r="A408" s="9" t="s">
        <v>18530</v>
      </c>
      <c r="B408" s="2" t="s">
        <v>72</v>
      </c>
      <c r="C408" s="2" t="s">
        <v>22262</v>
      </c>
      <c r="D408" s="10" t="s">
        <v>2600</v>
      </c>
      <c r="E408" s="10" t="s">
        <v>2601</v>
      </c>
      <c r="F408" s="10" t="s">
        <v>2602</v>
      </c>
      <c r="G408" s="10" t="s">
        <v>244</v>
      </c>
      <c r="H408" s="10" t="s">
        <v>2603</v>
      </c>
      <c r="I408" s="10" t="s">
        <v>2604</v>
      </c>
      <c r="J408" s="17"/>
      <c r="K408" s="5" t="s">
        <v>2</v>
      </c>
      <c r="L408" s="6" t="s">
        <v>2605</v>
      </c>
      <c r="M408" s="2" t="str">
        <f t="shared" si="6"/>
        <v>""1,2,3""</v>
      </c>
      <c r="N408" s="2" t="s">
        <v>22262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8">
        <v>408</v>
      </c>
      <c r="Z408" s="7"/>
      <c r="AA408" s="7"/>
    </row>
    <row r="409" spans="1:27" ht="15.75" thickBot="1" x14ac:dyDescent="0.3">
      <c r="A409" s="9" t="s">
        <v>18531</v>
      </c>
      <c r="B409" s="2" t="s">
        <v>95</v>
      </c>
      <c r="C409" s="2" t="s">
        <v>22288</v>
      </c>
      <c r="D409" s="10" t="s">
        <v>2606</v>
      </c>
      <c r="E409" s="10" t="s">
        <v>2607</v>
      </c>
      <c r="F409" s="10" t="s">
        <v>2608</v>
      </c>
      <c r="G409" s="10" t="s">
        <v>2609</v>
      </c>
      <c r="H409" s="10" t="s">
        <v>2610</v>
      </c>
      <c r="I409" s="10" t="s">
        <v>2611</v>
      </c>
      <c r="J409" s="17"/>
      <c r="K409" s="5" t="s">
        <v>2</v>
      </c>
      <c r="L409" s="6" t="s">
        <v>2612</v>
      </c>
      <c r="M409" s="2" t="str">
        <f t="shared" si="6"/>
        <v>""2""</v>
      </c>
      <c r="N409" s="2" t="s">
        <v>22288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8">
        <v>409</v>
      </c>
      <c r="Z409" s="7"/>
      <c r="AA409" s="7"/>
    </row>
    <row r="410" spans="1:27" ht="15.75" thickBot="1" x14ac:dyDescent="0.3">
      <c r="A410" s="9" t="s">
        <v>18532</v>
      </c>
      <c r="B410" s="2" t="s">
        <v>95</v>
      </c>
      <c r="C410" s="2" t="s">
        <v>22261</v>
      </c>
      <c r="D410" s="10" t="s">
        <v>2613</v>
      </c>
      <c r="E410" s="10" t="s">
        <v>2614</v>
      </c>
      <c r="F410" s="10" t="s">
        <v>2615</v>
      </c>
      <c r="G410" s="10" t="s">
        <v>2616</v>
      </c>
      <c r="H410" s="10" t="s">
        <v>2617</v>
      </c>
      <c r="I410" s="10" t="s">
        <v>2618</v>
      </c>
      <c r="J410" s="17"/>
      <c r="K410" s="5" t="s">
        <v>2</v>
      </c>
      <c r="L410" s="6" t="s">
        <v>2619</v>
      </c>
      <c r="M410" s="2" t="str">
        <f t="shared" si="6"/>
        <v>""3""</v>
      </c>
      <c r="N410" s="2" t="s">
        <v>22261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8">
        <v>410</v>
      </c>
      <c r="Z410" s="7"/>
      <c r="AA410" s="7"/>
    </row>
    <row r="411" spans="1:27" ht="15.75" thickBot="1" x14ac:dyDescent="0.3">
      <c r="A411" s="9" t="s">
        <v>18533</v>
      </c>
      <c r="B411" s="2" t="s">
        <v>95</v>
      </c>
      <c r="C411" s="2" t="s">
        <v>22261</v>
      </c>
      <c r="D411" s="10" t="s">
        <v>2620</v>
      </c>
      <c r="E411" s="10" t="s">
        <v>2621</v>
      </c>
      <c r="F411" s="10" t="s">
        <v>2622</v>
      </c>
      <c r="G411" s="10" t="s">
        <v>2623</v>
      </c>
      <c r="H411" s="10" t="s">
        <v>2624</v>
      </c>
      <c r="I411" s="10" t="s">
        <v>2223</v>
      </c>
      <c r="J411" s="17"/>
      <c r="K411" s="5" t="s">
        <v>2</v>
      </c>
      <c r="L411" s="6" t="s">
        <v>2625</v>
      </c>
      <c r="M411" s="2" t="str">
        <f t="shared" si="6"/>
        <v>""3""</v>
      </c>
      <c r="N411" s="2" t="s">
        <v>22261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8">
        <v>411</v>
      </c>
      <c r="Z411" s="7"/>
      <c r="AA411" s="7"/>
    </row>
    <row r="412" spans="1:27" ht="15.75" thickBot="1" x14ac:dyDescent="0.3">
      <c r="A412" s="9" t="s">
        <v>18534</v>
      </c>
      <c r="B412" s="2" t="s">
        <v>95</v>
      </c>
      <c r="C412" s="2" t="s">
        <v>22265</v>
      </c>
      <c r="D412" s="10" t="s">
        <v>2626</v>
      </c>
      <c r="E412" s="10" t="s">
        <v>2627</v>
      </c>
      <c r="F412" s="10" t="s">
        <v>2628</v>
      </c>
      <c r="G412" s="10" t="s">
        <v>2629</v>
      </c>
      <c r="H412" s="10" t="s">
        <v>2630</v>
      </c>
      <c r="I412" s="10" t="s">
        <v>1019</v>
      </c>
      <c r="J412" s="17"/>
      <c r="K412" s="5" t="s">
        <v>2</v>
      </c>
      <c r="L412" s="6" t="s">
        <v>2631</v>
      </c>
      <c r="M412" s="2" t="str">
        <f t="shared" si="6"/>
        <v>""2,3,4,6""</v>
      </c>
      <c r="N412" s="2" t="s">
        <v>22265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8">
        <v>412</v>
      </c>
      <c r="Z412" s="7"/>
      <c r="AA412" s="7"/>
    </row>
    <row r="413" spans="1:27" ht="15.75" thickBot="1" x14ac:dyDescent="0.3">
      <c r="A413" s="9" t="s">
        <v>18535</v>
      </c>
      <c r="B413" s="2" t="s">
        <v>95</v>
      </c>
      <c r="C413" s="2" t="s">
        <v>22286</v>
      </c>
      <c r="D413" s="10" t="s">
        <v>2632</v>
      </c>
      <c r="E413" s="10" t="s">
        <v>2633</v>
      </c>
      <c r="F413" s="10" t="s">
        <v>2634</v>
      </c>
      <c r="G413" s="10" t="s">
        <v>2635</v>
      </c>
      <c r="H413" s="10" t="s">
        <v>2636</v>
      </c>
      <c r="I413" s="10" t="s">
        <v>2637</v>
      </c>
      <c r="J413" s="17"/>
      <c r="K413" s="5" t="s">
        <v>2</v>
      </c>
      <c r="L413" s="6" t="s">
        <v>2638</v>
      </c>
      <c r="M413" s="2" t="str">
        <f t="shared" si="6"/>
        <v>""2,3""</v>
      </c>
      <c r="N413" s="2" t="s">
        <v>22286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8">
        <v>413</v>
      </c>
      <c r="Z413" s="7"/>
      <c r="AA413" s="7"/>
    </row>
    <row r="414" spans="1:27" ht="15.75" thickBot="1" x14ac:dyDescent="0.3">
      <c r="A414" s="9" t="s">
        <v>18536</v>
      </c>
      <c r="B414" s="2" t="s">
        <v>95</v>
      </c>
      <c r="C414" s="2" t="s">
        <v>22284</v>
      </c>
      <c r="D414" s="10" t="s">
        <v>2080</v>
      </c>
      <c r="E414" s="10" t="s">
        <v>2639</v>
      </c>
      <c r="F414" s="10" t="s">
        <v>1430</v>
      </c>
      <c r="G414" s="10" t="s">
        <v>2640</v>
      </c>
      <c r="H414" s="10" t="s">
        <v>2641</v>
      </c>
      <c r="I414" s="10" t="s">
        <v>2642</v>
      </c>
      <c r="J414" s="17"/>
      <c r="K414" s="5" t="s">
        <v>2</v>
      </c>
      <c r="L414" s="6" t="s">
        <v>2643</v>
      </c>
      <c r="M414" s="2" t="str">
        <f t="shared" si="6"/>
        <v>""3,6""</v>
      </c>
      <c r="N414" s="2" t="s">
        <v>22284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8">
        <v>414</v>
      </c>
      <c r="Z414" s="7"/>
      <c r="AA414" s="7"/>
    </row>
    <row r="415" spans="1:27" ht="15.75" thickBot="1" x14ac:dyDescent="0.3">
      <c r="A415" s="9" t="s">
        <v>18537</v>
      </c>
      <c r="B415" s="2" t="s">
        <v>72</v>
      </c>
      <c r="C415" s="2" t="s">
        <v>22289</v>
      </c>
      <c r="D415" s="10" t="s">
        <v>2644</v>
      </c>
      <c r="E415" s="10" t="s">
        <v>1177</v>
      </c>
      <c r="F415" s="10" t="s">
        <v>2645</v>
      </c>
      <c r="G415" s="10" t="s">
        <v>2646</v>
      </c>
      <c r="H415" s="10" t="s">
        <v>2647</v>
      </c>
      <c r="I415" s="10" t="s">
        <v>2648</v>
      </c>
      <c r="J415" s="17"/>
      <c r="K415" s="5" t="s">
        <v>2</v>
      </c>
      <c r="L415" s="6" t="s">
        <v>2649</v>
      </c>
      <c r="M415" s="2" t="str">
        <f t="shared" si="6"/>
        <v>""1,3,5""</v>
      </c>
      <c r="N415" s="2" t="s">
        <v>22289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8">
        <v>415</v>
      </c>
      <c r="Z415" s="7"/>
      <c r="AA415" s="7"/>
    </row>
    <row r="416" spans="1:27" ht="15.75" thickBot="1" x14ac:dyDescent="0.3">
      <c r="A416" s="9" t="s">
        <v>18538</v>
      </c>
      <c r="B416" s="2" t="s">
        <v>95</v>
      </c>
      <c r="C416" s="2" t="s">
        <v>22271</v>
      </c>
      <c r="D416" s="10" t="s">
        <v>2650</v>
      </c>
      <c r="E416" s="10" t="s">
        <v>2651</v>
      </c>
      <c r="F416" s="10" t="s">
        <v>2652</v>
      </c>
      <c r="G416" s="10" t="s">
        <v>2653</v>
      </c>
      <c r="H416" s="10" t="s">
        <v>2654</v>
      </c>
      <c r="I416" s="10" t="s">
        <v>2655</v>
      </c>
      <c r="J416" s="17"/>
      <c r="K416" s="5" t="s">
        <v>2</v>
      </c>
      <c r="L416" s="6" t="s">
        <v>2656</v>
      </c>
      <c r="M416" s="2" t="str">
        <f t="shared" si="6"/>
        <v>""1,5,6""</v>
      </c>
      <c r="N416" s="2" t="s">
        <v>22271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8">
        <v>416</v>
      </c>
      <c r="Z416" s="7"/>
      <c r="AA416" s="7"/>
    </row>
    <row r="417" spans="1:27" ht="15.75" thickBot="1" x14ac:dyDescent="0.3">
      <c r="A417" s="9" t="s">
        <v>18539</v>
      </c>
      <c r="B417" s="2" t="s">
        <v>95</v>
      </c>
      <c r="C417" s="2" t="s">
        <v>22267</v>
      </c>
      <c r="D417" s="2" t="s">
        <v>2657</v>
      </c>
      <c r="E417" s="10" t="s">
        <v>2658</v>
      </c>
      <c r="F417" s="10" t="s">
        <v>2659</v>
      </c>
      <c r="G417" s="10" t="s">
        <v>2660</v>
      </c>
      <c r="H417" s="10" t="s">
        <v>2661</v>
      </c>
      <c r="I417" s="10" t="s">
        <v>2662</v>
      </c>
      <c r="J417" s="17"/>
      <c r="K417" s="5" t="s">
        <v>2</v>
      </c>
      <c r="L417" s="6" t="s">
        <v>2663</v>
      </c>
      <c r="M417" s="2" t="str">
        <f t="shared" si="6"/>
        <v>""2,5""</v>
      </c>
      <c r="N417" s="2" t="s">
        <v>22267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8">
        <v>417</v>
      </c>
      <c r="Z417" s="7"/>
      <c r="AA417" s="7"/>
    </row>
    <row r="418" spans="1:27" ht="15.75" thickBot="1" x14ac:dyDescent="0.3">
      <c r="A418" s="9" t="s">
        <v>18540</v>
      </c>
      <c r="B418" s="2" t="s">
        <v>77</v>
      </c>
      <c r="C418" s="2" t="s">
        <v>22279</v>
      </c>
      <c r="D418" s="10" t="s">
        <v>2664</v>
      </c>
      <c r="E418" s="2" t="s">
        <v>2665</v>
      </c>
      <c r="F418" s="10" t="s">
        <v>2666</v>
      </c>
      <c r="G418" s="10" t="s">
        <v>2667</v>
      </c>
      <c r="H418" s="10" t="s">
        <v>2668</v>
      </c>
      <c r="I418" s="10" t="s">
        <v>2669</v>
      </c>
      <c r="J418" s="17"/>
      <c r="K418" s="5" t="s">
        <v>2</v>
      </c>
      <c r="L418" s="6" t="s">
        <v>2670</v>
      </c>
      <c r="M418" s="2" t="str">
        <f t="shared" si="6"/>
        <v>""1,4""</v>
      </c>
      <c r="N418" s="2" t="s">
        <v>22279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8">
        <v>418</v>
      </c>
      <c r="Z418" s="7"/>
      <c r="AA418" s="7"/>
    </row>
    <row r="419" spans="1:27" ht="15.75" thickBot="1" x14ac:dyDescent="0.3">
      <c r="A419" s="9" t="s">
        <v>18541</v>
      </c>
      <c r="B419" s="2" t="s">
        <v>95</v>
      </c>
      <c r="C419" s="2" t="s">
        <v>22260</v>
      </c>
      <c r="D419" s="10" t="s">
        <v>2671</v>
      </c>
      <c r="E419" s="10" t="s">
        <v>2672</v>
      </c>
      <c r="F419" s="10" t="s">
        <v>2673</v>
      </c>
      <c r="G419" s="10" t="s">
        <v>2674</v>
      </c>
      <c r="H419" s="10" t="s">
        <v>2675</v>
      </c>
      <c r="I419" s="10" t="s">
        <v>2676</v>
      </c>
      <c r="J419" s="17"/>
      <c r="K419" s="5" t="s">
        <v>2</v>
      </c>
      <c r="L419" s="6" t="s">
        <v>2677</v>
      </c>
      <c r="M419" s="2" t="str">
        <f t="shared" si="6"/>
        <v>""6""</v>
      </c>
      <c r="N419" s="2" t="s">
        <v>22260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8">
        <v>419</v>
      </c>
      <c r="Z419" s="7"/>
      <c r="AA419" s="7"/>
    </row>
    <row r="420" spans="1:27" ht="15.75" thickBot="1" x14ac:dyDescent="0.3">
      <c r="A420" s="9" t="s">
        <v>18542</v>
      </c>
      <c r="B420" s="2" t="s">
        <v>95</v>
      </c>
      <c r="C420" s="2" t="s">
        <v>22287</v>
      </c>
      <c r="D420" s="10" t="s">
        <v>2678</v>
      </c>
      <c r="E420" s="10" t="s">
        <v>2679</v>
      </c>
      <c r="F420" s="10" t="s">
        <v>2680</v>
      </c>
      <c r="G420" s="10" t="s">
        <v>2681</v>
      </c>
      <c r="H420" s="10" t="s">
        <v>2682</v>
      </c>
      <c r="I420" s="10" t="s">
        <v>2683</v>
      </c>
      <c r="J420" s="17"/>
      <c r="K420" s="5" t="s">
        <v>2</v>
      </c>
      <c r="L420" s="6" t="s">
        <v>2684</v>
      </c>
      <c r="M420" s="2" t="str">
        <f t="shared" si="6"/>
        <v>""5,6""</v>
      </c>
      <c r="N420" s="2" t="s">
        <v>22287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8">
        <v>420</v>
      </c>
      <c r="Z420" s="7"/>
      <c r="AA420" s="7"/>
    </row>
    <row r="421" spans="1:27" ht="15.75" thickBot="1" x14ac:dyDescent="0.3">
      <c r="A421" s="9" t="s">
        <v>18543</v>
      </c>
      <c r="B421" s="2" t="s">
        <v>95</v>
      </c>
      <c r="C421" s="2" t="s">
        <v>22270</v>
      </c>
      <c r="D421" s="10" t="s">
        <v>2685</v>
      </c>
      <c r="E421" s="10" t="s">
        <v>2686</v>
      </c>
      <c r="F421" s="10" t="s">
        <v>2687</v>
      </c>
      <c r="G421" s="10" t="s">
        <v>2367</v>
      </c>
      <c r="H421" s="10" t="s">
        <v>2688</v>
      </c>
      <c r="I421" s="10" t="s">
        <v>2689</v>
      </c>
      <c r="J421" s="17"/>
      <c r="K421" s="5" t="s">
        <v>2</v>
      </c>
      <c r="L421" s="6" t="s">
        <v>2690</v>
      </c>
      <c r="M421" s="2" t="str">
        <f t="shared" si="6"/>
        <v>""2,6""</v>
      </c>
      <c r="N421" s="2" t="s">
        <v>22270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8">
        <v>421</v>
      </c>
      <c r="Z421" s="7"/>
      <c r="AA421" s="7"/>
    </row>
    <row r="422" spans="1:27" ht="15.75" thickBot="1" x14ac:dyDescent="0.3">
      <c r="A422" s="9" t="s">
        <v>18544</v>
      </c>
      <c r="B422" s="2" t="s">
        <v>95</v>
      </c>
      <c r="C422" s="2" t="s">
        <v>22264</v>
      </c>
      <c r="D422" s="10" t="s">
        <v>547</v>
      </c>
      <c r="E422" s="10" t="s">
        <v>2691</v>
      </c>
      <c r="F422" s="10" t="s">
        <v>2692</v>
      </c>
      <c r="G422" s="10" t="s">
        <v>2693</v>
      </c>
      <c r="H422" s="10" t="s">
        <v>1046</v>
      </c>
      <c r="I422" s="10" t="s">
        <v>2694</v>
      </c>
      <c r="J422" s="17"/>
      <c r="K422" s="5" t="s">
        <v>2</v>
      </c>
      <c r="L422" s="6" t="s">
        <v>2695</v>
      </c>
      <c r="M422" s="2" t="str">
        <f t="shared" si="6"/>
        <v>""3,5""</v>
      </c>
      <c r="N422" s="2" t="s">
        <v>22264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8">
        <v>422</v>
      </c>
      <c r="Z422" s="7"/>
      <c r="AA422" s="7"/>
    </row>
    <row r="423" spans="1:27" ht="15.75" thickBot="1" x14ac:dyDescent="0.3">
      <c r="A423" s="9" t="s">
        <v>18545</v>
      </c>
      <c r="B423" s="2" t="s">
        <v>95</v>
      </c>
      <c r="C423" s="2" t="s">
        <v>22279</v>
      </c>
      <c r="D423" s="10" t="s">
        <v>2696</v>
      </c>
      <c r="E423" s="10" t="s">
        <v>2697</v>
      </c>
      <c r="F423" s="10" t="s">
        <v>2698</v>
      </c>
      <c r="G423" s="10" t="s">
        <v>2699</v>
      </c>
      <c r="H423" s="16" t="s">
        <v>17</v>
      </c>
      <c r="I423" s="16" t="s">
        <v>17</v>
      </c>
      <c r="J423" s="17"/>
      <c r="K423" s="5" t="s">
        <v>2</v>
      </c>
      <c r="L423" s="6" t="s">
        <v>2700</v>
      </c>
      <c r="M423" s="2" t="str">
        <f t="shared" si="6"/>
        <v>""1,4""</v>
      </c>
      <c r="N423" s="2" t="s">
        <v>22279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8">
        <v>423</v>
      </c>
      <c r="Z423" s="7"/>
      <c r="AA423" s="7"/>
    </row>
    <row r="424" spans="1:27" ht="15.75" thickBot="1" x14ac:dyDescent="0.3">
      <c r="A424" s="9" t="s">
        <v>18546</v>
      </c>
      <c r="B424" s="2" t="s">
        <v>81</v>
      </c>
      <c r="C424" s="2" t="s">
        <v>22269</v>
      </c>
      <c r="D424" s="10" t="s">
        <v>2701</v>
      </c>
      <c r="E424" s="10" t="s">
        <v>2702</v>
      </c>
      <c r="F424" s="10" t="s">
        <v>2703</v>
      </c>
      <c r="G424" s="10" t="s">
        <v>2704</v>
      </c>
      <c r="H424" s="10" t="s">
        <v>2705</v>
      </c>
      <c r="I424" s="10" t="s">
        <v>2706</v>
      </c>
      <c r="J424" s="17"/>
      <c r="K424" s="5" t="s">
        <v>2</v>
      </c>
      <c r="L424" s="6" t="s">
        <v>2707</v>
      </c>
      <c r="M424" s="2" t="str">
        <f t="shared" si="6"/>
        <v>""4,6""</v>
      </c>
      <c r="N424" s="2" t="s">
        <v>22269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8">
        <v>424</v>
      </c>
      <c r="Z424" s="7"/>
      <c r="AA424" s="7"/>
    </row>
    <row r="425" spans="1:27" ht="15.75" thickBot="1" x14ac:dyDescent="0.3">
      <c r="A425" s="9" t="s">
        <v>18547</v>
      </c>
      <c r="B425" s="2" t="s">
        <v>95</v>
      </c>
      <c r="C425" s="2" t="s">
        <v>22291</v>
      </c>
      <c r="D425" s="10" t="s">
        <v>2708</v>
      </c>
      <c r="E425" s="10" t="s">
        <v>2709</v>
      </c>
      <c r="F425" s="10" t="s">
        <v>2710</v>
      </c>
      <c r="G425" s="10" t="s">
        <v>2711</v>
      </c>
      <c r="H425" s="10" t="s">
        <v>2712</v>
      </c>
      <c r="I425" s="10" t="s">
        <v>2713</v>
      </c>
      <c r="J425" s="17"/>
      <c r="K425" s="5" t="s">
        <v>2</v>
      </c>
      <c r="L425" s="6" t="s">
        <v>2714</v>
      </c>
      <c r="M425" s="2" t="str">
        <f t="shared" si="6"/>
        <v>""1,2""</v>
      </c>
      <c r="N425" s="2" t="s">
        <v>22291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8">
        <v>425</v>
      </c>
      <c r="Z425" s="7"/>
      <c r="AA425" s="7"/>
    </row>
    <row r="426" spans="1:27" ht="15.75" thickBot="1" x14ac:dyDescent="0.3">
      <c r="A426" s="9" t="s">
        <v>18548</v>
      </c>
      <c r="B426" s="2" t="s">
        <v>81</v>
      </c>
      <c r="C426" s="2" t="s">
        <v>22288</v>
      </c>
      <c r="D426" s="10" t="s">
        <v>2715</v>
      </c>
      <c r="E426" s="10" t="s">
        <v>2716</v>
      </c>
      <c r="F426" s="10" t="s">
        <v>2717</v>
      </c>
      <c r="G426" s="10" t="s">
        <v>2718</v>
      </c>
      <c r="H426" s="10" t="s">
        <v>2719</v>
      </c>
      <c r="I426" s="10" t="s">
        <v>2720</v>
      </c>
      <c r="J426" s="17"/>
      <c r="K426" s="5" t="s">
        <v>2</v>
      </c>
      <c r="L426" s="6" t="s">
        <v>2721</v>
      </c>
      <c r="M426" s="2" t="str">
        <f t="shared" si="6"/>
        <v>""2""</v>
      </c>
      <c r="N426" s="2" t="s">
        <v>22288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8">
        <v>426</v>
      </c>
      <c r="Z426" s="7"/>
      <c r="AA426" s="7"/>
    </row>
    <row r="427" spans="1:27" ht="15.75" thickBot="1" x14ac:dyDescent="0.3">
      <c r="A427" s="9" t="s">
        <v>18549</v>
      </c>
      <c r="B427" s="2" t="s">
        <v>95</v>
      </c>
      <c r="C427" s="2" t="s">
        <v>22258</v>
      </c>
      <c r="D427" s="10" t="s">
        <v>2722</v>
      </c>
      <c r="E427" s="10" t="s">
        <v>2723</v>
      </c>
      <c r="F427" s="2" t="s">
        <v>2724</v>
      </c>
      <c r="G427" s="10" t="s">
        <v>2725</v>
      </c>
      <c r="H427" s="10" t="s">
        <v>2521</v>
      </c>
      <c r="I427" s="10" t="s">
        <v>2726</v>
      </c>
      <c r="J427" s="18"/>
      <c r="K427" s="5" t="s">
        <v>2</v>
      </c>
      <c r="L427" s="6" t="s">
        <v>2727</v>
      </c>
      <c r="M427" s="2" t="str">
        <f t="shared" si="6"/>
        <v>""5""</v>
      </c>
      <c r="N427" s="2" t="s">
        <v>22258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8">
        <v>427</v>
      </c>
      <c r="Z427" s="7"/>
      <c r="AA427" s="7"/>
    </row>
    <row r="428" spans="1:27" ht="15.75" thickBot="1" x14ac:dyDescent="0.3">
      <c r="A428" s="9" t="s">
        <v>18550</v>
      </c>
      <c r="B428" s="2" t="s">
        <v>95</v>
      </c>
      <c r="C428" s="2" t="s">
        <v>22279</v>
      </c>
      <c r="D428" s="10" t="s">
        <v>2728</v>
      </c>
      <c r="E428" s="10" t="s">
        <v>2729</v>
      </c>
      <c r="F428" s="10" t="s">
        <v>2730</v>
      </c>
      <c r="G428" s="10" t="s">
        <v>2731</v>
      </c>
      <c r="H428" s="10" t="s">
        <v>2732</v>
      </c>
      <c r="I428" s="10" t="s">
        <v>2733</v>
      </c>
      <c r="J428" s="17"/>
      <c r="K428" s="5" t="s">
        <v>2</v>
      </c>
      <c r="L428" s="6" t="s">
        <v>2734</v>
      </c>
      <c r="M428" s="2" t="str">
        <f t="shared" si="6"/>
        <v>""1,4""</v>
      </c>
      <c r="N428" s="2" t="s">
        <v>22279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8">
        <v>428</v>
      </c>
      <c r="Z428" s="7"/>
      <c r="AA428" s="7"/>
    </row>
    <row r="429" spans="1:27" ht="15.75" thickBot="1" x14ac:dyDescent="0.3">
      <c r="A429" s="9" t="s">
        <v>18551</v>
      </c>
      <c r="B429" s="2" t="s">
        <v>72</v>
      </c>
      <c r="C429" s="2" t="s">
        <v>22279</v>
      </c>
      <c r="D429" s="10" t="s">
        <v>2735</v>
      </c>
      <c r="E429" s="10" t="s">
        <v>2736</v>
      </c>
      <c r="F429" s="10" t="s">
        <v>2737</v>
      </c>
      <c r="G429" s="10" t="s">
        <v>2738</v>
      </c>
      <c r="H429" s="10" t="s">
        <v>2739</v>
      </c>
      <c r="I429" s="10" t="s">
        <v>2740</v>
      </c>
      <c r="J429" s="17"/>
      <c r="K429" s="5" t="s">
        <v>2</v>
      </c>
      <c r="L429" s="6" t="s">
        <v>2741</v>
      </c>
      <c r="M429" s="2" t="str">
        <f t="shared" si="6"/>
        <v>""1,4""</v>
      </c>
      <c r="N429" s="2" t="s">
        <v>22279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8">
        <v>429</v>
      </c>
      <c r="Z429" s="7"/>
      <c r="AA429" s="7"/>
    </row>
    <row r="430" spans="1:27" ht="15.75" thickBot="1" x14ac:dyDescent="0.3">
      <c r="A430" s="9" t="s">
        <v>18552</v>
      </c>
      <c r="B430" s="2" t="s">
        <v>95</v>
      </c>
      <c r="C430" s="2" t="s">
        <v>22309</v>
      </c>
      <c r="D430" s="10" t="s">
        <v>2742</v>
      </c>
      <c r="E430" s="10" t="s">
        <v>2743</v>
      </c>
      <c r="F430" s="10" t="s">
        <v>2744</v>
      </c>
      <c r="G430" s="10" t="s">
        <v>1059</v>
      </c>
      <c r="H430" s="10" t="s">
        <v>2745</v>
      </c>
      <c r="I430" s="10" t="s">
        <v>2746</v>
      </c>
      <c r="J430" s="17"/>
      <c r="K430" s="5" t="s">
        <v>2</v>
      </c>
      <c r="L430" s="6" t="s">
        <v>2747</v>
      </c>
      <c r="M430" s="2" t="str">
        <f t="shared" si="6"/>
        <v>""3,4""</v>
      </c>
      <c r="N430" s="2" t="s">
        <v>22309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8">
        <v>430</v>
      </c>
      <c r="Z430" s="7"/>
      <c r="AA430" s="7"/>
    </row>
    <row r="431" spans="1:27" ht="15.75" thickBot="1" x14ac:dyDescent="0.3">
      <c r="A431" s="9" t="s">
        <v>18553</v>
      </c>
      <c r="B431" s="2" t="s">
        <v>95</v>
      </c>
      <c r="C431" s="2" t="s">
        <v>22270</v>
      </c>
      <c r="D431" s="10" t="s">
        <v>2748</v>
      </c>
      <c r="E431" s="10" t="s">
        <v>2749</v>
      </c>
      <c r="F431" s="10" t="s">
        <v>2750</v>
      </c>
      <c r="G431" s="10" t="s">
        <v>2751</v>
      </c>
      <c r="H431" s="10" t="s">
        <v>2752</v>
      </c>
      <c r="I431" s="10" t="s">
        <v>2753</v>
      </c>
      <c r="J431" s="17"/>
      <c r="K431" s="5" t="s">
        <v>2</v>
      </c>
      <c r="L431" s="6" t="s">
        <v>2754</v>
      </c>
      <c r="M431" s="2" t="str">
        <f t="shared" si="6"/>
        <v>""2,6""</v>
      </c>
      <c r="N431" s="2" t="s">
        <v>22270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8">
        <v>431</v>
      </c>
      <c r="Z431" s="7"/>
      <c r="AA431" s="7"/>
    </row>
    <row r="432" spans="1:27" ht="15.75" thickBot="1" x14ac:dyDescent="0.3">
      <c r="A432" s="9" t="s">
        <v>18554</v>
      </c>
      <c r="B432" s="2" t="s">
        <v>95</v>
      </c>
      <c r="C432" s="2" t="s">
        <v>22278</v>
      </c>
      <c r="D432" s="10" t="s">
        <v>2755</v>
      </c>
      <c r="E432" s="10" t="s">
        <v>541</v>
      </c>
      <c r="F432" s="10" t="s">
        <v>2756</v>
      </c>
      <c r="G432" s="10" t="s">
        <v>2757</v>
      </c>
      <c r="H432" s="10" t="s">
        <v>2758</v>
      </c>
      <c r="I432" s="10" t="s">
        <v>2759</v>
      </c>
      <c r="J432" s="17"/>
      <c r="K432" s="5" t="s">
        <v>2</v>
      </c>
      <c r="L432" s="6" t="s">
        <v>2760</v>
      </c>
      <c r="M432" s="2" t="str">
        <f t="shared" si="6"/>
        <v>""1,3""</v>
      </c>
      <c r="N432" s="2" t="s">
        <v>22278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8">
        <v>432</v>
      </c>
      <c r="Z432" s="7"/>
      <c r="AA432" s="7"/>
    </row>
    <row r="433" spans="1:27" ht="15.75" thickBot="1" x14ac:dyDescent="0.3">
      <c r="A433" s="9" t="s">
        <v>18555</v>
      </c>
      <c r="B433" s="2" t="s">
        <v>81</v>
      </c>
      <c r="C433" s="2" t="s">
        <v>22267</v>
      </c>
      <c r="D433" s="10" t="s">
        <v>2761</v>
      </c>
      <c r="E433" s="10" t="s">
        <v>2762</v>
      </c>
      <c r="F433" s="10" t="s">
        <v>2763</v>
      </c>
      <c r="G433" s="10" t="s">
        <v>2764</v>
      </c>
      <c r="H433" s="10" t="s">
        <v>2765</v>
      </c>
      <c r="I433" s="10" t="s">
        <v>2766</v>
      </c>
      <c r="J433" s="17"/>
      <c r="K433" s="5" t="s">
        <v>2</v>
      </c>
      <c r="L433" s="6" t="s">
        <v>2767</v>
      </c>
      <c r="M433" s="2" t="str">
        <f t="shared" si="6"/>
        <v>""2,5""</v>
      </c>
      <c r="N433" s="2" t="s">
        <v>22267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8">
        <v>433</v>
      </c>
      <c r="Z433" s="7"/>
      <c r="AA433" s="7"/>
    </row>
    <row r="434" spans="1:27" ht="15.75" thickBot="1" x14ac:dyDescent="0.3">
      <c r="A434" s="9" t="s">
        <v>18556</v>
      </c>
      <c r="B434" s="2" t="s">
        <v>81</v>
      </c>
      <c r="C434" s="2" t="s">
        <v>22263</v>
      </c>
      <c r="D434" s="10" t="s">
        <v>2768</v>
      </c>
      <c r="E434" s="10" t="s">
        <v>2769</v>
      </c>
      <c r="F434" s="10" t="s">
        <v>2770</v>
      </c>
      <c r="G434" s="10" t="s">
        <v>449</v>
      </c>
      <c r="H434" s="10" t="s">
        <v>2771</v>
      </c>
      <c r="I434" s="10" t="s">
        <v>2772</v>
      </c>
      <c r="J434" s="17"/>
      <c r="K434" s="5" t="s">
        <v>2</v>
      </c>
      <c r="L434" s="6" t="s">
        <v>2773</v>
      </c>
      <c r="M434" s="2" t="str">
        <f t="shared" si="6"/>
        <v>""1""</v>
      </c>
      <c r="N434" s="2" t="s">
        <v>22263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8">
        <v>434</v>
      </c>
      <c r="Z434" s="7"/>
      <c r="AA434" s="7"/>
    </row>
    <row r="435" spans="1:27" ht="15.75" thickBot="1" x14ac:dyDescent="0.3">
      <c r="A435" s="9" t="s">
        <v>18557</v>
      </c>
      <c r="B435" s="2" t="s">
        <v>81</v>
      </c>
      <c r="C435" s="2" t="s">
        <v>22276</v>
      </c>
      <c r="D435" s="10" t="s">
        <v>2774</v>
      </c>
      <c r="E435" s="10" t="s">
        <v>2775</v>
      </c>
      <c r="F435" s="10" t="s">
        <v>2776</v>
      </c>
      <c r="G435" s="10" t="s">
        <v>2777</v>
      </c>
      <c r="H435" s="10" t="s">
        <v>2778</v>
      </c>
      <c r="I435" s="10" t="s">
        <v>2779</v>
      </c>
      <c r="J435" s="17"/>
      <c r="K435" s="5" t="s">
        <v>2</v>
      </c>
      <c r="L435" s="6" t="s">
        <v>2780</v>
      </c>
      <c r="M435" s="2" t="str">
        <f t="shared" si="6"/>
        <v>""2,3,5""</v>
      </c>
      <c r="N435" s="2" t="s">
        <v>22276</v>
      </c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8">
        <v>435</v>
      </c>
      <c r="Z435" s="7"/>
      <c r="AA435" s="7"/>
    </row>
    <row r="436" spans="1:27" ht="15.75" thickBot="1" x14ac:dyDescent="0.3">
      <c r="A436" s="9" t="s">
        <v>18558</v>
      </c>
      <c r="B436" s="2" t="s">
        <v>95</v>
      </c>
      <c r="C436" s="2" t="s">
        <v>22290</v>
      </c>
      <c r="D436" s="10" t="s">
        <v>2781</v>
      </c>
      <c r="E436" s="10" t="s">
        <v>2482</v>
      </c>
      <c r="F436" s="10" t="s">
        <v>2782</v>
      </c>
      <c r="G436" s="10" t="s">
        <v>2783</v>
      </c>
      <c r="H436" s="10" t="s">
        <v>2784</v>
      </c>
      <c r="I436" s="10" t="s">
        <v>2785</v>
      </c>
      <c r="J436" s="18"/>
      <c r="K436" s="5" t="s">
        <v>2</v>
      </c>
      <c r="L436" s="6" t="s">
        <v>2786</v>
      </c>
      <c r="M436" s="2" t="str">
        <f t="shared" si="6"/>
        <v>""2,4""</v>
      </c>
      <c r="N436" s="2" t="s">
        <v>22290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8">
        <v>436</v>
      </c>
      <c r="Z436" s="7"/>
      <c r="AA436" s="7"/>
    </row>
    <row r="437" spans="1:27" ht="15.75" thickBot="1" x14ac:dyDescent="0.3">
      <c r="A437" s="9" t="s">
        <v>18559</v>
      </c>
      <c r="B437" s="2" t="s">
        <v>95</v>
      </c>
      <c r="C437" s="2" t="s">
        <v>22266</v>
      </c>
      <c r="D437" s="10" t="s">
        <v>2787</v>
      </c>
      <c r="E437" s="10" t="s">
        <v>2788</v>
      </c>
      <c r="F437" s="10" t="s">
        <v>2789</v>
      </c>
      <c r="G437" s="10" t="s">
        <v>2790</v>
      </c>
      <c r="H437" s="10" t="s">
        <v>2791</v>
      </c>
      <c r="I437" s="10" t="s">
        <v>2792</v>
      </c>
      <c r="J437" s="17"/>
      <c r="K437" s="5" t="s">
        <v>2</v>
      </c>
      <c r="L437" s="6" t="s">
        <v>2793</v>
      </c>
      <c r="M437" s="2" t="str">
        <f t="shared" si="6"/>
        <v>""2,3,6""</v>
      </c>
      <c r="N437" s="2" t="s">
        <v>22266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8">
        <v>437</v>
      </c>
      <c r="Z437" s="7"/>
      <c r="AA437" s="7"/>
    </row>
    <row r="438" spans="1:27" ht="15.75" thickBot="1" x14ac:dyDescent="0.3">
      <c r="A438" s="9" t="s">
        <v>18560</v>
      </c>
      <c r="B438" s="2" t="s">
        <v>95</v>
      </c>
      <c r="C438" s="2" t="s">
        <v>22276</v>
      </c>
      <c r="D438" s="10" t="s">
        <v>2794</v>
      </c>
      <c r="E438" s="10" t="s">
        <v>2795</v>
      </c>
      <c r="F438" s="10" t="s">
        <v>2796</v>
      </c>
      <c r="G438" s="10" t="s">
        <v>2797</v>
      </c>
      <c r="H438" s="10" t="s">
        <v>2798</v>
      </c>
      <c r="I438" s="10" t="s">
        <v>2799</v>
      </c>
      <c r="J438" s="17"/>
      <c r="K438" s="5" t="s">
        <v>2</v>
      </c>
      <c r="L438" s="6" t="s">
        <v>2800</v>
      </c>
      <c r="M438" s="2" t="str">
        <f t="shared" si="6"/>
        <v>""2,3,5""</v>
      </c>
      <c r="N438" s="2" t="s">
        <v>22276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8">
        <v>438</v>
      </c>
      <c r="Z438" s="7"/>
      <c r="AA438" s="7"/>
    </row>
    <row r="439" spans="1:27" ht="15.75" thickBot="1" x14ac:dyDescent="0.3">
      <c r="A439" s="9" t="s">
        <v>18561</v>
      </c>
      <c r="B439" s="2" t="s">
        <v>81</v>
      </c>
      <c r="C439" s="2" t="s">
        <v>22270</v>
      </c>
      <c r="D439" s="10" t="s">
        <v>2801</v>
      </c>
      <c r="E439" s="10" t="s">
        <v>2802</v>
      </c>
      <c r="F439" s="10" t="s">
        <v>2803</v>
      </c>
      <c r="G439" s="10" t="s">
        <v>2804</v>
      </c>
      <c r="H439" s="10" t="s">
        <v>2805</v>
      </c>
      <c r="I439" s="10" t="s">
        <v>2806</v>
      </c>
      <c r="J439" s="17"/>
      <c r="K439" s="5" t="s">
        <v>2</v>
      </c>
      <c r="L439" s="6" t="s">
        <v>2807</v>
      </c>
      <c r="M439" s="2" t="str">
        <f t="shared" si="6"/>
        <v>""2,6""</v>
      </c>
      <c r="N439" s="2" t="s">
        <v>22270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8">
        <v>439</v>
      </c>
      <c r="Z439" s="7"/>
      <c r="AA439" s="7"/>
    </row>
    <row r="440" spans="1:27" ht="15.75" thickBot="1" x14ac:dyDescent="0.3">
      <c r="A440" s="9" t="s">
        <v>18562</v>
      </c>
      <c r="B440" s="2" t="s">
        <v>95</v>
      </c>
      <c r="C440" s="2" t="s">
        <v>22269</v>
      </c>
      <c r="D440" s="10" t="s">
        <v>2808</v>
      </c>
      <c r="E440" s="10" t="s">
        <v>2809</v>
      </c>
      <c r="F440" s="10" t="s">
        <v>2810</v>
      </c>
      <c r="G440" s="10" t="s">
        <v>2811</v>
      </c>
      <c r="H440" s="10" t="s">
        <v>2812</v>
      </c>
      <c r="I440" s="10" t="s">
        <v>2813</v>
      </c>
      <c r="J440" s="17"/>
      <c r="K440" s="5" t="s">
        <v>2</v>
      </c>
      <c r="L440" s="6" t="s">
        <v>2814</v>
      </c>
      <c r="M440" s="2" t="str">
        <f t="shared" si="6"/>
        <v>""4,6""</v>
      </c>
      <c r="N440" s="2" t="s">
        <v>22269</v>
      </c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8">
        <v>440</v>
      </c>
      <c r="Z440" s="7"/>
      <c r="AA440" s="7"/>
    </row>
    <row r="441" spans="1:27" ht="15.75" thickBot="1" x14ac:dyDescent="0.3">
      <c r="A441" s="9" t="s">
        <v>18563</v>
      </c>
      <c r="B441" s="2" t="s">
        <v>72</v>
      </c>
      <c r="C441" s="2" t="s">
        <v>22261</v>
      </c>
      <c r="D441" s="10" t="s">
        <v>2815</v>
      </c>
      <c r="E441" s="10" t="s">
        <v>2816</v>
      </c>
      <c r="F441" s="10" t="s">
        <v>2817</v>
      </c>
      <c r="G441" s="10" t="s">
        <v>2818</v>
      </c>
      <c r="H441" s="10" t="s">
        <v>2819</v>
      </c>
      <c r="I441" s="10" t="s">
        <v>2820</v>
      </c>
      <c r="J441" s="17"/>
      <c r="K441" s="5" t="s">
        <v>2</v>
      </c>
      <c r="L441" s="6" t="s">
        <v>2821</v>
      </c>
      <c r="M441" s="2" t="str">
        <f t="shared" si="6"/>
        <v>""3""</v>
      </c>
      <c r="N441" s="2" t="s">
        <v>22261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8">
        <v>441</v>
      </c>
      <c r="Z441" s="7"/>
      <c r="AA441" s="7"/>
    </row>
    <row r="442" spans="1:27" ht="15.75" thickBot="1" x14ac:dyDescent="0.3">
      <c r="A442" s="9" t="s">
        <v>18564</v>
      </c>
      <c r="B442" s="2" t="s">
        <v>81</v>
      </c>
      <c r="C442" s="2" t="s">
        <v>22260</v>
      </c>
      <c r="D442" s="2" t="s">
        <v>2822</v>
      </c>
      <c r="E442" s="10" t="s">
        <v>2823</v>
      </c>
      <c r="F442" s="10" t="s">
        <v>2824</v>
      </c>
      <c r="G442" s="10" t="s">
        <v>2825</v>
      </c>
      <c r="H442" s="10" t="s">
        <v>2826</v>
      </c>
      <c r="I442" s="10" t="s">
        <v>2827</v>
      </c>
      <c r="J442" s="17"/>
      <c r="K442" s="5" t="s">
        <v>2</v>
      </c>
      <c r="L442" s="6" t="s">
        <v>2828</v>
      </c>
      <c r="M442" s="2" t="str">
        <f t="shared" si="6"/>
        <v>""6""</v>
      </c>
      <c r="N442" s="2" t="s">
        <v>22260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8">
        <v>442</v>
      </c>
      <c r="Z442" s="7"/>
      <c r="AA442" s="7"/>
    </row>
    <row r="443" spans="1:27" ht="15.75" thickBot="1" x14ac:dyDescent="0.3">
      <c r="A443" s="9" t="s">
        <v>18565</v>
      </c>
      <c r="B443" s="2" t="s">
        <v>95</v>
      </c>
      <c r="C443" s="2" t="s">
        <v>22263</v>
      </c>
      <c r="D443" s="10" t="s">
        <v>2829</v>
      </c>
      <c r="E443" s="10" t="s">
        <v>2830</v>
      </c>
      <c r="F443" s="10" t="s">
        <v>2831</v>
      </c>
      <c r="G443" s="10" t="s">
        <v>2832</v>
      </c>
      <c r="H443" s="10" t="s">
        <v>2833</v>
      </c>
      <c r="I443" s="10" t="s">
        <v>2834</v>
      </c>
      <c r="J443" s="17"/>
      <c r="K443" s="5" t="s">
        <v>2</v>
      </c>
      <c r="L443" s="6" t="s">
        <v>2835</v>
      </c>
      <c r="M443" s="2" t="str">
        <f t="shared" si="6"/>
        <v>""1""</v>
      </c>
      <c r="N443" s="2" t="s">
        <v>22263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8">
        <v>443</v>
      </c>
      <c r="Z443" s="7"/>
      <c r="AA443" s="7"/>
    </row>
    <row r="444" spans="1:27" ht="15.75" thickBot="1" x14ac:dyDescent="0.3">
      <c r="A444" s="9" t="s">
        <v>18566</v>
      </c>
      <c r="B444" s="2" t="s">
        <v>95</v>
      </c>
      <c r="C444" s="2" t="s">
        <v>22288</v>
      </c>
      <c r="D444" s="10" t="s">
        <v>2499</v>
      </c>
      <c r="E444" s="10" t="s">
        <v>2836</v>
      </c>
      <c r="F444" s="2" t="s">
        <v>2837</v>
      </c>
      <c r="G444" s="10" t="s">
        <v>2838</v>
      </c>
      <c r="H444" s="10" t="s">
        <v>2839</v>
      </c>
      <c r="I444" s="10" t="s">
        <v>493</v>
      </c>
      <c r="J444" s="17"/>
      <c r="K444" s="5" t="s">
        <v>2</v>
      </c>
      <c r="L444" s="6" t="s">
        <v>2840</v>
      </c>
      <c r="M444" s="2" t="str">
        <f t="shared" si="6"/>
        <v>""2""</v>
      </c>
      <c r="N444" s="2" t="s">
        <v>22288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8">
        <v>444</v>
      </c>
      <c r="Z444" s="7"/>
      <c r="AA444" s="7"/>
    </row>
    <row r="445" spans="1:27" ht="15.75" thickBot="1" x14ac:dyDescent="0.3">
      <c r="A445" s="9" t="s">
        <v>18567</v>
      </c>
      <c r="B445" s="2" t="s">
        <v>95</v>
      </c>
      <c r="C445" s="2" t="s">
        <v>22268</v>
      </c>
      <c r="D445" s="10" t="s">
        <v>2841</v>
      </c>
      <c r="E445" s="10" t="s">
        <v>2842</v>
      </c>
      <c r="F445" s="10" t="s">
        <v>2843</v>
      </c>
      <c r="G445" s="10" t="s">
        <v>2844</v>
      </c>
      <c r="H445" s="10" t="s">
        <v>2845</v>
      </c>
      <c r="I445" s="10" t="s">
        <v>676</v>
      </c>
      <c r="J445" s="17"/>
      <c r="K445" s="5" t="s">
        <v>2</v>
      </c>
      <c r="L445" s="6" t="s">
        <v>2846</v>
      </c>
      <c r="M445" s="2" t="str">
        <f t="shared" si="6"/>
        <v>""3,5,6""</v>
      </c>
      <c r="N445" s="2" t="s">
        <v>22268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8">
        <v>445</v>
      </c>
      <c r="Z445" s="7"/>
      <c r="AA445" s="7"/>
    </row>
    <row r="446" spans="1:27" ht="15.75" thickBot="1" x14ac:dyDescent="0.3">
      <c r="A446" s="9" t="s">
        <v>18568</v>
      </c>
      <c r="B446" s="2" t="s">
        <v>95</v>
      </c>
      <c r="C446" s="2" t="s">
        <v>22267</v>
      </c>
      <c r="D446" s="10" t="s">
        <v>2847</v>
      </c>
      <c r="E446" s="10" t="s">
        <v>2848</v>
      </c>
      <c r="F446" s="10" t="s">
        <v>2849</v>
      </c>
      <c r="G446" s="10" t="s">
        <v>2850</v>
      </c>
      <c r="H446" s="10" t="s">
        <v>2851</v>
      </c>
      <c r="I446" s="10" t="s">
        <v>2852</v>
      </c>
      <c r="J446" s="17"/>
      <c r="K446" s="5" t="s">
        <v>2</v>
      </c>
      <c r="L446" s="6" t="s">
        <v>2853</v>
      </c>
      <c r="M446" s="2" t="str">
        <f t="shared" si="6"/>
        <v>""2,5""</v>
      </c>
      <c r="N446" s="2" t="s">
        <v>22267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8">
        <v>446</v>
      </c>
      <c r="Z446" s="7"/>
      <c r="AA446" s="7"/>
    </row>
    <row r="447" spans="1:27" ht="15.75" thickBot="1" x14ac:dyDescent="0.3">
      <c r="A447" s="9" t="s">
        <v>18569</v>
      </c>
      <c r="B447" s="2" t="s">
        <v>95</v>
      </c>
      <c r="C447" s="2" t="s">
        <v>22263</v>
      </c>
      <c r="D447" s="10" t="s">
        <v>2854</v>
      </c>
      <c r="E447" s="16" t="s">
        <v>17</v>
      </c>
      <c r="F447" s="16" t="s">
        <v>17</v>
      </c>
      <c r="G447" s="10" t="s">
        <v>2855</v>
      </c>
      <c r="H447" s="10" t="s">
        <v>2856</v>
      </c>
      <c r="I447" s="10" t="s">
        <v>2857</v>
      </c>
      <c r="J447" s="17"/>
      <c r="K447" s="5" t="s">
        <v>2</v>
      </c>
      <c r="L447" s="6" t="s">
        <v>2858</v>
      </c>
      <c r="M447" s="2" t="str">
        <f t="shared" si="6"/>
        <v>""1""</v>
      </c>
      <c r="N447" s="2" t="s">
        <v>22263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8">
        <v>447</v>
      </c>
      <c r="Z447" s="7"/>
      <c r="AA447" s="7"/>
    </row>
    <row r="448" spans="1:27" ht="15.75" thickBot="1" x14ac:dyDescent="0.3">
      <c r="A448" s="9" t="s">
        <v>18570</v>
      </c>
      <c r="B448" s="2" t="s">
        <v>95</v>
      </c>
      <c r="C448" s="2" t="s">
        <v>22258</v>
      </c>
      <c r="D448" s="10" t="s">
        <v>2859</v>
      </c>
      <c r="E448" s="10" t="s">
        <v>926</v>
      </c>
      <c r="F448" s="10" t="s">
        <v>2860</v>
      </c>
      <c r="G448" s="10" t="s">
        <v>2861</v>
      </c>
      <c r="H448" s="10" t="s">
        <v>2862</v>
      </c>
      <c r="I448" s="10" t="s">
        <v>2863</v>
      </c>
      <c r="J448" s="17"/>
      <c r="K448" s="5" t="s">
        <v>2</v>
      </c>
      <c r="L448" s="6" t="s">
        <v>2864</v>
      </c>
      <c r="M448" s="2" t="str">
        <f t="shared" si="6"/>
        <v>""5""</v>
      </c>
      <c r="N448" s="2" t="s">
        <v>22258</v>
      </c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8">
        <v>448</v>
      </c>
      <c r="Z448" s="7"/>
      <c r="AA448" s="7"/>
    </row>
    <row r="449" spans="1:27" ht="15.75" thickBot="1" x14ac:dyDescent="0.3">
      <c r="A449" s="9" t="s">
        <v>18571</v>
      </c>
      <c r="B449" s="2" t="s">
        <v>95</v>
      </c>
      <c r="C449" s="2" t="s">
        <v>22287</v>
      </c>
      <c r="D449" s="10" t="s">
        <v>2865</v>
      </c>
      <c r="E449" s="10" t="s">
        <v>2866</v>
      </c>
      <c r="F449" s="10" t="s">
        <v>2867</v>
      </c>
      <c r="G449" s="10" t="s">
        <v>2868</v>
      </c>
      <c r="H449" s="10" t="s">
        <v>2869</v>
      </c>
      <c r="I449" s="10" t="s">
        <v>2870</v>
      </c>
      <c r="J449" s="17"/>
      <c r="K449" s="5" t="s">
        <v>2</v>
      </c>
      <c r="L449" s="6" t="s">
        <v>2871</v>
      </c>
      <c r="M449" s="2" t="str">
        <f t="shared" si="6"/>
        <v>""5,6""</v>
      </c>
      <c r="N449" s="2" t="s">
        <v>22287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8">
        <v>449</v>
      </c>
      <c r="Z449" s="7"/>
      <c r="AA449" s="7"/>
    </row>
    <row r="450" spans="1:27" ht="15.75" thickBot="1" x14ac:dyDescent="0.3">
      <c r="A450" s="9" t="s">
        <v>18572</v>
      </c>
      <c r="B450" s="2" t="s">
        <v>95</v>
      </c>
      <c r="C450" s="2" t="s">
        <v>22260</v>
      </c>
      <c r="D450" s="2" t="s">
        <v>2872</v>
      </c>
      <c r="E450" s="10" t="s">
        <v>2873</v>
      </c>
      <c r="F450" s="10" t="s">
        <v>2874</v>
      </c>
      <c r="G450" s="10" t="s">
        <v>2875</v>
      </c>
      <c r="H450" s="10" t="s">
        <v>2876</v>
      </c>
      <c r="I450" s="10" t="s">
        <v>2877</v>
      </c>
      <c r="J450" s="17"/>
      <c r="K450" s="5" t="s">
        <v>2</v>
      </c>
      <c r="L450" s="6" t="s">
        <v>2878</v>
      </c>
      <c r="M450" s="2" t="str">
        <f t="shared" si="6"/>
        <v>""6""</v>
      </c>
      <c r="N450" s="2" t="s">
        <v>22260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8">
        <v>450</v>
      </c>
      <c r="Z450" s="7"/>
      <c r="AA450" s="7"/>
    </row>
    <row r="451" spans="1:27" ht="15.75" thickBot="1" x14ac:dyDescent="0.3">
      <c r="A451" s="9" t="s">
        <v>18573</v>
      </c>
      <c r="B451" s="2" t="s">
        <v>95</v>
      </c>
      <c r="C451" s="2" t="s">
        <v>22266</v>
      </c>
      <c r="D451" s="10" t="s">
        <v>2879</v>
      </c>
      <c r="E451" s="10" t="s">
        <v>2880</v>
      </c>
      <c r="F451" s="10" t="s">
        <v>1585</v>
      </c>
      <c r="G451" s="10" t="s">
        <v>2881</v>
      </c>
      <c r="H451" s="10" t="s">
        <v>2882</v>
      </c>
      <c r="I451" s="10" t="s">
        <v>2883</v>
      </c>
      <c r="J451" s="17"/>
      <c r="K451" s="5" t="s">
        <v>2</v>
      </c>
      <c r="L451" s="6" t="s">
        <v>2884</v>
      </c>
      <c r="M451" s="2" t="str">
        <f t="shared" ref="M451:M514" si="7">""""&amp;C451&amp;""""</f>
        <v>""2,3,6""</v>
      </c>
      <c r="N451" s="2" t="s">
        <v>22266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8">
        <v>451</v>
      </c>
      <c r="Z451" s="7"/>
      <c r="AA451" s="7"/>
    </row>
    <row r="452" spans="1:27" ht="15.75" thickBot="1" x14ac:dyDescent="0.3">
      <c r="A452" s="9" t="s">
        <v>18574</v>
      </c>
      <c r="B452" s="2" t="s">
        <v>95</v>
      </c>
      <c r="C452" s="2" t="s">
        <v>22260</v>
      </c>
      <c r="D452" s="10" t="s">
        <v>2885</v>
      </c>
      <c r="E452" s="10" t="s">
        <v>381</v>
      </c>
      <c r="F452" s="10" t="s">
        <v>256</v>
      </c>
      <c r="G452" s="10" t="s">
        <v>2886</v>
      </c>
      <c r="H452" s="10" t="s">
        <v>2887</v>
      </c>
      <c r="I452" s="10" t="s">
        <v>2888</v>
      </c>
      <c r="J452" s="17"/>
      <c r="K452" s="5" t="s">
        <v>2</v>
      </c>
      <c r="L452" s="6" t="s">
        <v>2889</v>
      </c>
      <c r="M452" s="2" t="str">
        <f t="shared" si="7"/>
        <v>""6""</v>
      </c>
      <c r="N452" s="2" t="s">
        <v>22260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8">
        <v>452</v>
      </c>
      <c r="Z452" s="7"/>
      <c r="AA452" s="7"/>
    </row>
    <row r="453" spans="1:27" ht="15.75" thickBot="1" x14ac:dyDescent="0.3">
      <c r="A453" s="9" t="s">
        <v>18575</v>
      </c>
      <c r="B453" s="2" t="s">
        <v>95</v>
      </c>
      <c r="C453" s="2" t="s">
        <v>22270</v>
      </c>
      <c r="D453" s="10" t="s">
        <v>2890</v>
      </c>
      <c r="E453" s="10" t="s">
        <v>2891</v>
      </c>
      <c r="F453" s="10" t="s">
        <v>2892</v>
      </c>
      <c r="G453" s="10" t="s">
        <v>2893</v>
      </c>
      <c r="H453" s="10" t="s">
        <v>2894</v>
      </c>
      <c r="I453" s="10" t="s">
        <v>2895</v>
      </c>
      <c r="J453" s="1"/>
      <c r="K453" s="5" t="s">
        <v>2</v>
      </c>
      <c r="L453" s="6" t="s">
        <v>2896</v>
      </c>
      <c r="M453" s="2" t="str">
        <f t="shared" si="7"/>
        <v>""2,6""</v>
      </c>
      <c r="N453" s="2" t="s">
        <v>22270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8">
        <v>453</v>
      </c>
      <c r="Z453" s="7"/>
      <c r="AA453" s="7"/>
    </row>
    <row r="454" spans="1:27" ht="15.75" thickBot="1" x14ac:dyDescent="0.3">
      <c r="A454" s="9" t="s">
        <v>18576</v>
      </c>
      <c r="B454" s="2" t="s">
        <v>92</v>
      </c>
      <c r="C454" s="2" t="s">
        <v>22295</v>
      </c>
      <c r="D454" s="10" t="s">
        <v>2897</v>
      </c>
      <c r="E454" s="10" t="s">
        <v>2898</v>
      </c>
      <c r="F454" s="10" t="s">
        <v>2899</v>
      </c>
      <c r="G454" s="10" t="s">
        <v>2900</v>
      </c>
      <c r="H454" s="10" t="s">
        <v>2901</v>
      </c>
      <c r="I454" s="10" t="s">
        <v>2902</v>
      </c>
      <c r="J454" s="17"/>
      <c r="K454" s="5" t="s">
        <v>2</v>
      </c>
      <c r="L454" s="6" t="s">
        <v>2903</v>
      </c>
      <c r="M454" s="2" t="str">
        <f t="shared" si="7"/>
        <v>""1,5""</v>
      </c>
      <c r="N454" s="2" t="s">
        <v>22295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8">
        <v>454</v>
      </c>
      <c r="Z454" s="7"/>
      <c r="AA454" s="7"/>
    </row>
    <row r="455" spans="1:27" ht="15.75" thickBot="1" x14ac:dyDescent="0.3">
      <c r="A455" s="9" t="s">
        <v>18577</v>
      </c>
      <c r="B455" s="2" t="s">
        <v>95</v>
      </c>
      <c r="C455" s="2" t="s">
        <v>22287</v>
      </c>
      <c r="D455" s="10" t="s">
        <v>2904</v>
      </c>
      <c r="E455" s="10" t="s">
        <v>2905</v>
      </c>
      <c r="F455" s="10" t="s">
        <v>2906</v>
      </c>
      <c r="G455" s="10" t="s">
        <v>2907</v>
      </c>
      <c r="H455" s="10" t="s">
        <v>2908</v>
      </c>
      <c r="I455" s="10" t="s">
        <v>2909</v>
      </c>
      <c r="J455" s="17"/>
      <c r="K455" s="5" t="s">
        <v>2</v>
      </c>
      <c r="L455" s="6" t="s">
        <v>2910</v>
      </c>
      <c r="M455" s="2" t="str">
        <f t="shared" si="7"/>
        <v>""5,6""</v>
      </c>
      <c r="N455" s="2" t="s">
        <v>22287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8">
        <v>455</v>
      </c>
      <c r="Z455" s="7"/>
      <c r="AA455" s="7"/>
    </row>
    <row r="456" spans="1:27" ht="15.75" thickBot="1" x14ac:dyDescent="0.3">
      <c r="A456" s="9" t="s">
        <v>18578</v>
      </c>
      <c r="B456" s="2" t="s">
        <v>92</v>
      </c>
      <c r="C456" s="2" t="s">
        <v>22287</v>
      </c>
      <c r="D456" s="10" t="s">
        <v>2911</v>
      </c>
      <c r="E456" s="10" t="s">
        <v>2912</v>
      </c>
      <c r="F456" s="10" t="s">
        <v>2913</v>
      </c>
      <c r="G456" s="10" t="s">
        <v>2914</v>
      </c>
      <c r="H456" s="10" t="s">
        <v>2915</v>
      </c>
      <c r="I456" s="10" t="s">
        <v>2916</v>
      </c>
      <c r="J456" s="17"/>
      <c r="K456" s="5" t="s">
        <v>2</v>
      </c>
      <c r="L456" s="6" t="s">
        <v>2917</v>
      </c>
      <c r="M456" s="2" t="str">
        <f t="shared" si="7"/>
        <v>""5,6""</v>
      </c>
      <c r="N456" s="2" t="s">
        <v>22287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8">
        <v>456</v>
      </c>
      <c r="Z456" s="7"/>
      <c r="AA456" s="7"/>
    </row>
    <row r="457" spans="1:27" ht="15.75" thickBot="1" x14ac:dyDescent="0.3">
      <c r="A457" s="9" t="s">
        <v>18579</v>
      </c>
      <c r="B457" s="2" t="s">
        <v>95</v>
      </c>
      <c r="C457" s="2" t="s">
        <v>22264</v>
      </c>
      <c r="D457" s="10" t="s">
        <v>2918</v>
      </c>
      <c r="E457" s="10" t="s">
        <v>2919</v>
      </c>
      <c r="F457" s="10" t="s">
        <v>2920</v>
      </c>
      <c r="G457" s="10" t="s">
        <v>2921</v>
      </c>
      <c r="H457" s="10" t="s">
        <v>1723</v>
      </c>
      <c r="I457" s="10" t="s">
        <v>2922</v>
      </c>
      <c r="J457" s="17"/>
      <c r="K457" s="5" t="s">
        <v>2</v>
      </c>
      <c r="L457" s="6" t="s">
        <v>2923</v>
      </c>
      <c r="M457" s="2" t="str">
        <f t="shared" si="7"/>
        <v>""3,5""</v>
      </c>
      <c r="N457" s="2" t="s">
        <v>22264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8">
        <v>457</v>
      </c>
      <c r="Z457" s="7"/>
      <c r="AA457" s="7"/>
    </row>
    <row r="458" spans="1:27" ht="15.75" thickBot="1" x14ac:dyDescent="0.3">
      <c r="A458" s="9" t="s">
        <v>18580</v>
      </c>
      <c r="B458" s="2" t="s">
        <v>95</v>
      </c>
      <c r="C458" s="2" t="s">
        <v>22269</v>
      </c>
      <c r="D458" s="10" t="s">
        <v>2924</v>
      </c>
      <c r="E458" s="10" t="s">
        <v>2856</v>
      </c>
      <c r="F458" s="10" t="s">
        <v>2925</v>
      </c>
      <c r="G458" s="10" t="s">
        <v>2926</v>
      </c>
      <c r="H458" s="10" t="s">
        <v>245</v>
      </c>
      <c r="I458" s="10" t="s">
        <v>2602</v>
      </c>
      <c r="J458" s="17"/>
      <c r="K458" s="5" t="s">
        <v>2</v>
      </c>
      <c r="L458" s="6" t="s">
        <v>2927</v>
      </c>
      <c r="M458" s="2" t="str">
        <f t="shared" si="7"/>
        <v>""4,6""</v>
      </c>
      <c r="N458" s="2" t="s">
        <v>22269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8">
        <v>458</v>
      </c>
      <c r="Z458" s="7"/>
      <c r="AA458" s="7"/>
    </row>
    <row r="459" spans="1:27" ht="15.75" thickBot="1" x14ac:dyDescent="0.3">
      <c r="A459" s="9" t="s">
        <v>18581</v>
      </c>
      <c r="B459" s="2" t="s">
        <v>95</v>
      </c>
      <c r="C459" s="2" t="s">
        <v>22284</v>
      </c>
      <c r="D459" s="10" t="s">
        <v>2928</v>
      </c>
      <c r="E459" s="10" t="s">
        <v>2929</v>
      </c>
      <c r="F459" s="10" t="s">
        <v>2318</v>
      </c>
      <c r="G459" s="10" t="s">
        <v>2930</v>
      </c>
      <c r="H459" s="10" t="s">
        <v>2931</v>
      </c>
      <c r="I459" s="10" t="s">
        <v>2932</v>
      </c>
      <c r="J459" s="17"/>
      <c r="K459" s="5" t="s">
        <v>2</v>
      </c>
      <c r="L459" s="6" t="s">
        <v>2933</v>
      </c>
      <c r="M459" s="2" t="str">
        <f t="shared" si="7"/>
        <v>""3,6""</v>
      </c>
      <c r="N459" s="2" t="s">
        <v>22284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8">
        <v>459</v>
      </c>
      <c r="Z459" s="7"/>
      <c r="AA459" s="7"/>
    </row>
    <row r="460" spans="1:27" ht="15.75" thickBot="1" x14ac:dyDescent="0.3">
      <c r="A460" s="9" t="s">
        <v>18582</v>
      </c>
      <c r="B460" s="2" t="s">
        <v>77</v>
      </c>
      <c r="C460" s="2" t="s">
        <v>22267</v>
      </c>
      <c r="D460" s="10" t="s">
        <v>2934</v>
      </c>
      <c r="E460" s="10" t="s">
        <v>2935</v>
      </c>
      <c r="F460" s="10" t="s">
        <v>2936</v>
      </c>
      <c r="G460" s="10" t="s">
        <v>2937</v>
      </c>
      <c r="H460" s="10" t="s">
        <v>2938</v>
      </c>
      <c r="I460" s="10" t="s">
        <v>2939</v>
      </c>
      <c r="J460" s="17"/>
      <c r="K460" s="5" t="s">
        <v>2</v>
      </c>
      <c r="L460" s="6" t="s">
        <v>2940</v>
      </c>
      <c r="M460" s="2" t="str">
        <f t="shared" si="7"/>
        <v>""2,5""</v>
      </c>
      <c r="N460" s="2" t="s">
        <v>22267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8">
        <v>460</v>
      </c>
      <c r="Z460" s="7"/>
      <c r="AA460" s="7"/>
    </row>
    <row r="461" spans="1:27" ht="15.75" thickBot="1" x14ac:dyDescent="0.3">
      <c r="A461" s="9" t="s">
        <v>18583</v>
      </c>
      <c r="B461" s="2" t="s">
        <v>95</v>
      </c>
      <c r="C461" s="2" t="s">
        <v>22269</v>
      </c>
      <c r="D461" s="10" t="s">
        <v>2941</v>
      </c>
      <c r="E461" s="10" t="s">
        <v>2942</v>
      </c>
      <c r="F461" s="10" t="s">
        <v>2943</v>
      </c>
      <c r="G461" s="2" t="s">
        <v>2944</v>
      </c>
      <c r="H461" s="10" t="s">
        <v>2945</v>
      </c>
      <c r="I461" s="10" t="s">
        <v>2946</v>
      </c>
      <c r="J461" s="17"/>
      <c r="K461" s="5" t="s">
        <v>2</v>
      </c>
      <c r="L461" s="6" t="s">
        <v>2947</v>
      </c>
      <c r="M461" s="2" t="str">
        <f t="shared" si="7"/>
        <v>""4,6""</v>
      </c>
      <c r="N461" s="2" t="s">
        <v>22269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8">
        <v>461</v>
      </c>
      <c r="Z461" s="7"/>
      <c r="AA461" s="7"/>
    </row>
    <row r="462" spans="1:27" ht="15.75" thickBot="1" x14ac:dyDescent="0.3">
      <c r="A462" s="9" t="s">
        <v>18584</v>
      </c>
      <c r="B462" s="2" t="s">
        <v>95</v>
      </c>
      <c r="C462" s="2" t="s">
        <v>22283</v>
      </c>
      <c r="D462" s="10" t="s">
        <v>2948</v>
      </c>
      <c r="E462" s="10" t="s">
        <v>2949</v>
      </c>
      <c r="F462" s="10" t="s">
        <v>2950</v>
      </c>
      <c r="G462" s="10" t="s">
        <v>2951</v>
      </c>
      <c r="H462" s="10" t="s">
        <v>2952</v>
      </c>
      <c r="I462" s="10" t="s">
        <v>2953</v>
      </c>
      <c r="J462" s="17"/>
      <c r="K462" s="5" t="s">
        <v>2</v>
      </c>
      <c r="L462" s="6" t="s">
        <v>2954</v>
      </c>
      <c r="M462" s="2" t="str">
        <f t="shared" si="7"/>
        <v>""1,3,5,6""</v>
      </c>
      <c r="N462" s="2" t="s">
        <v>22283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8">
        <v>462</v>
      </c>
      <c r="Z462" s="7"/>
      <c r="AA462" s="7"/>
    </row>
    <row r="463" spans="1:27" ht="15.75" thickBot="1" x14ac:dyDescent="0.3">
      <c r="A463" s="9" t="s">
        <v>18585</v>
      </c>
      <c r="B463" s="2" t="s">
        <v>95</v>
      </c>
      <c r="C463" s="2" t="s">
        <v>22287</v>
      </c>
      <c r="D463" s="10" t="s">
        <v>2955</v>
      </c>
      <c r="E463" s="10" t="s">
        <v>2956</v>
      </c>
      <c r="F463" s="10" t="s">
        <v>2957</v>
      </c>
      <c r="G463" s="10" t="s">
        <v>2958</v>
      </c>
      <c r="H463" s="10" t="s">
        <v>2959</v>
      </c>
      <c r="I463" s="10" t="s">
        <v>2960</v>
      </c>
      <c r="J463" s="17"/>
      <c r="K463" s="5" t="s">
        <v>2</v>
      </c>
      <c r="L463" s="6" t="s">
        <v>2961</v>
      </c>
      <c r="M463" s="2" t="str">
        <f t="shared" si="7"/>
        <v>""5,6""</v>
      </c>
      <c r="N463" s="2" t="s">
        <v>22287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8">
        <v>463</v>
      </c>
      <c r="Z463" s="7"/>
      <c r="AA463" s="7"/>
    </row>
    <row r="464" spans="1:27" ht="15.75" thickBot="1" x14ac:dyDescent="0.3">
      <c r="A464" s="9" t="s">
        <v>18586</v>
      </c>
      <c r="B464" s="2" t="s">
        <v>95</v>
      </c>
      <c r="C464" s="2" t="s">
        <v>22288</v>
      </c>
      <c r="D464" s="10" t="s">
        <v>2962</v>
      </c>
      <c r="E464" s="10" t="s">
        <v>2963</v>
      </c>
      <c r="F464" s="10" t="s">
        <v>2964</v>
      </c>
      <c r="G464" s="10" t="s">
        <v>2965</v>
      </c>
      <c r="H464" s="10" t="s">
        <v>2966</v>
      </c>
      <c r="I464" s="10" t="s">
        <v>519</v>
      </c>
      <c r="J464" s="17"/>
      <c r="K464" s="5" t="s">
        <v>2</v>
      </c>
      <c r="L464" s="6" t="s">
        <v>2967</v>
      </c>
      <c r="M464" s="2" t="str">
        <f t="shared" si="7"/>
        <v>""2""</v>
      </c>
      <c r="N464" s="2" t="s">
        <v>22288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8">
        <v>464</v>
      </c>
      <c r="Z464" s="7"/>
      <c r="AA464" s="7"/>
    </row>
    <row r="465" spans="1:27" ht="15.75" thickBot="1" x14ac:dyDescent="0.3">
      <c r="A465" s="9" t="s">
        <v>18587</v>
      </c>
      <c r="B465" s="2" t="s">
        <v>85</v>
      </c>
      <c r="C465" s="2" t="s">
        <v>22294</v>
      </c>
      <c r="D465" s="10" t="s">
        <v>2914</v>
      </c>
      <c r="E465" s="10" t="s">
        <v>2968</v>
      </c>
      <c r="F465" s="10" t="s">
        <v>2969</v>
      </c>
      <c r="G465" s="10" t="s">
        <v>2970</v>
      </c>
      <c r="H465" s="10" t="s">
        <v>2971</v>
      </c>
      <c r="I465" s="10" t="s">
        <v>2972</v>
      </c>
      <c r="J465" s="17"/>
      <c r="K465" s="5" t="s">
        <v>2</v>
      </c>
      <c r="L465" s="6" t="s">
        <v>2973</v>
      </c>
      <c r="M465" s="2" t="str">
        <f t="shared" si="7"/>
        <v>""2,5,6""</v>
      </c>
      <c r="N465" s="2" t="s">
        <v>22294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8">
        <v>465</v>
      </c>
      <c r="Z465" s="7"/>
      <c r="AA465" s="7"/>
    </row>
    <row r="466" spans="1:27" ht="15.75" thickBot="1" x14ac:dyDescent="0.3">
      <c r="A466" s="9" t="s">
        <v>18588</v>
      </c>
      <c r="B466" s="2" t="s">
        <v>95</v>
      </c>
      <c r="C466" s="2" t="s">
        <v>22290</v>
      </c>
      <c r="D466" s="10" t="s">
        <v>2974</v>
      </c>
      <c r="E466" s="10" t="s">
        <v>2975</v>
      </c>
      <c r="F466" s="10" t="s">
        <v>2976</v>
      </c>
      <c r="G466" s="10" t="s">
        <v>2977</v>
      </c>
      <c r="H466" s="10" t="s">
        <v>2978</v>
      </c>
      <c r="I466" s="10" t="s">
        <v>2979</v>
      </c>
      <c r="J466" s="17"/>
      <c r="K466" s="5" t="s">
        <v>2</v>
      </c>
      <c r="L466" s="6" t="s">
        <v>2980</v>
      </c>
      <c r="M466" s="2" t="str">
        <f t="shared" si="7"/>
        <v>""2,4""</v>
      </c>
      <c r="N466" s="2" t="s">
        <v>22290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8">
        <v>466</v>
      </c>
      <c r="Z466" s="7"/>
      <c r="AA466" s="7"/>
    </row>
    <row r="467" spans="1:27" ht="15.75" thickBot="1" x14ac:dyDescent="0.3">
      <c r="A467" s="9" t="s">
        <v>18589</v>
      </c>
      <c r="B467" s="2" t="s">
        <v>95</v>
      </c>
      <c r="C467" s="2" t="s">
        <v>22268</v>
      </c>
      <c r="D467" s="10" t="s">
        <v>2981</v>
      </c>
      <c r="E467" s="10" t="s">
        <v>1813</v>
      </c>
      <c r="F467" s="10" t="s">
        <v>2982</v>
      </c>
      <c r="G467" s="10" t="s">
        <v>2983</v>
      </c>
      <c r="H467" s="10" t="s">
        <v>2984</v>
      </c>
      <c r="I467" s="10" t="s">
        <v>2985</v>
      </c>
      <c r="J467" s="17"/>
      <c r="K467" s="5" t="s">
        <v>2</v>
      </c>
      <c r="L467" s="6" t="s">
        <v>2986</v>
      </c>
      <c r="M467" s="2" t="str">
        <f t="shared" si="7"/>
        <v>""3,5,6""</v>
      </c>
      <c r="N467" s="2" t="s">
        <v>22268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8">
        <v>467</v>
      </c>
      <c r="Z467" s="7"/>
      <c r="AA467" s="7"/>
    </row>
    <row r="468" spans="1:27" ht="15.75" thickBot="1" x14ac:dyDescent="0.3">
      <c r="A468" s="9" t="s">
        <v>18590</v>
      </c>
      <c r="B468" s="2" t="s">
        <v>95</v>
      </c>
      <c r="C468" s="2" t="s">
        <v>22273</v>
      </c>
      <c r="D468" s="10" t="s">
        <v>2987</v>
      </c>
      <c r="E468" s="10" t="s">
        <v>2988</v>
      </c>
      <c r="F468" s="10" t="s">
        <v>2989</v>
      </c>
      <c r="G468" s="10" t="s">
        <v>2990</v>
      </c>
      <c r="H468" s="10" t="s">
        <v>2991</v>
      </c>
      <c r="I468" s="10" t="s">
        <v>2992</v>
      </c>
      <c r="J468" s="17"/>
      <c r="K468" s="5" t="s">
        <v>2</v>
      </c>
      <c r="L468" s="6" t="s">
        <v>2993</v>
      </c>
      <c r="M468" s="2" t="str">
        <f t="shared" si="7"/>
        <v>""4,5,6""</v>
      </c>
      <c r="N468" s="2" t="s">
        <v>22273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8">
        <v>468</v>
      </c>
      <c r="Z468" s="7"/>
      <c r="AA468" s="7"/>
    </row>
    <row r="469" spans="1:27" ht="15.75" thickBot="1" x14ac:dyDescent="0.3">
      <c r="A469" s="9" t="s">
        <v>18591</v>
      </c>
      <c r="B469" s="2" t="s">
        <v>95</v>
      </c>
      <c r="C469" s="2" t="s">
        <v>22265</v>
      </c>
      <c r="D469" s="10" t="s">
        <v>2994</v>
      </c>
      <c r="E469" s="10" t="s">
        <v>2995</v>
      </c>
      <c r="F469" s="10" t="s">
        <v>2996</v>
      </c>
      <c r="G469" s="10" t="s">
        <v>2997</v>
      </c>
      <c r="H469" s="10" t="s">
        <v>2998</v>
      </c>
      <c r="I469" s="10" t="s">
        <v>2999</v>
      </c>
      <c r="J469" s="17"/>
      <c r="K469" s="5" t="s">
        <v>2</v>
      </c>
      <c r="L469" s="6" t="s">
        <v>3000</v>
      </c>
      <c r="M469" s="2" t="str">
        <f t="shared" si="7"/>
        <v>""2,3,4,6""</v>
      </c>
      <c r="N469" s="2" t="s">
        <v>22265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8">
        <v>469</v>
      </c>
      <c r="Z469" s="7"/>
      <c r="AA469" s="7"/>
    </row>
    <row r="470" spans="1:27" ht="15.75" thickBot="1" x14ac:dyDescent="0.3">
      <c r="A470" s="9" t="s">
        <v>18592</v>
      </c>
      <c r="B470" s="2" t="s">
        <v>95</v>
      </c>
      <c r="C470" s="2" t="s">
        <v>22295</v>
      </c>
      <c r="D470" s="10" t="s">
        <v>3001</v>
      </c>
      <c r="E470" s="10" t="s">
        <v>3002</v>
      </c>
      <c r="F470" s="10" t="s">
        <v>3003</v>
      </c>
      <c r="G470" s="10" t="s">
        <v>3004</v>
      </c>
      <c r="H470" s="10" t="s">
        <v>3005</v>
      </c>
      <c r="I470" s="2" t="s">
        <v>3006</v>
      </c>
      <c r="J470" s="17"/>
      <c r="K470" s="5" t="s">
        <v>2</v>
      </c>
      <c r="L470" s="6" t="s">
        <v>3007</v>
      </c>
      <c r="M470" s="2" t="str">
        <f t="shared" si="7"/>
        <v>""1,5""</v>
      </c>
      <c r="N470" s="2" t="s">
        <v>22295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8">
        <v>470</v>
      </c>
      <c r="Z470" s="7"/>
      <c r="AA470" s="7"/>
    </row>
    <row r="471" spans="1:27" ht="15.75" thickBot="1" x14ac:dyDescent="0.3">
      <c r="A471" s="9" t="s">
        <v>18593</v>
      </c>
      <c r="B471" s="2" t="s">
        <v>95</v>
      </c>
      <c r="C471" s="2" t="s">
        <v>22285</v>
      </c>
      <c r="D471" s="10" t="s">
        <v>3008</v>
      </c>
      <c r="E471" s="10" t="s">
        <v>3009</v>
      </c>
      <c r="F471" s="10" t="s">
        <v>3010</v>
      </c>
      <c r="G471" s="10" t="s">
        <v>3011</v>
      </c>
      <c r="H471" s="10" t="s">
        <v>3012</v>
      </c>
      <c r="I471" s="10" t="s">
        <v>3013</v>
      </c>
      <c r="J471" s="17"/>
      <c r="K471" s="5" t="s">
        <v>2</v>
      </c>
      <c r="L471" s="6" t="s">
        <v>3014</v>
      </c>
      <c r="M471" s="2" t="str">
        <f t="shared" si="7"/>
        <v>""3,4,6""</v>
      </c>
      <c r="N471" s="2" t="s">
        <v>22285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8">
        <v>471</v>
      </c>
      <c r="Z471" s="7"/>
      <c r="AA471" s="7"/>
    </row>
    <row r="472" spans="1:27" ht="15.75" thickBot="1" x14ac:dyDescent="0.3">
      <c r="A472" s="9" t="s">
        <v>18594</v>
      </c>
      <c r="B472" s="2" t="s">
        <v>95</v>
      </c>
      <c r="C472" s="2" t="s">
        <v>22266</v>
      </c>
      <c r="D472" s="10" t="s">
        <v>3015</v>
      </c>
      <c r="E472" s="10" t="s">
        <v>3016</v>
      </c>
      <c r="F472" s="10" t="s">
        <v>3017</v>
      </c>
      <c r="G472" s="10" t="s">
        <v>3018</v>
      </c>
      <c r="H472" s="10" t="s">
        <v>3019</v>
      </c>
      <c r="I472" s="10" t="s">
        <v>2692</v>
      </c>
      <c r="J472" s="17"/>
      <c r="K472" s="5" t="s">
        <v>2</v>
      </c>
      <c r="L472" s="6" t="s">
        <v>3020</v>
      </c>
      <c r="M472" s="2" t="str">
        <f t="shared" si="7"/>
        <v>""2,3,6""</v>
      </c>
      <c r="N472" s="2" t="s">
        <v>22266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8">
        <v>472</v>
      </c>
      <c r="Z472" s="7"/>
      <c r="AA472" s="7"/>
    </row>
    <row r="473" spans="1:27" ht="15.75" thickBot="1" x14ac:dyDescent="0.3">
      <c r="A473" s="9" t="s">
        <v>18595</v>
      </c>
      <c r="B473" s="2" t="s">
        <v>95</v>
      </c>
      <c r="C473" s="2" t="s">
        <v>22282</v>
      </c>
      <c r="D473" s="10" t="s">
        <v>3021</v>
      </c>
      <c r="E473" s="10" t="s">
        <v>3022</v>
      </c>
      <c r="F473" s="10" t="s">
        <v>3023</v>
      </c>
      <c r="G473" s="10" t="s">
        <v>3024</v>
      </c>
      <c r="H473" s="10" t="s">
        <v>3025</v>
      </c>
      <c r="I473" s="10" t="s">
        <v>3026</v>
      </c>
      <c r="J473" s="18"/>
      <c r="K473" s="5" t="s">
        <v>2</v>
      </c>
      <c r="L473" s="6" t="s">
        <v>3027</v>
      </c>
      <c r="M473" s="2" t="str">
        <f t="shared" si="7"/>
        <v>""1,3,4""</v>
      </c>
      <c r="N473" s="2" t="s">
        <v>22282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8">
        <v>473</v>
      </c>
      <c r="Z473" s="7"/>
      <c r="AA473" s="7"/>
    </row>
    <row r="474" spans="1:27" ht="15.75" thickBot="1" x14ac:dyDescent="0.3">
      <c r="A474" s="9" t="s">
        <v>18596</v>
      </c>
      <c r="B474" s="2" t="s">
        <v>95</v>
      </c>
      <c r="C474" s="2" t="s">
        <v>22287</v>
      </c>
      <c r="D474" s="10" t="s">
        <v>1468</v>
      </c>
      <c r="E474" s="10" t="s">
        <v>3028</v>
      </c>
      <c r="F474" s="10" t="s">
        <v>2457</v>
      </c>
      <c r="G474" s="10" t="s">
        <v>3029</v>
      </c>
      <c r="H474" s="10" t="s">
        <v>1658</v>
      </c>
      <c r="I474" s="10" t="s">
        <v>3030</v>
      </c>
      <c r="J474" s="17"/>
      <c r="K474" s="5" t="s">
        <v>2</v>
      </c>
      <c r="L474" s="6" t="s">
        <v>3031</v>
      </c>
      <c r="M474" s="2" t="str">
        <f t="shared" si="7"/>
        <v>""5,6""</v>
      </c>
      <c r="N474" s="2" t="s">
        <v>22287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8">
        <v>474</v>
      </c>
      <c r="Z474" s="7"/>
      <c r="AA474" s="7"/>
    </row>
    <row r="475" spans="1:27" ht="15.75" thickBot="1" x14ac:dyDescent="0.3">
      <c r="A475" s="9" t="s">
        <v>18597</v>
      </c>
      <c r="B475" s="2" t="s">
        <v>95</v>
      </c>
      <c r="C475" s="2" t="s">
        <v>22266</v>
      </c>
      <c r="D475" s="10" t="s">
        <v>313</v>
      </c>
      <c r="E475" s="10" t="s">
        <v>2438</v>
      </c>
      <c r="F475" s="10" t="s">
        <v>749</v>
      </c>
      <c r="G475" s="10" t="s">
        <v>3032</v>
      </c>
      <c r="H475" s="10" t="s">
        <v>3033</v>
      </c>
      <c r="I475" s="10" t="s">
        <v>3034</v>
      </c>
      <c r="J475" s="17"/>
      <c r="K475" s="5" t="s">
        <v>2</v>
      </c>
      <c r="L475" s="6" t="s">
        <v>3035</v>
      </c>
      <c r="M475" s="2" t="str">
        <f t="shared" si="7"/>
        <v>""2,3,6""</v>
      </c>
      <c r="N475" s="2" t="s">
        <v>22266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8">
        <v>475</v>
      </c>
      <c r="Z475" s="7"/>
      <c r="AA475" s="7"/>
    </row>
    <row r="476" spans="1:27" ht="15.75" thickBot="1" x14ac:dyDescent="0.3">
      <c r="A476" s="9" t="s">
        <v>18598</v>
      </c>
      <c r="B476" s="2" t="s">
        <v>95</v>
      </c>
      <c r="C476" s="2" t="s">
        <v>22267</v>
      </c>
      <c r="D476" s="10" t="s">
        <v>3036</v>
      </c>
      <c r="E476" s="10" t="s">
        <v>3037</v>
      </c>
      <c r="F476" s="10" t="s">
        <v>3038</v>
      </c>
      <c r="G476" s="10" t="s">
        <v>3039</v>
      </c>
      <c r="H476" s="10" t="s">
        <v>3040</v>
      </c>
      <c r="I476" s="10" t="s">
        <v>3041</v>
      </c>
      <c r="J476" s="17"/>
      <c r="K476" s="5" t="s">
        <v>2</v>
      </c>
      <c r="L476" s="6" t="s">
        <v>3042</v>
      </c>
      <c r="M476" s="2" t="str">
        <f t="shared" si="7"/>
        <v>""2,5""</v>
      </c>
      <c r="N476" s="2" t="s">
        <v>22267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8">
        <v>476</v>
      </c>
      <c r="Z476" s="7"/>
      <c r="AA476" s="7"/>
    </row>
    <row r="477" spans="1:27" ht="15.75" thickBot="1" x14ac:dyDescent="0.3">
      <c r="A477" s="9" t="s">
        <v>18599</v>
      </c>
      <c r="B477" s="2" t="s">
        <v>95</v>
      </c>
      <c r="C477" s="2" t="s">
        <v>22292</v>
      </c>
      <c r="D477" s="10" t="s">
        <v>3043</v>
      </c>
      <c r="E477" s="10" t="s">
        <v>3044</v>
      </c>
      <c r="F477" s="10" t="s">
        <v>3045</v>
      </c>
      <c r="G477" s="10" t="s">
        <v>3046</v>
      </c>
      <c r="H477" s="10" t="s">
        <v>3047</v>
      </c>
      <c r="I477" s="10" t="s">
        <v>3048</v>
      </c>
      <c r="J477" s="17"/>
      <c r="K477" s="5" t="s">
        <v>2</v>
      </c>
      <c r="L477" s="6" t="s">
        <v>3049</v>
      </c>
      <c r="M477" s="2" t="str">
        <f t="shared" si="7"/>
        <v>""1,3,6""</v>
      </c>
      <c r="N477" s="2" t="s">
        <v>22292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8">
        <v>477</v>
      </c>
      <c r="Z477" s="7"/>
      <c r="AA477" s="7"/>
    </row>
    <row r="478" spans="1:27" ht="15.75" thickBot="1" x14ac:dyDescent="0.3">
      <c r="A478" s="9" t="s">
        <v>18600</v>
      </c>
      <c r="B478" s="2" t="s">
        <v>95</v>
      </c>
      <c r="C478" s="2" t="s">
        <v>22261</v>
      </c>
      <c r="D478" s="10" t="s">
        <v>3050</v>
      </c>
      <c r="E478" s="10" t="s">
        <v>3051</v>
      </c>
      <c r="F478" s="10" t="s">
        <v>3052</v>
      </c>
      <c r="G478" s="10" t="s">
        <v>3053</v>
      </c>
      <c r="H478" s="10" t="s">
        <v>1665</v>
      </c>
      <c r="I478" s="10" t="s">
        <v>3054</v>
      </c>
      <c r="J478" s="17"/>
      <c r="K478" s="5" t="s">
        <v>2</v>
      </c>
      <c r="L478" s="6" t="s">
        <v>3055</v>
      </c>
      <c r="M478" s="2" t="str">
        <f t="shared" si="7"/>
        <v>""3""</v>
      </c>
      <c r="N478" s="2" t="s">
        <v>22261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8">
        <v>478</v>
      </c>
      <c r="Z478" s="7"/>
      <c r="AA478" s="7"/>
    </row>
    <row r="479" spans="1:27" ht="15.75" thickBot="1" x14ac:dyDescent="0.3">
      <c r="A479" s="9" t="s">
        <v>18601</v>
      </c>
      <c r="B479" s="2" t="s">
        <v>77</v>
      </c>
      <c r="C479" s="2" t="s">
        <v>22271</v>
      </c>
      <c r="D479" s="10" t="s">
        <v>240</v>
      </c>
      <c r="E479" s="10" t="s">
        <v>3056</v>
      </c>
      <c r="F479" s="10" t="s">
        <v>3057</v>
      </c>
      <c r="G479" s="10" t="s">
        <v>3058</v>
      </c>
      <c r="H479" s="10" t="s">
        <v>3059</v>
      </c>
      <c r="I479" s="10" t="s">
        <v>3060</v>
      </c>
      <c r="J479" s="17"/>
      <c r="K479" s="5" t="s">
        <v>2</v>
      </c>
      <c r="L479" s="6" t="s">
        <v>3061</v>
      </c>
      <c r="M479" s="2" t="str">
        <f t="shared" si="7"/>
        <v>""1,5,6""</v>
      </c>
      <c r="N479" s="2" t="s">
        <v>22271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8">
        <v>479</v>
      </c>
      <c r="Z479" s="7"/>
      <c r="AA479" s="7"/>
    </row>
    <row r="480" spans="1:27" ht="15.75" thickBot="1" x14ac:dyDescent="0.3">
      <c r="A480" s="9" t="s">
        <v>18602</v>
      </c>
      <c r="B480" s="2" t="s">
        <v>95</v>
      </c>
      <c r="C480" s="2" t="s">
        <v>22274</v>
      </c>
      <c r="D480" s="2" t="s">
        <v>3062</v>
      </c>
      <c r="E480" s="10" t="s">
        <v>3063</v>
      </c>
      <c r="F480" s="10" t="s">
        <v>3064</v>
      </c>
      <c r="G480" s="10" t="s">
        <v>3065</v>
      </c>
      <c r="H480" s="10" t="s">
        <v>3066</v>
      </c>
      <c r="I480" s="10" t="s">
        <v>3067</v>
      </c>
      <c r="J480" s="17"/>
      <c r="K480" s="5" t="s">
        <v>2</v>
      </c>
      <c r="L480" s="6" t="s">
        <v>3068</v>
      </c>
      <c r="M480" s="2" t="str">
        <f t="shared" si="7"/>
        <v>""3,4,5""</v>
      </c>
      <c r="N480" s="2" t="s">
        <v>22274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8">
        <v>480</v>
      </c>
      <c r="Z480" s="7"/>
      <c r="AA480" s="7"/>
    </row>
    <row r="481" spans="1:27" ht="15.75" thickBot="1" x14ac:dyDescent="0.3">
      <c r="A481" s="9" t="s">
        <v>18603</v>
      </c>
      <c r="B481" s="2" t="s">
        <v>95</v>
      </c>
      <c r="C481" s="2" t="s">
        <v>22278</v>
      </c>
      <c r="D481" s="10" t="s">
        <v>3069</v>
      </c>
      <c r="E481" s="10" t="s">
        <v>3070</v>
      </c>
      <c r="F481" s="10" t="s">
        <v>3071</v>
      </c>
      <c r="G481" s="10" t="s">
        <v>2258</v>
      </c>
      <c r="H481" s="10" t="s">
        <v>3072</v>
      </c>
      <c r="I481" s="10" t="s">
        <v>3073</v>
      </c>
      <c r="J481" s="17"/>
      <c r="K481" s="5" t="s">
        <v>2</v>
      </c>
      <c r="L481" s="6" t="s">
        <v>3074</v>
      </c>
      <c r="M481" s="2" t="str">
        <f t="shared" si="7"/>
        <v>""1,3""</v>
      </c>
      <c r="N481" s="2" t="s">
        <v>22278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8">
        <v>481</v>
      </c>
      <c r="Z481" s="7"/>
      <c r="AA481" s="7"/>
    </row>
    <row r="482" spans="1:27" ht="15.75" thickBot="1" x14ac:dyDescent="0.3">
      <c r="A482" s="9" t="s">
        <v>18604</v>
      </c>
      <c r="B482" s="2" t="s">
        <v>95</v>
      </c>
      <c r="C482" s="2" t="s">
        <v>22270</v>
      </c>
      <c r="D482" s="10" t="s">
        <v>3075</v>
      </c>
      <c r="E482" s="10" t="s">
        <v>3076</v>
      </c>
      <c r="F482" s="10" t="s">
        <v>3077</v>
      </c>
      <c r="G482" s="10" t="s">
        <v>3078</v>
      </c>
      <c r="H482" s="10" t="s">
        <v>3079</v>
      </c>
      <c r="I482" s="10" t="s">
        <v>3080</v>
      </c>
      <c r="J482" s="17"/>
      <c r="K482" s="5" t="s">
        <v>2</v>
      </c>
      <c r="L482" s="6" t="s">
        <v>3081</v>
      </c>
      <c r="M482" s="2" t="str">
        <f t="shared" si="7"/>
        <v>""2,6""</v>
      </c>
      <c r="N482" s="2" t="s">
        <v>22270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8">
        <v>482</v>
      </c>
      <c r="Z482" s="7"/>
      <c r="AA482" s="7"/>
    </row>
    <row r="483" spans="1:27" ht="15.75" thickBot="1" x14ac:dyDescent="0.3">
      <c r="A483" s="9" t="s">
        <v>18605</v>
      </c>
      <c r="B483" s="2" t="s">
        <v>81</v>
      </c>
      <c r="C483" s="2" t="s">
        <v>22260</v>
      </c>
      <c r="D483" s="2" t="s">
        <v>3082</v>
      </c>
      <c r="E483" s="2" t="s">
        <v>3083</v>
      </c>
      <c r="F483" s="2" t="s">
        <v>3084</v>
      </c>
      <c r="G483" s="2" t="s">
        <v>3085</v>
      </c>
      <c r="H483" s="2" t="s">
        <v>3086</v>
      </c>
      <c r="I483" s="2" t="s">
        <v>3087</v>
      </c>
      <c r="J483" s="17"/>
      <c r="K483" s="5" t="s">
        <v>2</v>
      </c>
      <c r="L483" s="6" t="s">
        <v>3088</v>
      </c>
      <c r="M483" s="2" t="str">
        <f t="shared" si="7"/>
        <v>""6""</v>
      </c>
      <c r="N483" s="2" t="s">
        <v>22260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8">
        <v>483</v>
      </c>
      <c r="Z483" s="7"/>
      <c r="AA483" s="7"/>
    </row>
    <row r="484" spans="1:27" ht="15.75" thickBot="1" x14ac:dyDescent="0.3">
      <c r="A484" s="9" t="s">
        <v>18606</v>
      </c>
      <c r="B484" s="2" t="s">
        <v>95</v>
      </c>
      <c r="C484" s="2" t="s">
        <v>22267</v>
      </c>
      <c r="D484" s="10" t="s">
        <v>3089</v>
      </c>
      <c r="E484" s="10" t="s">
        <v>3090</v>
      </c>
      <c r="F484" s="10" t="s">
        <v>3091</v>
      </c>
      <c r="G484" s="10" t="s">
        <v>3092</v>
      </c>
      <c r="H484" s="10" t="s">
        <v>3093</v>
      </c>
      <c r="I484" s="10" t="s">
        <v>3094</v>
      </c>
      <c r="J484" s="17"/>
      <c r="K484" s="5" t="s">
        <v>2</v>
      </c>
      <c r="L484" s="6" t="s">
        <v>3095</v>
      </c>
      <c r="M484" s="2" t="str">
        <f t="shared" si="7"/>
        <v>""2,5""</v>
      </c>
      <c r="N484" s="2" t="s">
        <v>22267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8">
        <v>484</v>
      </c>
      <c r="Z484" s="7"/>
      <c r="AA484" s="7"/>
    </row>
    <row r="485" spans="1:27" ht="15.75" thickBot="1" x14ac:dyDescent="0.3">
      <c r="A485" s="9" t="s">
        <v>18607</v>
      </c>
      <c r="B485" s="2" t="s">
        <v>95</v>
      </c>
      <c r="C485" s="2" t="s">
        <v>22261</v>
      </c>
      <c r="D485" s="10" t="s">
        <v>3096</v>
      </c>
      <c r="E485" s="10" t="s">
        <v>3097</v>
      </c>
      <c r="F485" s="10" t="s">
        <v>3098</v>
      </c>
      <c r="G485" s="10" t="s">
        <v>3099</v>
      </c>
      <c r="H485" s="10" t="s">
        <v>3100</v>
      </c>
      <c r="I485" s="10" t="s">
        <v>3101</v>
      </c>
      <c r="J485" s="17"/>
      <c r="K485" s="5" t="s">
        <v>2</v>
      </c>
      <c r="L485" s="6" t="s">
        <v>3102</v>
      </c>
      <c r="M485" s="2" t="str">
        <f t="shared" si="7"/>
        <v>""3""</v>
      </c>
      <c r="N485" s="2" t="s">
        <v>22261</v>
      </c>
      <c r="O485" s="7"/>
      <c r="P485" s="22"/>
      <c r="Q485" s="7"/>
      <c r="R485" s="7"/>
      <c r="S485" s="7"/>
      <c r="T485" s="7"/>
      <c r="U485" s="7"/>
      <c r="V485" s="7"/>
      <c r="W485" s="7"/>
      <c r="X485" s="7"/>
      <c r="Y485" s="8">
        <v>485</v>
      </c>
      <c r="Z485" s="7"/>
      <c r="AA485" s="7"/>
    </row>
    <row r="486" spans="1:27" ht="15.75" thickBot="1" x14ac:dyDescent="0.3">
      <c r="A486" s="9" t="s">
        <v>18608</v>
      </c>
      <c r="B486" s="2" t="s">
        <v>95</v>
      </c>
      <c r="C486" s="2" t="s">
        <v>22269</v>
      </c>
      <c r="D486" s="10" t="s">
        <v>3103</v>
      </c>
      <c r="E486" s="10" t="s">
        <v>3104</v>
      </c>
      <c r="F486" s="10" t="s">
        <v>3105</v>
      </c>
      <c r="G486" s="10" t="s">
        <v>3106</v>
      </c>
      <c r="H486" s="10" t="s">
        <v>3107</v>
      </c>
      <c r="I486" s="10" t="s">
        <v>3108</v>
      </c>
      <c r="J486" s="18"/>
      <c r="K486" s="5" t="s">
        <v>2</v>
      </c>
      <c r="L486" s="6" t="s">
        <v>3109</v>
      </c>
      <c r="M486" s="2" t="str">
        <f t="shared" si="7"/>
        <v>""4,6""</v>
      </c>
      <c r="N486" s="2" t="s">
        <v>22269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8">
        <v>486</v>
      </c>
      <c r="Z486" s="7"/>
      <c r="AA486" s="7"/>
    </row>
    <row r="487" spans="1:27" ht="15.75" thickBot="1" x14ac:dyDescent="0.3">
      <c r="A487" s="9" t="s">
        <v>18609</v>
      </c>
      <c r="B487" s="2" t="s">
        <v>95</v>
      </c>
      <c r="C487" s="2" t="s">
        <v>22261</v>
      </c>
      <c r="D487" s="10" t="s">
        <v>3110</v>
      </c>
      <c r="E487" s="10" t="s">
        <v>3111</v>
      </c>
      <c r="F487" s="10" t="s">
        <v>3112</v>
      </c>
      <c r="G487" s="10" t="s">
        <v>3113</v>
      </c>
      <c r="H487" s="10" t="s">
        <v>3114</v>
      </c>
      <c r="I487" s="10" t="s">
        <v>3115</v>
      </c>
      <c r="J487" s="17"/>
      <c r="K487" s="5" t="s">
        <v>2</v>
      </c>
      <c r="L487" s="6" t="s">
        <v>3116</v>
      </c>
      <c r="M487" s="2" t="str">
        <f t="shared" si="7"/>
        <v>""3""</v>
      </c>
      <c r="N487" s="2" t="s">
        <v>22261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8">
        <v>487</v>
      </c>
      <c r="Z487" s="7"/>
      <c r="AA487" s="7"/>
    </row>
    <row r="488" spans="1:27" ht="15.75" thickBot="1" x14ac:dyDescent="0.3">
      <c r="A488" s="9" t="s">
        <v>18610</v>
      </c>
      <c r="B488" s="2" t="s">
        <v>85</v>
      </c>
      <c r="C488" s="2" t="s">
        <v>22267</v>
      </c>
      <c r="D488" s="10" t="s">
        <v>3117</v>
      </c>
      <c r="E488" s="10" t="s">
        <v>3118</v>
      </c>
      <c r="F488" s="10" t="s">
        <v>3119</v>
      </c>
      <c r="G488" s="10" t="s">
        <v>3120</v>
      </c>
      <c r="H488" s="10" t="s">
        <v>3121</v>
      </c>
      <c r="I488" s="2" t="s">
        <v>3122</v>
      </c>
      <c r="J488" s="17"/>
      <c r="K488" s="5" t="s">
        <v>2</v>
      </c>
      <c r="L488" s="6" t="s">
        <v>3123</v>
      </c>
      <c r="M488" s="2" t="str">
        <f t="shared" si="7"/>
        <v>""2,5""</v>
      </c>
      <c r="N488" s="2" t="s">
        <v>22267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8">
        <v>488</v>
      </c>
      <c r="Z488" s="7"/>
      <c r="AA488" s="7"/>
    </row>
    <row r="489" spans="1:27" ht="15.75" thickBot="1" x14ac:dyDescent="0.3">
      <c r="A489" s="9" t="s">
        <v>18611</v>
      </c>
      <c r="B489" s="2" t="s">
        <v>95</v>
      </c>
      <c r="C489" s="2" t="s">
        <v>22290</v>
      </c>
      <c r="D489" s="2" t="s">
        <v>3124</v>
      </c>
      <c r="E489" s="10" t="s">
        <v>3125</v>
      </c>
      <c r="F489" s="10" t="s">
        <v>3126</v>
      </c>
      <c r="G489" s="10" t="s">
        <v>3127</v>
      </c>
      <c r="H489" s="10" t="s">
        <v>3128</v>
      </c>
      <c r="I489" s="10" t="s">
        <v>3129</v>
      </c>
      <c r="J489" s="17"/>
      <c r="K489" s="5" t="s">
        <v>2</v>
      </c>
      <c r="L489" s="6" t="s">
        <v>3130</v>
      </c>
      <c r="M489" s="2" t="str">
        <f t="shared" si="7"/>
        <v>""2,4""</v>
      </c>
      <c r="N489" s="2" t="s">
        <v>22290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8">
        <v>489</v>
      </c>
      <c r="Z489" s="7"/>
      <c r="AA489" s="7"/>
    </row>
    <row r="490" spans="1:27" ht="15.75" thickBot="1" x14ac:dyDescent="0.3">
      <c r="A490" s="9" t="s">
        <v>18612</v>
      </c>
      <c r="B490" s="2" t="s">
        <v>77</v>
      </c>
      <c r="C490" s="2" t="s">
        <v>22267</v>
      </c>
      <c r="D490" s="10" t="s">
        <v>3131</v>
      </c>
      <c r="E490" s="10" t="s">
        <v>3132</v>
      </c>
      <c r="F490" s="10" t="s">
        <v>728</v>
      </c>
      <c r="G490" s="10" t="s">
        <v>3133</v>
      </c>
      <c r="H490" s="10" t="s">
        <v>3134</v>
      </c>
      <c r="I490" s="10" t="s">
        <v>3135</v>
      </c>
      <c r="J490" s="17"/>
      <c r="K490" s="5" t="s">
        <v>2</v>
      </c>
      <c r="L490" s="6" t="s">
        <v>3136</v>
      </c>
      <c r="M490" s="2" t="str">
        <f t="shared" si="7"/>
        <v>""2,5""</v>
      </c>
      <c r="N490" s="2" t="s">
        <v>22267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8">
        <v>490</v>
      </c>
      <c r="Z490" s="7"/>
      <c r="AA490" s="7"/>
    </row>
    <row r="491" spans="1:27" ht="15.75" thickBot="1" x14ac:dyDescent="0.3">
      <c r="A491" s="9" t="s">
        <v>18613</v>
      </c>
      <c r="B491" s="2" t="s">
        <v>95</v>
      </c>
      <c r="C491" s="2" t="s">
        <v>22288</v>
      </c>
      <c r="D491" s="10" t="s">
        <v>3137</v>
      </c>
      <c r="E491" s="10" t="s">
        <v>3138</v>
      </c>
      <c r="F491" s="10" t="s">
        <v>3139</v>
      </c>
      <c r="G491" s="2" t="s">
        <v>3140</v>
      </c>
      <c r="H491" s="10" t="s">
        <v>3141</v>
      </c>
      <c r="I491" s="2" t="s">
        <v>3142</v>
      </c>
      <c r="J491" s="17"/>
      <c r="K491" s="5" t="s">
        <v>2</v>
      </c>
      <c r="L491" s="6" t="s">
        <v>3143</v>
      </c>
      <c r="M491" s="2" t="str">
        <f t="shared" si="7"/>
        <v>""2""</v>
      </c>
      <c r="N491" s="2" t="s">
        <v>22288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8">
        <v>491</v>
      </c>
      <c r="Z491" s="7"/>
      <c r="AA491" s="7"/>
    </row>
    <row r="492" spans="1:27" ht="15.75" thickBot="1" x14ac:dyDescent="0.3">
      <c r="A492" s="9" t="s">
        <v>18614</v>
      </c>
      <c r="B492" s="2" t="s">
        <v>92</v>
      </c>
      <c r="C492" s="2" t="s">
        <v>22260</v>
      </c>
      <c r="D492" s="2" t="s">
        <v>3144</v>
      </c>
      <c r="E492" s="10" t="s">
        <v>3145</v>
      </c>
      <c r="F492" s="10" t="s">
        <v>3146</v>
      </c>
      <c r="G492" s="10" t="s">
        <v>3147</v>
      </c>
      <c r="H492" s="10" t="s">
        <v>3148</v>
      </c>
      <c r="I492" s="10" t="s">
        <v>3149</v>
      </c>
      <c r="J492" s="17"/>
      <c r="K492" s="5" t="s">
        <v>2</v>
      </c>
      <c r="L492" s="6" t="s">
        <v>3150</v>
      </c>
      <c r="M492" s="2" t="str">
        <f t="shared" si="7"/>
        <v>""6""</v>
      </c>
      <c r="N492" s="2" t="s">
        <v>22260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8">
        <v>492</v>
      </c>
      <c r="Z492" s="7"/>
      <c r="AA492" s="7"/>
    </row>
    <row r="493" spans="1:27" ht="15.75" thickBot="1" x14ac:dyDescent="0.3">
      <c r="A493" s="9" t="s">
        <v>18615</v>
      </c>
      <c r="B493" s="2" t="s">
        <v>95</v>
      </c>
      <c r="C493" s="2" t="s">
        <v>22260</v>
      </c>
      <c r="D493" s="10" t="s">
        <v>3151</v>
      </c>
      <c r="E493" s="10" t="s">
        <v>3152</v>
      </c>
      <c r="F493" s="10" t="s">
        <v>3153</v>
      </c>
      <c r="G493" s="10" t="s">
        <v>3154</v>
      </c>
      <c r="H493" s="10" t="s">
        <v>3155</v>
      </c>
      <c r="I493" s="2" t="s">
        <v>3156</v>
      </c>
      <c r="J493" s="17"/>
      <c r="K493" s="5" t="s">
        <v>2</v>
      </c>
      <c r="L493" s="6" t="s">
        <v>3157</v>
      </c>
      <c r="M493" s="2" t="str">
        <f t="shared" si="7"/>
        <v>""6""</v>
      </c>
      <c r="N493" s="2" t="s">
        <v>22260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8">
        <v>493</v>
      </c>
      <c r="Z493" s="7"/>
      <c r="AA493" s="7"/>
    </row>
    <row r="494" spans="1:27" ht="15.75" thickBot="1" x14ac:dyDescent="0.3">
      <c r="A494" s="9" t="s">
        <v>18616</v>
      </c>
      <c r="B494" s="2" t="s">
        <v>95</v>
      </c>
      <c r="C494" s="2" t="s">
        <v>22270</v>
      </c>
      <c r="D494" s="10" t="s">
        <v>3158</v>
      </c>
      <c r="E494" s="10" t="s">
        <v>3159</v>
      </c>
      <c r="F494" s="10" t="s">
        <v>3160</v>
      </c>
      <c r="G494" s="10" t="s">
        <v>3161</v>
      </c>
      <c r="H494" s="10" t="s">
        <v>2071</v>
      </c>
      <c r="I494" s="10" t="s">
        <v>3162</v>
      </c>
      <c r="J494" s="17"/>
      <c r="K494" s="5" t="s">
        <v>2</v>
      </c>
      <c r="L494" s="6" t="s">
        <v>3163</v>
      </c>
      <c r="M494" s="2" t="str">
        <f t="shared" si="7"/>
        <v>""2,6""</v>
      </c>
      <c r="N494" s="2" t="s">
        <v>22270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8">
        <v>494</v>
      </c>
      <c r="Z494" s="7"/>
      <c r="AA494" s="7"/>
    </row>
    <row r="495" spans="1:27" ht="15.75" thickBot="1" x14ac:dyDescent="0.3">
      <c r="A495" s="9" t="s">
        <v>18617</v>
      </c>
      <c r="B495" s="2" t="s">
        <v>95</v>
      </c>
      <c r="C495" s="2" t="s">
        <v>22270</v>
      </c>
      <c r="D495" s="10" t="s">
        <v>3164</v>
      </c>
      <c r="E495" s="10" t="s">
        <v>3165</v>
      </c>
      <c r="F495" s="10" t="s">
        <v>3166</v>
      </c>
      <c r="G495" s="10" t="s">
        <v>3167</v>
      </c>
      <c r="H495" s="10" t="s">
        <v>3168</v>
      </c>
      <c r="I495" s="10" t="s">
        <v>3169</v>
      </c>
      <c r="J495" s="17"/>
      <c r="K495" s="5" t="s">
        <v>2</v>
      </c>
      <c r="L495" s="6" t="s">
        <v>3170</v>
      </c>
      <c r="M495" s="2" t="str">
        <f t="shared" si="7"/>
        <v>""2,6""</v>
      </c>
      <c r="N495" s="2" t="s">
        <v>22270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8">
        <v>495</v>
      </c>
      <c r="Z495" s="7"/>
      <c r="AA495" s="7"/>
    </row>
    <row r="496" spans="1:27" ht="15.75" thickBot="1" x14ac:dyDescent="0.3">
      <c r="A496" s="9" t="s">
        <v>18618</v>
      </c>
      <c r="B496" s="2" t="s">
        <v>95</v>
      </c>
      <c r="C496" s="2" t="s">
        <v>22261</v>
      </c>
      <c r="D496" s="10" t="s">
        <v>3171</v>
      </c>
      <c r="E496" s="10" t="s">
        <v>3172</v>
      </c>
      <c r="F496" s="10" t="s">
        <v>3173</v>
      </c>
      <c r="G496" s="10" t="s">
        <v>3174</v>
      </c>
      <c r="H496" s="10" t="s">
        <v>3175</v>
      </c>
      <c r="I496" s="10" t="s">
        <v>3176</v>
      </c>
      <c r="J496" s="17"/>
      <c r="K496" s="5" t="s">
        <v>2</v>
      </c>
      <c r="L496" s="6" t="s">
        <v>3177</v>
      </c>
      <c r="M496" s="2" t="str">
        <f t="shared" si="7"/>
        <v>""3""</v>
      </c>
      <c r="N496" s="2" t="s">
        <v>22261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8">
        <v>496</v>
      </c>
      <c r="Z496" s="7"/>
      <c r="AA496" s="7"/>
    </row>
    <row r="497" spans="1:27" ht="15.75" thickBot="1" x14ac:dyDescent="0.3">
      <c r="A497" s="9" t="s">
        <v>18619</v>
      </c>
      <c r="B497" s="2" t="s">
        <v>95</v>
      </c>
      <c r="C497" s="2" t="s">
        <v>22261</v>
      </c>
      <c r="D497" s="10" t="s">
        <v>3178</v>
      </c>
      <c r="E497" s="10" t="s">
        <v>3179</v>
      </c>
      <c r="F497" s="10" t="s">
        <v>3180</v>
      </c>
      <c r="G497" s="10" t="s">
        <v>3181</v>
      </c>
      <c r="H497" s="10" t="s">
        <v>3182</v>
      </c>
      <c r="I497" s="10" t="s">
        <v>3183</v>
      </c>
      <c r="J497" s="17"/>
      <c r="K497" s="5" t="s">
        <v>2</v>
      </c>
      <c r="L497" s="6" t="s">
        <v>3184</v>
      </c>
      <c r="M497" s="2" t="str">
        <f t="shared" si="7"/>
        <v>""3""</v>
      </c>
      <c r="N497" s="2" t="s">
        <v>22261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8">
        <v>497</v>
      </c>
      <c r="Z497" s="7"/>
      <c r="AA497" s="7"/>
    </row>
    <row r="498" spans="1:27" ht="15.75" thickBot="1" x14ac:dyDescent="0.3">
      <c r="A498" s="9" t="s">
        <v>18620</v>
      </c>
      <c r="B498" s="2" t="s">
        <v>95</v>
      </c>
      <c r="C498" s="2" t="s">
        <v>22307</v>
      </c>
      <c r="D498" s="10" t="s">
        <v>3185</v>
      </c>
      <c r="E498" s="10" t="s">
        <v>3186</v>
      </c>
      <c r="F498" s="10" t="s">
        <v>3187</v>
      </c>
      <c r="G498" s="10" t="s">
        <v>2165</v>
      </c>
      <c r="H498" s="10" t="s">
        <v>3188</v>
      </c>
      <c r="I498" s="10" t="s">
        <v>3189</v>
      </c>
      <c r="J498" s="17"/>
      <c r="K498" s="5" t="s">
        <v>2</v>
      </c>
      <c r="L498" s="6" t="s">
        <v>3190</v>
      </c>
      <c r="M498" s="2" t="str">
        <f t="shared" si="7"/>
        <v>""1,2,3,4""</v>
      </c>
      <c r="N498" s="2" t="s">
        <v>22307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8">
        <v>498</v>
      </c>
      <c r="Z498" s="7"/>
      <c r="AA498" s="7"/>
    </row>
    <row r="499" spans="1:27" ht="15.75" thickBot="1" x14ac:dyDescent="0.3">
      <c r="A499" s="9" t="s">
        <v>18621</v>
      </c>
      <c r="B499" s="2" t="s">
        <v>95</v>
      </c>
      <c r="C499" s="2" t="s">
        <v>22263</v>
      </c>
      <c r="D499" s="10" t="s">
        <v>3191</v>
      </c>
      <c r="E499" s="10" t="s">
        <v>755</v>
      </c>
      <c r="F499" s="10" t="s">
        <v>3192</v>
      </c>
      <c r="G499" s="10" t="s">
        <v>3193</v>
      </c>
      <c r="H499" s="10" t="s">
        <v>3194</v>
      </c>
      <c r="I499" s="10" t="s">
        <v>3195</v>
      </c>
      <c r="J499" s="17"/>
      <c r="K499" s="5" t="s">
        <v>2</v>
      </c>
      <c r="L499" s="6" t="s">
        <v>3196</v>
      </c>
      <c r="M499" s="2" t="str">
        <f t="shared" si="7"/>
        <v>""1""</v>
      </c>
      <c r="N499" s="2" t="s">
        <v>22263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8">
        <v>499</v>
      </c>
      <c r="Z499" s="7"/>
      <c r="AA499" s="7"/>
    </row>
    <row r="500" spans="1:27" ht="15.75" thickBot="1" x14ac:dyDescent="0.3">
      <c r="A500" s="9" t="s">
        <v>18622</v>
      </c>
      <c r="B500" s="2" t="s">
        <v>95</v>
      </c>
      <c r="C500" s="2" t="s">
        <v>22259</v>
      </c>
      <c r="D500" s="10" t="s">
        <v>3197</v>
      </c>
      <c r="E500" s="10" t="s">
        <v>3198</v>
      </c>
      <c r="F500" s="10" t="s">
        <v>3199</v>
      </c>
      <c r="G500" s="10" t="s">
        <v>3200</v>
      </c>
      <c r="H500" s="10" t="s">
        <v>3201</v>
      </c>
      <c r="I500" s="10" t="s">
        <v>3202</v>
      </c>
      <c r="J500" s="18"/>
      <c r="K500" s="5" t="s">
        <v>2</v>
      </c>
      <c r="L500" s="6" t="s">
        <v>3203</v>
      </c>
      <c r="M500" s="2" t="str">
        <f t="shared" si="7"/>
        <v>""2,4,5""</v>
      </c>
      <c r="N500" s="2" t="s">
        <v>22259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8">
        <v>500</v>
      </c>
      <c r="Z500" s="7"/>
      <c r="AA500" s="7"/>
    </row>
    <row r="501" spans="1:27" ht="15.75" thickBot="1" x14ac:dyDescent="0.3">
      <c r="A501" s="9" t="s">
        <v>18623</v>
      </c>
      <c r="B501" s="2" t="s">
        <v>95</v>
      </c>
      <c r="C501" s="2" t="s">
        <v>22264</v>
      </c>
      <c r="D501" s="10" t="s">
        <v>3204</v>
      </c>
      <c r="E501" s="10" t="s">
        <v>3205</v>
      </c>
      <c r="F501" s="10" t="s">
        <v>3206</v>
      </c>
      <c r="G501" s="10" t="s">
        <v>3207</v>
      </c>
      <c r="H501" s="10" t="s">
        <v>3208</v>
      </c>
      <c r="I501" s="10" t="s">
        <v>3209</v>
      </c>
      <c r="J501" s="17"/>
      <c r="K501" s="5" t="s">
        <v>2</v>
      </c>
      <c r="L501" s="6" t="s">
        <v>3210</v>
      </c>
      <c r="M501" s="2" t="str">
        <f t="shared" si="7"/>
        <v>""3,5""</v>
      </c>
      <c r="N501" s="2" t="s">
        <v>22264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8">
        <v>501</v>
      </c>
      <c r="Z501" s="7"/>
      <c r="AA501" s="7"/>
    </row>
    <row r="502" spans="1:27" ht="15.75" thickBot="1" x14ac:dyDescent="0.3">
      <c r="A502" s="9" t="s">
        <v>18624</v>
      </c>
      <c r="B502" s="2" t="s">
        <v>92</v>
      </c>
      <c r="C502" s="2" t="s">
        <v>22263</v>
      </c>
      <c r="D502" s="10" t="s">
        <v>3211</v>
      </c>
      <c r="E502" s="10" t="s">
        <v>3212</v>
      </c>
      <c r="F502" s="10" t="s">
        <v>3213</v>
      </c>
      <c r="G502" s="10" t="s">
        <v>3214</v>
      </c>
      <c r="H502" s="10" t="s">
        <v>2368</v>
      </c>
      <c r="I502" s="10" t="s">
        <v>2687</v>
      </c>
      <c r="J502" s="17"/>
      <c r="K502" s="5" t="s">
        <v>2</v>
      </c>
      <c r="L502" s="6" t="s">
        <v>3215</v>
      </c>
      <c r="M502" s="2" t="str">
        <f t="shared" si="7"/>
        <v>""1""</v>
      </c>
      <c r="N502" s="2" t="s">
        <v>22263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8">
        <v>502</v>
      </c>
      <c r="Z502" s="7"/>
      <c r="AA502" s="7"/>
    </row>
    <row r="503" spans="1:27" ht="15.75" thickBot="1" x14ac:dyDescent="0.3">
      <c r="A503" s="9" t="s">
        <v>18625</v>
      </c>
      <c r="B503" s="2" t="s">
        <v>95</v>
      </c>
      <c r="C503" s="2" t="s">
        <v>22258</v>
      </c>
      <c r="D503" s="10" t="s">
        <v>3216</v>
      </c>
      <c r="E503" s="10" t="s">
        <v>3217</v>
      </c>
      <c r="F503" s="10" t="s">
        <v>3218</v>
      </c>
      <c r="G503" s="10" t="s">
        <v>3219</v>
      </c>
      <c r="H503" s="10" t="s">
        <v>3220</v>
      </c>
      <c r="I503" s="10" t="s">
        <v>3221</v>
      </c>
      <c r="J503" s="17"/>
      <c r="K503" s="5" t="s">
        <v>2</v>
      </c>
      <c r="L503" s="6" t="s">
        <v>3222</v>
      </c>
      <c r="M503" s="2" t="str">
        <f t="shared" si="7"/>
        <v>""5""</v>
      </c>
      <c r="N503" s="2" t="s">
        <v>22258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8">
        <v>503</v>
      </c>
      <c r="Z503" s="7"/>
      <c r="AA503" s="7"/>
    </row>
    <row r="504" spans="1:27" ht="15.75" thickBot="1" x14ac:dyDescent="0.3">
      <c r="A504" s="9" t="s">
        <v>18626</v>
      </c>
      <c r="B504" s="2" t="s">
        <v>95</v>
      </c>
      <c r="C504" s="2" t="s">
        <v>22294</v>
      </c>
      <c r="D504" s="10" t="s">
        <v>3223</v>
      </c>
      <c r="E504" s="10" t="s">
        <v>2542</v>
      </c>
      <c r="F504" s="10" t="s">
        <v>1001</v>
      </c>
      <c r="G504" s="10" t="s">
        <v>3224</v>
      </c>
      <c r="H504" s="10" t="s">
        <v>3225</v>
      </c>
      <c r="I504" s="10" t="s">
        <v>3226</v>
      </c>
      <c r="J504" s="17"/>
      <c r="K504" s="5" t="s">
        <v>2</v>
      </c>
      <c r="L504" s="6" t="s">
        <v>3227</v>
      </c>
      <c r="M504" s="2" t="str">
        <f t="shared" si="7"/>
        <v>""2,5,6""</v>
      </c>
      <c r="N504" s="2" t="s">
        <v>22294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8">
        <v>504</v>
      </c>
      <c r="Z504" s="7"/>
      <c r="AA504" s="7"/>
    </row>
    <row r="505" spans="1:27" ht="15.75" thickBot="1" x14ac:dyDescent="0.3">
      <c r="A505" s="9" t="s">
        <v>18627</v>
      </c>
      <c r="B505" s="2" t="s">
        <v>85</v>
      </c>
      <c r="C505" s="2" t="s">
        <v>22261</v>
      </c>
      <c r="D505" s="10" t="s">
        <v>3228</v>
      </c>
      <c r="E505" s="10" t="s">
        <v>3229</v>
      </c>
      <c r="F505" s="10" t="s">
        <v>3230</v>
      </c>
      <c r="G505" s="10" t="s">
        <v>3231</v>
      </c>
      <c r="H505" s="10" t="s">
        <v>3232</v>
      </c>
      <c r="I505" s="10" t="s">
        <v>3233</v>
      </c>
      <c r="J505" s="17"/>
      <c r="K505" s="5" t="s">
        <v>2</v>
      </c>
      <c r="L505" s="6" t="s">
        <v>3234</v>
      </c>
      <c r="M505" s="2" t="str">
        <f t="shared" si="7"/>
        <v>""3""</v>
      </c>
      <c r="N505" s="2" t="s">
        <v>22261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8">
        <v>505</v>
      </c>
      <c r="Z505" s="7"/>
      <c r="AA505" s="7"/>
    </row>
    <row r="506" spans="1:27" ht="15.75" thickBot="1" x14ac:dyDescent="0.3">
      <c r="A506" s="9" t="s">
        <v>18628</v>
      </c>
      <c r="B506" s="2" t="s">
        <v>95</v>
      </c>
      <c r="C506" s="2" t="s">
        <v>22263</v>
      </c>
      <c r="D506" s="10" t="s">
        <v>3235</v>
      </c>
      <c r="E506" s="10" t="s">
        <v>3236</v>
      </c>
      <c r="F506" s="10" t="s">
        <v>3237</v>
      </c>
      <c r="G506" s="10" t="s">
        <v>3238</v>
      </c>
      <c r="H506" s="10" t="s">
        <v>3239</v>
      </c>
      <c r="I506" s="10" t="s">
        <v>3240</v>
      </c>
      <c r="J506" s="17"/>
      <c r="K506" s="5" t="s">
        <v>2</v>
      </c>
      <c r="L506" s="6" t="s">
        <v>3241</v>
      </c>
      <c r="M506" s="2" t="str">
        <f t="shared" si="7"/>
        <v>""1""</v>
      </c>
      <c r="N506" s="2" t="s">
        <v>22263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8">
        <v>506</v>
      </c>
      <c r="Z506" s="7"/>
      <c r="AA506" s="7"/>
    </row>
    <row r="507" spans="1:27" ht="15.75" thickBot="1" x14ac:dyDescent="0.3">
      <c r="A507" s="9" t="s">
        <v>18629</v>
      </c>
      <c r="B507" s="2" t="s">
        <v>95</v>
      </c>
      <c r="C507" s="2" t="s">
        <v>22279</v>
      </c>
      <c r="D507" s="10" t="s">
        <v>3242</v>
      </c>
      <c r="E507" s="10" t="s">
        <v>3243</v>
      </c>
      <c r="F507" s="10" t="s">
        <v>3244</v>
      </c>
      <c r="G507" s="10" t="s">
        <v>1988</v>
      </c>
      <c r="H507" s="10" t="s">
        <v>3245</v>
      </c>
      <c r="I507" s="10" t="s">
        <v>3153</v>
      </c>
      <c r="J507" s="17"/>
      <c r="K507" s="5" t="s">
        <v>2</v>
      </c>
      <c r="L507" s="6" t="s">
        <v>3246</v>
      </c>
      <c r="M507" s="2" t="str">
        <f t="shared" si="7"/>
        <v>""1,4""</v>
      </c>
      <c r="N507" s="2" t="s">
        <v>22279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8">
        <v>507</v>
      </c>
      <c r="Z507" s="7"/>
      <c r="AA507" s="7"/>
    </row>
    <row r="508" spans="1:27" ht="15.75" thickBot="1" x14ac:dyDescent="0.3">
      <c r="A508" s="9" t="s">
        <v>18630</v>
      </c>
      <c r="B508" s="2" t="s">
        <v>95</v>
      </c>
      <c r="C508" s="2" t="s">
        <v>22276</v>
      </c>
      <c r="D508" s="10" t="s">
        <v>3247</v>
      </c>
      <c r="E508" s="10" t="s">
        <v>3248</v>
      </c>
      <c r="F508" s="10" t="s">
        <v>3249</v>
      </c>
      <c r="G508" s="10" t="s">
        <v>3250</v>
      </c>
      <c r="H508" s="10" t="s">
        <v>3251</v>
      </c>
      <c r="I508" s="10" t="s">
        <v>3252</v>
      </c>
      <c r="J508" s="17"/>
      <c r="K508" s="5" t="s">
        <v>2</v>
      </c>
      <c r="L508" s="6" t="s">
        <v>3253</v>
      </c>
      <c r="M508" s="2" t="str">
        <f t="shared" si="7"/>
        <v>""2,3,5""</v>
      </c>
      <c r="N508" s="2" t="s">
        <v>22276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8">
        <v>508</v>
      </c>
      <c r="Z508" s="7"/>
      <c r="AA508" s="7"/>
    </row>
    <row r="509" spans="1:27" ht="15.75" thickBot="1" x14ac:dyDescent="0.3">
      <c r="A509" s="9" t="s">
        <v>18631</v>
      </c>
      <c r="B509" s="2" t="s">
        <v>77</v>
      </c>
      <c r="C509" s="2" t="s">
        <v>22284</v>
      </c>
      <c r="D509" s="10" t="s">
        <v>3254</v>
      </c>
      <c r="E509" s="10" t="s">
        <v>1449</v>
      </c>
      <c r="F509" s="10" t="s">
        <v>3255</v>
      </c>
      <c r="G509" s="10" t="s">
        <v>3256</v>
      </c>
      <c r="H509" s="10" t="s">
        <v>3257</v>
      </c>
      <c r="I509" s="10" t="s">
        <v>3258</v>
      </c>
      <c r="J509" s="17"/>
      <c r="K509" s="5" t="s">
        <v>2</v>
      </c>
      <c r="L509" s="6" t="s">
        <v>3259</v>
      </c>
      <c r="M509" s="2" t="str">
        <f t="shared" si="7"/>
        <v>""3,6""</v>
      </c>
      <c r="N509" s="2" t="s">
        <v>22284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8">
        <v>509</v>
      </c>
      <c r="Z509" s="7"/>
      <c r="AA509" s="7"/>
    </row>
    <row r="510" spans="1:27" ht="15.75" thickBot="1" x14ac:dyDescent="0.3">
      <c r="A510" s="9" t="s">
        <v>18632</v>
      </c>
      <c r="B510" s="2" t="s">
        <v>95</v>
      </c>
      <c r="C510" s="2" t="s">
        <v>22290</v>
      </c>
      <c r="D510" s="10" t="s">
        <v>3260</v>
      </c>
      <c r="E510" s="10" t="s">
        <v>3261</v>
      </c>
      <c r="F510" s="10" t="s">
        <v>3262</v>
      </c>
      <c r="G510" s="10" t="s">
        <v>3263</v>
      </c>
      <c r="H510" s="10" t="s">
        <v>3264</v>
      </c>
      <c r="I510" s="10" t="s">
        <v>3265</v>
      </c>
      <c r="J510" s="17"/>
      <c r="K510" s="5" t="s">
        <v>2</v>
      </c>
      <c r="L510" s="6" t="s">
        <v>3266</v>
      </c>
      <c r="M510" s="2" t="str">
        <f t="shared" si="7"/>
        <v>""2,4""</v>
      </c>
      <c r="N510" s="2" t="s">
        <v>22290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8">
        <v>510</v>
      </c>
      <c r="Z510" s="7"/>
      <c r="AA510" s="7"/>
    </row>
    <row r="511" spans="1:27" ht="15.75" thickBot="1" x14ac:dyDescent="0.3">
      <c r="A511" s="9" t="s">
        <v>18633</v>
      </c>
      <c r="B511" s="2" t="s">
        <v>77</v>
      </c>
      <c r="C511" s="2" t="s">
        <v>22270</v>
      </c>
      <c r="D511" s="10" t="s">
        <v>3267</v>
      </c>
      <c r="E511" s="10" t="s">
        <v>3268</v>
      </c>
      <c r="F511" s="10" t="s">
        <v>3269</v>
      </c>
      <c r="G511" s="10" t="s">
        <v>3270</v>
      </c>
      <c r="H511" s="10" t="s">
        <v>3271</v>
      </c>
      <c r="I511" s="10" t="s">
        <v>3272</v>
      </c>
      <c r="J511" s="17"/>
      <c r="K511" s="5" t="s">
        <v>2</v>
      </c>
      <c r="L511" s="6" t="s">
        <v>3273</v>
      </c>
      <c r="M511" s="2" t="str">
        <f t="shared" si="7"/>
        <v>""2,6""</v>
      </c>
      <c r="N511" s="2" t="s">
        <v>22270</v>
      </c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8">
        <v>511</v>
      </c>
      <c r="Z511" s="7"/>
      <c r="AA511" s="7"/>
    </row>
    <row r="512" spans="1:27" ht="15.75" thickBot="1" x14ac:dyDescent="0.3">
      <c r="A512" s="9" t="s">
        <v>18634</v>
      </c>
      <c r="B512" s="2" t="s">
        <v>95</v>
      </c>
      <c r="C512" s="2" t="s">
        <v>22282</v>
      </c>
      <c r="D512" s="10" t="s">
        <v>3274</v>
      </c>
      <c r="E512" s="10" t="s">
        <v>3275</v>
      </c>
      <c r="F512" s="10" t="s">
        <v>3276</v>
      </c>
      <c r="G512" s="10" t="s">
        <v>3277</v>
      </c>
      <c r="H512" s="16" t="s">
        <v>17</v>
      </c>
      <c r="I512" s="16" t="s">
        <v>17</v>
      </c>
      <c r="J512" s="17"/>
      <c r="K512" s="5" t="s">
        <v>2</v>
      </c>
      <c r="L512" s="6" t="s">
        <v>3278</v>
      </c>
      <c r="M512" s="2" t="str">
        <f t="shared" si="7"/>
        <v>""1,3,4""</v>
      </c>
      <c r="N512" s="2" t="s">
        <v>22282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8">
        <v>512</v>
      </c>
      <c r="Z512" s="7"/>
      <c r="AA512" s="7"/>
    </row>
    <row r="513" spans="1:27" ht="15.75" thickBot="1" x14ac:dyDescent="0.3">
      <c r="A513" s="9" t="s">
        <v>18635</v>
      </c>
      <c r="B513" s="2" t="s">
        <v>85</v>
      </c>
      <c r="C513" s="2" t="s">
        <v>22284</v>
      </c>
      <c r="D513" s="10" t="s">
        <v>3279</v>
      </c>
      <c r="E513" s="10" t="s">
        <v>3280</v>
      </c>
      <c r="F513" s="10" t="s">
        <v>3281</v>
      </c>
      <c r="G513" s="10" t="s">
        <v>2354</v>
      </c>
      <c r="H513" s="10" t="s">
        <v>252</v>
      </c>
      <c r="I513" s="10" t="s">
        <v>380</v>
      </c>
      <c r="J513" s="17"/>
      <c r="K513" s="5" t="s">
        <v>2</v>
      </c>
      <c r="L513" s="6" t="s">
        <v>3282</v>
      </c>
      <c r="M513" s="2" t="str">
        <f t="shared" si="7"/>
        <v>""3,6""</v>
      </c>
      <c r="N513" s="2" t="s">
        <v>22284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8">
        <v>513</v>
      </c>
      <c r="Z513" s="7"/>
      <c r="AA513" s="7"/>
    </row>
    <row r="514" spans="1:27" ht="15.75" thickBot="1" x14ac:dyDescent="0.3">
      <c r="A514" s="9" t="s">
        <v>18636</v>
      </c>
      <c r="B514" s="2" t="s">
        <v>85</v>
      </c>
      <c r="C514" s="2" t="s">
        <v>22269</v>
      </c>
      <c r="D514" s="10" t="s">
        <v>3283</v>
      </c>
      <c r="E514" s="10" t="s">
        <v>3284</v>
      </c>
      <c r="F514" s="10" t="s">
        <v>3285</v>
      </c>
      <c r="G514" s="10" t="s">
        <v>3286</v>
      </c>
      <c r="H514" s="10" t="s">
        <v>3287</v>
      </c>
      <c r="I514" s="10" t="s">
        <v>3288</v>
      </c>
      <c r="J514" s="17"/>
      <c r="K514" s="5" t="s">
        <v>2</v>
      </c>
      <c r="L514" s="6" t="s">
        <v>3289</v>
      </c>
      <c r="M514" s="2" t="str">
        <f t="shared" si="7"/>
        <v>""4,6""</v>
      </c>
      <c r="N514" s="2" t="s">
        <v>22269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8">
        <v>514</v>
      </c>
      <c r="Z514" s="7"/>
      <c r="AA514" s="7"/>
    </row>
    <row r="515" spans="1:27" ht="15.75" thickBot="1" x14ac:dyDescent="0.3">
      <c r="A515" s="9" t="s">
        <v>18637</v>
      </c>
      <c r="B515" s="2" t="s">
        <v>95</v>
      </c>
      <c r="C515" s="2" t="s">
        <v>22264</v>
      </c>
      <c r="D515" s="2" t="s">
        <v>3290</v>
      </c>
      <c r="E515" s="10" t="s">
        <v>3291</v>
      </c>
      <c r="F515" s="10" t="s">
        <v>3292</v>
      </c>
      <c r="G515" s="10" t="s">
        <v>3293</v>
      </c>
      <c r="H515" s="10" t="s">
        <v>3294</v>
      </c>
      <c r="I515" s="10" t="s">
        <v>3295</v>
      </c>
      <c r="J515" s="17"/>
      <c r="K515" s="5" t="s">
        <v>2</v>
      </c>
      <c r="L515" s="6" t="s">
        <v>3296</v>
      </c>
      <c r="M515" s="2" t="str">
        <f t="shared" ref="M515:M578" si="8">""""&amp;C515&amp;""""</f>
        <v>""3,5""</v>
      </c>
      <c r="N515" s="2" t="s">
        <v>22264</v>
      </c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8">
        <v>515</v>
      </c>
      <c r="Z515" s="7"/>
      <c r="AA515" s="7"/>
    </row>
    <row r="516" spans="1:27" ht="15.75" thickBot="1" x14ac:dyDescent="0.3">
      <c r="A516" s="9" t="s">
        <v>18638</v>
      </c>
      <c r="B516" s="2" t="s">
        <v>95</v>
      </c>
      <c r="C516" s="2" t="s">
        <v>22284</v>
      </c>
      <c r="D516" s="10" t="s">
        <v>3297</v>
      </c>
      <c r="E516" s="10" t="s">
        <v>3298</v>
      </c>
      <c r="F516" s="10" t="s">
        <v>3299</v>
      </c>
      <c r="G516" s="10" t="s">
        <v>3300</v>
      </c>
      <c r="H516" s="10" t="s">
        <v>3301</v>
      </c>
      <c r="I516" s="10" t="s">
        <v>3302</v>
      </c>
      <c r="J516" s="17"/>
      <c r="K516" s="5" t="s">
        <v>2</v>
      </c>
      <c r="L516" s="6" t="s">
        <v>3303</v>
      </c>
      <c r="M516" s="2" t="str">
        <f t="shared" si="8"/>
        <v>""3,6""</v>
      </c>
      <c r="N516" s="2" t="s">
        <v>22284</v>
      </c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8">
        <v>516</v>
      </c>
      <c r="Z516" s="7"/>
      <c r="AA516" s="7"/>
    </row>
    <row r="517" spans="1:27" ht="15.75" thickBot="1" x14ac:dyDescent="0.3">
      <c r="A517" s="9" t="s">
        <v>18639</v>
      </c>
      <c r="B517" s="2" t="s">
        <v>95</v>
      </c>
      <c r="C517" s="2" t="s">
        <v>22265</v>
      </c>
      <c r="D517" s="10" t="s">
        <v>3304</v>
      </c>
      <c r="E517" s="10" t="s">
        <v>3305</v>
      </c>
      <c r="F517" s="10" t="s">
        <v>3306</v>
      </c>
      <c r="G517" s="10" t="s">
        <v>3307</v>
      </c>
      <c r="H517" s="10" t="s">
        <v>3308</v>
      </c>
      <c r="I517" s="10" t="s">
        <v>3309</v>
      </c>
      <c r="J517" s="17"/>
      <c r="K517" s="5" t="s">
        <v>2</v>
      </c>
      <c r="L517" s="6" t="s">
        <v>3310</v>
      </c>
      <c r="M517" s="2" t="str">
        <f t="shared" si="8"/>
        <v>""2,3,4,6""</v>
      </c>
      <c r="N517" s="2" t="s">
        <v>22265</v>
      </c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8">
        <v>517</v>
      </c>
      <c r="Z517" s="7"/>
      <c r="AA517" s="7"/>
    </row>
    <row r="518" spans="1:27" ht="15.75" thickBot="1" x14ac:dyDescent="0.3">
      <c r="A518" s="9" t="s">
        <v>18640</v>
      </c>
      <c r="B518" s="2" t="s">
        <v>95</v>
      </c>
      <c r="C518" s="2" t="s">
        <v>22271</v>
      </c>
      <c r="D518" s="10" t="s">
        <v>3311</v>
      </c>
      <c r="E518" s="10" t="s">
        <v>2311</v>
      </c>
      <c r="F518" s="10" t="s">
        <v>3312</v>
      </c>
      <c r="G518" s="10" t="s">
        <v>3313</v>
      </c>
      <c r="H518" s="10" t="s">
        <v>3125</v>
      </c>
      <c r="I518" s="10" t="s">
        <v>3314</v>
      </c>
      <c r="J518" s="17"/>
      <c r="K518" s="5" t="s">
        <v>2</v>
      </c>
      <c r="L518" s="6" t="s">
        <v>3315</v>
      </c>
      <c r="M518" s="2" t="str">
        <f t="shared" si="8"/>
        <v>""1,5,6""</v>
      </c>
      <c r="N518" s="2" t="s">
        <v>22271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8">
        <v>518</v>
      </c>
      <c r="Z518" s="7"/>
      <c r="AA518" s="7"/>
    </row>
    <row r="519" spans="1:27" ht="15.75" thickBot="1" x14ac:dyDescent="0.3">
      <c r="A519" s="9" t="s">
        <v>18641</v>
      </c>
      <c r="B519" s="2" t="s">
        <v>95</v>
      </c>
      <c r="C519" s="2" t="s">
        <v>22258</v>
      </c>
      <c r="D519" s="10" t="s">
        <v>3316</v>
      </c>
      <c r="E519" s="10" t="s">
        <v>3317</v>
      </c>
      <c r="F519" s="10" t="s">
        <v>3318</v>
      </c>
      <c r="G519" s="10" t="s">
        <v>3319</v>
      </c>
      <c r="H519" s="10" t="s">
        <v>2215</v>
      </c>
      <c r="I519" s="10" t="s">
        <v>3320</v>
      </c>
      <c r="J519" s="17"/>
      <c r="K519" s="5" t="s">
        <v>2</v>
      </c>
      <c r="L519" s="6" t="s">
        <v>3321</v>
      </c>
      <c r="M519" s="2" t="str">
        <f t="shared" si="8"/>
        <v>""5""</v>
      </c>
      <c r="N519" s="2" t="s">
        <v>22258</v>
      </c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8">
        <v>519</v>
      </c>
      <c r="Z519" s="7"/>
      <c r="AA519" s="7"/>
    </row>
    <row r="520" spans="1:27" ht="15.75" thickBot="1" x14ac:dyDescent="0.3">
      <c r="A520" s="9" t="s">
        <v>18642</v>
      </c>
      <c r="B520" s="2" t="s">
        <v>95</v>
      </c>
      <c r="C520" s="2" t="s">
        <v>22258</v>
      </c>
      <c r="D520" s="10" t="s">
        <v>3322</v>
      </c>
      <c r="E520" s="2" t="s">
        <v>3323</v>
      </c>
      <c r="F520" s="10" t="s">
        <v>3324</v>
      </c>
      <c r="G520" s="10" t="s">
        <v>2987</v>
      </c>
      <c r="H520" s="10" t="s">
        <v>3325</v>
      </c>
      <c r="I520" s="10" t="s">
        <v>3326</v>
      </c>
      <c r="J520" s="17"/>
      <c r="K520" s="5" t="s">
        <v>2</v>
      </c>
      <c r="L520" s="6" t="s">
        <v>3327</v>
      </c>
      <c r="M520" s="2" t="str">
        <f t="shared" si="8"/>
        <v>""5""</v>
      </c>
      <c r="N520" s="2" t="s">
        <v>22258</v>
      </c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8">
        <v>520</v>
      </c>
      <c r="Z520" s="7"/>
      <c r="AA520" s="7"/>
    </row>
    <row r="521" spans="1:27" ht="15.75" thickBot="1" x14ac:dyDescent="0.3">
      <c r="A521" s="9" t="s">
        <v>18643</v>
      </c>
      <c r="B521" s="2" t="s">
        <v>95</v>
      </c>
      <c r="C521" s="2" t="s">
        <v>22268</v>
      </c>
      <c r="D521" s="10" t="s">
        <v>2589</v>
      </c>
      <c r="E521" s="10" t="s">
        <v>3328</v>
      </c>
      <c r="F521" s="10" t="s">
        <v>3329</v>
      </c>
      <c r="G521" s="2" t="s">
        <v>3330</v>
      </c>
      <c r="H521" s="10" t="s">
        <v>3331</v>
      </c>
      <c r="I521" s="10" t="s">
        <v>3332</v>
      </c>
      <c r="J521" s="17"/>
      <c r="K521" s="5" t="s">
        <v>2</v>
      </c>
      <c r="L521" s="6" t="s">
        <v>3333</v>
      </c>
      <c r="M521" s="2" t="str">
        <f t="shared" si="8"/>
        <v>""3,5,6""</v>
      </c>
      <c r="N521" s="2" t="s">
        <v>22268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8">
        <v>521</v>
      </c>
      <c r="Z521" s="7"/>
      <c r="AA521" s="7"/>
    </row>
    <row r="522" spans="1:27" ht="15.75" thickBot="1" x14ac:dyDescent="0.3">
      <c r="A522" s="9" t="s">
        <v>18644</v>
      </c>
      <c r="B522" s="2" t="s">
        <v>95</v>
      </c>
      <c r="C522" s="2" t="s">
        <v>22295</v>
      </c>
      <c r="D522" s="10" t="s">
        <v>3334</v>
      </c>
      <c r="E522" s="16" t="s">
        <v>17</v>
      </c>
      <c r="F522" s="16" t="s">
        <v>17</v>
      </c>
      <c r="G522" s="10" t="s">
        <v>3335</v>
      </c>
      <c r="H522" s="10" t="s">
        <v>3336</v>
      </c>
      <c r="I522" s="10" t="s">
        <v>3337</v>
      </c>
      <c r="J522" s="17"/>
      <c r="K522" s="5" t="s">
        <v>2</v>
      </c>
      <c r="L522" s="6" t="s">
        <v>3338</v>
      </c>
      <c r="M522" s="2" t="str">
        <f t="shared" si="8"/>
        <v>""1,5""</v>
      </c>
      <c r="N522" s="2" t="s">
        <v>22295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8">
        <v>522</v>
      </c>
      <c r="Z522" s="7"/>
      <c r="AA522" s="7"/>
    </row>
    <row r="523" spans="1:27" ht="15.75" thickBot="1" x14ac:dyDescent="0.3">
      <c r="A523" s="9" t="s">
        <v>18645</v>
      </c>
      <c r="B523" s="2" t="s">
        <v>95</v>
      </c>
      <c r="C523" s="2" t="s">
        <v>22264</v>
      </c>
      <c r="D523" s="10" t="s">
        <v>3339</v>
      </c>
      <c r="E523" s="10" t="s">
        <v>3340</v>
      </c>
      <c r="F523" s="10" t="s">
        <v>3341</v>
      </c>
      <c r="G523" s="10" t="s">
        <v>3342</v>
      </c>
      <c r="H523" s="10" t="s">
        <v>3343</v>
      </c>
      <c r="I523" s="10" t="s">
        <v>3344</v>
      </c>
      <c r="J523" s="17"/>
      <c r="K523" s="5" t="s">
        <v>2</v>
      </c>
      <c r="L523" s="6" t="s">
        <v>3345</v>
      </c>
      <c r="M523" s="2" t="str">
        <f t="shared" si="8"/>
        <v>""3,5""</v>
      </c>
      <c r="N523" s="2" t="s">
        <v>22264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8">
        <v>523</v>
      </c>
      <c r="Z523" s="7"/>
      <c r="AA523" s="7"/>
    </row>
    <row r="524" spans="1:27" ht="15.75" thickBot="1" x14ac:dyDescent="0.3">
      <c r="A524" s="9" t="s">
        <v>18646</v>
      </c>
      <c r="B524" s="2" t="s">
        <v>95</v>
      </c>
      <c r="C524" s="2" t="s">
        <v>22294</v>
      </c>
      <c r="D524" s="10" t="s">
        <v>3346</v>
      </c>
      <c r="E524" s="10" t="s">
        <v>3347</v>
      </c>
      <c r="F524" s="10" t="s">
        <v>3348</v>
      </c>
      <c r="G524" s="10" t="s">
        <v>3349</v>
      </c>
      <c r="H524" s="10" t="s">
        <v>3350</v>
      </c>
      <c r="I524" s="10" t="s">
        <v>3351</v>
      </c>
      <c r="J524" s="17"/>
      <c r="K524" s="5" t="s">
        <v>2</v>
      </c>
      <c r="L524" s="6" t="s">
        <v>3352</v>
      </c>
      <c r="M524" s="2" t="str">
        <f t="shared" si="8"/>
        <v>""2,5,6""</v>
      </c>
      <c r="N524" s="2" t="s">
        <v>22294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8">
        <v>524</v>
      </c>
      <c r="Z524" s="7"/>
      <c r="AA524" s="7"/>
    </row>
    <row r="525" spans="1:27" ht="15.75" thickBot="1" x14ac:dyDescent="0.3">
      <c r="A525" s="9" t="s">
        <v>18647</v>
      </c>
      <c r="B525" s="2" t="s">
        <v>95</v>
      </c>
      <c r="C525" s="2" t="s">
        <v>22293</v>
      </c>
      <c r="D525" s="10" t="s">
        <v>3353</v>
      </c>
      <c r="E525" s="10" t="s">
        <v>3354</v>
      </c>
      <c r="F525" s="10" t="s">
        <v>3355</v>
      </c>
      <c r="G525" s="10" t="s">
        <v>3356</v>
      </c>
      <c r="H525" s="10" t="s">
        <v>1896</v>
      </c>
      <c r="I525" s="10" t="s">
        <v>3357</v>
      </c>
      <c r="J525" s="17"/>
      <c r="K525" s="5" t="s">
        <v>2</v>
      </c>
      <c r="L525" s="6" t="s">
        <v>3358</v>
      </c>
      <c r="M525" s="2" t="str">
        <f t="shared" si="8"/>
        <v>""1,2,3,6""</v>
      </c>
      <c r="N525" s="2" t="s">
        <v>22293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8">
        <v>525</v>
      </c>
      <c r="Z525" s="7"/>
      <c r="AA525" s="7"/>
    </row>
    <row r="526" spans="1:27" ht="15.75" thickBot="1" x14ac:dyDescent="0.3">
      <c r="A526" s="9" t="s">
        <v>18648</v>
      </c>
      <c r="B526" s="2" t="s">
        <v>72</v>
      </c>
      <c r="C526" s="2" t="s">
        <v>22270</v>
      </c>
      <c r="D526" s="10" t="s">
        <v>3359</v>
      </c>
      <c r="E526" s="10" t="s">
        <v>3360</v>
      </c>
      <c r="F526" s="10" t="s">
        <v>3361</v>
      </c>
      <c r="G526" s="10" t="s">
        <v>3362</v>
      </c>
      <c r="H526" s="10" t="s">
        <v>3363</v>
      </c>
      <c r="I526" s="10" t="s">
        <v>3364</v>
      </c>
      <c r="J526" s="17"/>
      <c r="K526" s="5" t="s">
        <v>2</v>
      </c>
      <c r="L526" s="6" t="s">
        <v>3365</v>
      </c>
      <c r="M526" s="2" t="str">
        <f t="shared" si="8"/>
        <v>""2,6""</v>
      </c>
      <c r="N526" s="2" t="s">
        <v>22270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8">
        <v>526</v>
      </c>
      <c r="Z526" s="7"/>
      <c r="AA526" s="7"/>
    </row>
    <row r="527" spans="1:27" ht="15.75" thickBot="1" x14ac:dyDescent="0.3">
      <c r="A527" s="9" t="s">
        <v>18649</v>
      </c>
      <c r="B527" s="2" t="s">
        <v>95</v>
      </c>
      <c r="C527" s="2" t="s">
        <v>22262</v>
      </c>
      <c r="D527" s="10" t="s">
        <v>2066</v>
      </c>
      <c r="E527" s="10" t="s">
        <v>3366</v>
      </c>
      <c r="F527" s="10" t="s">
        <v>3367</v>
      </c>
      <c r="G527" s="10" t="s">
        <v>3368</v>
      </c>
      <c r="H527" s="10" t="s">
        <v>3369</v>
      </c>
      <c r="I527" s="10" t="s">
        <v>3370</v>
      </c>
      <c r="J527" s="17"/>
      <c r="K527" s="5" t="s">
        <v>2</v>
      </c>
      <c r="L527" s="6" t="s">
        <v>3371</v>
      </c>
      <c r="M527" s="2" t="str">
        <f t="shared" si="8"/>
        <v>""1,2,3""</v>
      </c>
      <c r="N527" s="2" t="s">
        <v>22262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8">
        <v>527</v>
      </c>
      <c r="Z527" s="7"/>
      <c r="AA527" s="7"/>
    </row>
    <row r="528" spans="1:27" ht="15.75" thickBot="1" x14ac:dyDescent="0.3">
      <c r="A528" s="9" t="s">
        <v>18650</v>
      </c>
      <c r="B528" s="2" t="s">
        <v>95</v>
      </c>
      <c r="C528" s="2" t="s">
        <v>22284</v>
      </c>
      <c r="D528" s="10" t="s">
        <v>3372</v>
      </c>
      <c r="E528" s="10" t="s">
        <v>3373</v>
      </c>
      <c r="F528" s="10" t="s">
        <v>1157</v>
      </c>
      <c r="G528" s="10" t="s">
        <v>3374</v>
      </c>
      <c r="H528" s="10" t="s">
        <v>3375</v>
      </c>
      <c r="I528" s="10" t="s">
        <v>3376</v>
      </c>
      <c r="J528" s="17"/>
      <c r="K528" s="5" t="s">
        <v>2</v>
      </c>
      <c r="L528" s="6" t="s">
        <v>3377</v>
      </c>
      <c r="M528" s="2" t="str">
        <f t="shared" si="8"/>
        <v>""3,6""</v>
      </c>
      <c r="N528" s="2" t="s">
        <v>22284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8">
        <v>528</v>
      </c>
      <c r="Z528" s="7"/>
      <c r="AA528" s="7"/>
    </row>
    <row r="529" spans="1:27" ht="15.75" thickBot="1" x14ac:dyDescent="0.3">
      <c r="A529" s="9" t="s">
        <v>18651</v>
      </c>
      <c r="B529" s="2" t="s">
        <v>95</v>
      </c>
      <c r="C529" s="2" t="s">
        <v>22310</v>
      </c>
      <c r="D529" s="10" t="s">
        <v>3378</v>
      </c>
      <c r="E529" s="10" t="s">
        <v>3379</v>
      </c>
      <c r="F529" s="10" t="s">
        <v>3380</v>
      </c>
      <c r="G529" s="10" t="s">
        <v>3381</v>
      </c>
      <c r="H529" s="10" t="s">
        <v>3382</v>
      </c>
      <c r="I529" s="10" t="s">
        <v>3383</v>
      </c>
      <c r="J529" s="17"/>
      <c r="K529" s="5" t="s">
        <v>2</v>
      </c>
      <c r="L529" s="6" t="s">
        <v>3384</v>
      </c>
      <c r="M529" s="2" t="str">
        <f t="shared" si="8"/>
        <v>""5.00""</v>
      </c>
      <c r="N529" s="2" t="s">
        <v>22310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8">
        <v>529</v>
      </c>
      <c r="Z529" s="7"/>
      <c r="AA529" s="7"/>
    </row>
    <row r="530" spans="1:27" ht="15.75" thickBot="1" x14ac:dyDescent="0.3">
      <c r="A530" s="9" t="s">
        <v>18652</v>
      </c>
      <c r="B530" s="2" t="s">
        <v>95</v>
      </c>
      <c r="C530" s="2" t="s">
        <v>22260</v>
      </c>
      <c r="D530" s="10" t="s">
        <v>3385</v>
      </c>
      <c r="E530" s="10" t="s">
        <v>3386</v>
      </c>
      <c r="F530" s="10" t="s">
        <v>2740</v>
      </c>
      <c r="G530" s="10" t="s">
        <v>3387</v>
      </c>
      <c r="H530" s="10" t="s">
        <v>3388</v>
      </c>
      <c r="I530" s="10" t="s">
        <v>3389</v>
      </c>
      <c r="J530" s="17"/>
      <c r="K530" s="5" t="s">
        <v>2</v>
      </c>
      <c r="L530" s="6" t="s">
        <v>3390</v>
      </c>
      <c r="M530" s="2" t="str">
        <f t="shared" si="8"/>
        <v>""6""</v>
      </c>
      <c r="N530" s="2" t="s">
        <v>22260</v>
      </c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8">
        <v>530</v>
      </c>
      <c r="Z530" s="7"/>
      <c r="AA530" s="7"/>
    </row>
    <row r="531" spans="1:27" ht="15.75" thickBot="1" x14ac:dyDescent="0.3">
      <c r="A531" s="9" t="s">
        <v>18653</v>
      </c>
      <c r="B531" s="2" t="s">
        <v>95</v>
      </c>
      <c r="C531" s="2" t="s">
        <v>22311</v>
      </c>
      <c r="D531" s="10" t="s">
        <v>3391</v>
      </c>
      <c r="E531" s="10" t="s">
        <v>3392</v>
      </c>
      <c r="F531" s="10" t="s">
        <v>3337</v>
      </c>
      <c r="G531" s="10" t="s">
        <v>3393</v>
      </c>
      <c r="H531" s="10" t="s">
        <v>3394</v>
      </c>
      <c r="I531" s="10" t="s">
        <v>3395</v>
      </c>
      <c r="J531" s="17"/>
      <c r="K531" s="5" t="s">
        <v>2</v>
      </c>
      <c r="L531" s="6" t="s">
        <v>3396</v>
      </c>
      <c r="M531" s="2" t="str">
        <f t="shared" si="8"/>
        <v>""4,5""</v>
      </c>
      <c r="N531" s="2" t="s">
        <v>22311</v>
      </c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8">
        <v>531</v>
      </c>
      <c r="Z531" s="7"/>
      <c r="AA531" s="7"/>
    </row>
    <row r="532" spans="1:27" ht="15.75" thickBot="1" x14ac:dyDescent="0.3">
      <c r="A532" s="9" t="s">
        <v>18654</v>
      </c>
      <c r="B532" s="2" t="s">
        <v>77</v>
      </c>
      <c r="C532" s="2" t="s">
        <v>22278</v>
      </c>
      <c r="D532" s="10" t="s">
        <v>3397</v>
      </c>
      <c r="E532" s="10" t="s">
        <v>3398</v>
      </c>
      <c r="F532" s="10" t="s">
        <v>3399</v>
      </c>
      <c r="G532" s="10" t="s">
        <v>3400</v>
      </c>
      <c r="H532" s="16" t="s">
        <v>17</v>
      </c>
      <c r="I532" s="16" t="s">
        <v>17</v>
      </c>
      <c r="J532" s="17"/>
      <c r="K532" s="5" t="s">
        <v>2</v>
      </c>
      <c r="L532" s="6" t="s">
        <v>3401</v>
      </c>
      <c r="M532" s="2" t="str">
        <f t="shared" si="8"/>
        <v>""1,3""</v>
      </c>
      <c r="N532" s="2" t="s">
        <v>22278</v>
      </c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8">
        <v>532</v>
      </c>
      <c r="Z532" s="7"/>
      <c r="AA532" s="7"/>
    </row>
    <row r="533" spans="1:27" ht="15.75" thickBot="1" x14ac:dyDescent="0.3">
      <c r="A533" s="9" t="s">
        <v>18655</v>
      </c>
      <c r="B533" s="2" t="s">
        <v>95</v>
      </c>
      <c r="C533" s="2" t="s">
        <v>22272</v>
      </c>
      <c r="D533" s="10" t="s">
        <v>3402</v>
      </c>
      <c r="E533" s="16" t="s">
        <v>17</v>
      </c>
      <c r="F533" s="16" t="s">
        <v>17</v>
      </c>
      <c r="G533" s="10" t="s">
        <v>3403</v>
      </c>
      <c r="H533" s="10" t="s">
        <v>3404</v>
      </c>
      <c r="I533" s="10" t="s">
        <v>1825</v>
      </c>
      <c r="J533" s="17"/>
      <c r="K533" s="5" t="s">
        <v>2</v>
      </c>
      <c r="L533" s="6" t="s">
        <v>3405</v>
      </c>
      <c r="M533" s="2" t="str">
        <f t="shared" si="8"/>
        <v>""4""</v>
      </c>
      <c r="N533" s="2" t="s">
        <v>22272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8">
        <v>533</v>
      </c>
      <c r="Z533" s="7"/>
      <c r="AA533" s="7"/>
    </row>
    <row r="534" spans="1:27" ht="15.75" thickBot="1" x14ac:dyDescent="0.3">
      <c r="A534" s="9" t="s">
        <v>18656</v>
      </c>
      <c r="B534" s="2" t="s">
        <v>95</v>
      </c>
      <c r="C534" s="2" t="s">
        <v>22258</v>
      </c>
      <c r="D534" s="10" t="s">
        <v>3406</v>
      </c>
      <c r="E534" s="10" t="s">
        <v>3407</v>
      </c>
      <c r="F534" s="10" t="s">
        <v>3408</v>
      </c>
      <c r="G534" s="10" t="s">
        <v>3409</v>
      </c>
      <c r="H534" s="10" t="s">
        <v>3410</v>
      </c>
      <c r="I534" s="10" t="s">
        <v>3411</v>
      </c>
      <c r="J534" s="17"/>
      <c r="K534" s="5" t="s">
        <v>2</v>
      </c>
      <c r="L534" s="6" t="s">
        <v>3412</v>
      </c>
      <c r="M534" s="2" t="str">
        <f t="shared" si="8"/>
        <v>""5""</v>
      </c>
      <c r="N534" s="2" t="s">
        <v>22258</v>
      </c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8">
        <v>534</v>
      </c>
      <c r="Z534" s="7"/>
      <c r="AA534" s="7"/>
    </row>
    <row r="535" spans="1:27" ht="15.75" thickBot="1" x14ac:dyDescent="0.3">
      <c r="A535" s="9" t="s">
        <v>18657</v>
      </c>
      <c r="B535" s="2" t="s">
        <v>95</v>
      </c>
      <c r="C535" s="2" t="s">
        <v>22272</v>
      </c>
      <c r="D535" s="10" t="s">
        <v>3413</v>
      </c>
      <c r="E535" s="10" t="s">
        <v>3414</v>
      </c>
      <c r="F535" s="10" t="s">
        <v>3415</v>
      </c>
      <c r="G535" s="10" t="s">
        <v>3416</v>
      </c>
      <c r="H535" s="10" t="s">
        <v>3417</v>
      </c>
      <c r="I535" s="10" t="s">
        <v>3418</v>
      </c>
      <c r="J535" s="17"/>
      <c r="K535" s="5" t="s">
        <v>2</v>
      </c>
      <c r="L535" s="6" t="s">
        <v>3419</v>
      </c>
      <c r="M535" s="2" t="str">
        <f t="shared" si="8"/>
        <v>""4""</v>
      </c>
      <c r="N535" s="2" t="s">
        <v>22272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8">
        <v>535</v>
      </c>
      <c r="Z535" s="7"/>
      <c r="AA535" s="7"/>
    </row>
    <row r="536" spans="1:27" ht="15.75" thickBot="1" x14ac:dyDescent="0.3">
      <c r="A536" s="9" t="s">
        <v>18658</v>
      </c>
      <c r="B536" s="2" t="s">
        <v>95</v>
      </c>
      <c r="C536" s="2" t="s">
        <v>22297</v>
      </c>
      <c r="D536" s="10" t="s">
        <v>3420</v>
      </c>
      <c r="E536" s="10" t="s">
        <v>3421</v>
      </c>
      <c r="F536" s="10" t="s">
        <v>3422</v>
      </c>
      <c r="G536" s="10" t="s">
        <v>3423</v>
      </c>
      <c r="H536" s="10" t="s">
        <v>3424</v>
      </c>
      <c r="I536" s="10" t="s">
        <v>3425</v>
      </c>
      <c r="J536" s="17"/>
      <c r="K536" s="5" t="s">
        <v>2</v>
      </c>
      <c r="L536" s="6" t="s">
        <v>3426</v>
      </c>
      <c r="M536" s="2" t="str">
        <f t="shared" si="8"/>
        <v>""1,2,5""</v>
      </c>
      <c r="N536" s="2" t="s">
        <v>22297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8">
        <v>536</v>
      </c>
      <c r="Z536" s="7"/>
      <c r="AA536" s="7"/>
    </row>
    <row r="537" spans="1:27" ht="15.75" thickBot="1" x14ac:dyDescent="0.3">
      <c r="A537" s="9" t="s">
        <v>18659</v>
      </c>
      <c r="B537" s="2" t="s">
        <v>95</v>
      </c>
      <c r="C537" s="2" t="s">
        <v>22295</v>
      </c>
      <c r="D537" s="10" t="s">
        <v>3427</v>
      </c>
      <c r="E537" s="10" t="s">
        <v>321</v>
      </c>
      <c r="F537" s="10" t="s">
        <v>3428</v>
      </c>
      <c r="G537" s="10" t="s">
        <v>3429</v>
      </c>
      <c r="H537" s="10" t="s">
        <v>3430</v>
      </c>
      <c r="I537" s="10" t="s">
        <v>3431</v>
      </c>
      <c r="J537" s="23"/>
      <c r="K537" s="5" t="s">
        <v>2</v>
      </c>
      <c r="L537" s="6" t="s">
        <v>3432</v>
      </c>
      <c r="M537" s="2" t="str">
        <f t="shared" si="8"/>
        <v>""1,5""</v>
      </c>
      <c r="N537" s="2" t="s">
        <v>22295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8">
        <v>537</v>
      </c>
      <c r="Z537" s="7"/>
      <c r="AA537" s="7"/>
    </row>
    <row r="538" spans="1:27" ht="15.75" thickBot="1" x14ac:dyDescent="0.3">
      <c r="A538" s="9" t="s">
        <v>18660</v>
      </c>
      <c r="B538" s="2" t="s">
        <v>95</v>
      </c>
      <c r="C538" s="2" t="s">
        <v>22292</v>
      </c>
      <c r="D538" s="10" t="s">
        <v>1604</v>
      </c>
      <c r="E538" s="10" t="s">
        <v>3433</v>
      </c>
      <c r="F538" s="10" t="s">
        <v>3434</v>
      </c>
      <c r="G538" s="10" t="s">
        <v>3435</v>
      </c>
      <c r="H538" s="10" t="s">
        <v>3436</v>
      </c>
      <c r="I538" s="10" t="s">
        <v>3437</v>
      </c>
      <c r="J538" s="17"/>
      <c r="K538" s="5" t="s">
        <v>2</v>
      </c>
      <c r="L538" s="6" t="s">
        <v>3438</v>
      </c>
      <c r="M538" s="2" t="str">
        <f t="shared" si="8"/>
        <v>""1,3,6""</v>
      </c>
      <c r="N538" s="2" t="s">
        <v>22292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8">
        <v>538</v>
      </c>
      <c r="Z538" s="7"/>
      <c r="AA538" s="7"/>
    </row>
    <row r="539" spans="1:27" ht="15.75" thickBot="1" x14ac:dyDescent="0.3">
      <c r="A539" s="9" t="s">
        <v>18661</v>
      </c>
      <c r="B539" s="2" t="s">
        <v>95</v>
      </c>
      <c r="C539" s="2" t="s">
        <v>22278</v>
      </c>
      <c r="D539" s="10" t="s">
        <v>3439</v>
      </c>
      <c r="E539" s="10" t="s">
        <v>3440</v>
      </c>
      <c r="F539" s="10" t="s">
        <v>3441</v>
      </c>
      <c r="G539" s="10" t="s">
        <v>3442</v>
      </c>
      <c r="H539" s="10" t="s">
        <v>3443</v>
      </c>
      <c r="I539" s="10" t="s">
        <v>3444</v>
      </c>
      <c r="J539" s="17"/>
      <c r="K539" s="5" t="s">
        <v>2</v>
      </c>
      <c r="L539" s="6" t="s">
        <v>3445</v>
      </c>
      <c r="M539" s="2" t="str">
        <f t="shared" si="8"/>
        <v>""1,3""</v>
      </c>
      <c r="N539" s="2" t="s">
        <v>22278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8">
        <v>539</v>
      </c>
      <c r="Z539" s="7"/>
      <c r="AA539" s="7"/>
    </row>
    <row r="540" spans="1:27" ht="15.75" thickBot="1" x14ac:dyDescent="0.3">
      <c r="A540" s="9" t="s">
        <v>18662</v>
      </c>
      <c r="B540" s="2" t="s">
        <v>95</v>
      </c>
      <c r="C540" s="2" t="s">
        <v>22266</v>
      </c>
      <c r="D540" s="10" t="s">
        <v>3446</v>
      </c>
      <c r="E540" s="10" t="s">
        <v>1221</v>
      </c>
      <c r="F540" s="10" t="s">
        <v>3447</v>
      </c>
      <c r="G540" s="10" t="s">
        <v>3448</v>
      </c>
      <c r="H540" s="10" t="s">
        <v>3449</v>
      </c>
      <c r="I540" s="10" t="s">
        <v>3450</v>
      </c>
      <c r="J540" s="17"/>
      <c r="K540" s="5" t="s">
        <v>2</v>
      </c>
      <c r="L540" s="6" t="s">
        <v>3451</v>
      </c>
      <c r="M540" s="2" t="str">
        <f t="shared" si="8"/>
        <v>""2,3,6""</v>
      </c>
      <c r="N540" s="2" t="s">
        <v>22266</v>
      </c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8">
        <v>540</v>
      </c>
      <c r="Z540" s="7"/>
      <c r="AA540" s="7"/>
    </row>
    <row r="541" spans="1:27" ht="15.75" thickBot="1" x14ac:dyDescent="0.3">
      <c r="A541" s="9" t="s">
        <v>18663</v>
      </c>
      <c r="B541" s="2" t="s">
        <v>95</v>
      </c>
      <c r="C541" s="2" t="s">
        <v>22263</v>
      </c>
      <c r="D541" s="10" t="s">
        <v>3452</v>
      </c>
      <c r="E541" s="10" t="s">
        <v>3453</v>
      </c>
      <c r="F541" s="10" t="s">
        <v>3454</v>
      </c>
      <c r="G541" s="10" t="s">
        <v>3455</v>
      </c>
      <c r="H541" s="10" t="s">
        <v>3456</v>
      </c>
      <c r="I541" s="10" t="s">
        <v>3457</v>
      </c>
      <c r="J541" s="17"/>
      <c r="K541" s="5" t="s">
        <v>2</v>
      </c>
      <c r="L541" s="6" t="s">
        <v>3458</v>
      </c>
      <c r="M541" s="2" t="str">
        <f t="shared" si="8"/>
        <v>""1""</v>
      </c>
      <c r="N541" s="2" t="s">
        <v>22263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8">
        <v>541</v>
      </c>
      <c r="Z541" s="7"/>
      <c r="AA541" s="7"/>
    </row>
    <row r="542" spans="1:27" ht="15.75" thickBot="1" x14ac:dyDescent="0.3">
      <c r="A542" s="9" t="s">
        <v>18664</v>
      </c>
      <c r="B542" s="2" t="s">
        <v>95</v>
      </c>
      <c r="C542" s="2" t="s">
        <v>22311</v>
      </c>
      <c r="D542" s="10" t="s">
        <v>3459</v>
      </c>
      <c r="E542" s="10" t="s">
        <v>3460</v>
      </c>
      <c r="F542" s="10" t="s">
        <v>3461</v>
      </c>
      <c r="G542" s="10" t="s">
        <v>3462</v>
      </c>
      <c r="H542" s="10" t="s">
        <v>3463</v>
      </c>
      <c r="I542" s="10" t="s">
        <v>3464</v>
      </c>
      <c r="J542" s="17"/>
      <c r="K542" s="5" t="s">
        <v>2</v>
      </c>
      <c r="L542" s="6" t="s">
        <v>3465</v>
      </c>
      <c r="M542" s="2" t="str">
        <f t="shared" si="8"/>
        <v>""4,5""</v>
      </c>
      <c r="N542" s="2" t="s">
        <v>22311</v>
      </c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8">
        <v>542</v>
      </c>
      <c r="Z542" s="7"/>
      <c r="AA542" s="7"/>
    </row>
    <row r="543" spans="1:27" ht="15.75" thickBot="1" x14ac:dyDescent="0.3">
      <c r="A543" s="9" t="s">
        <v>18665</v>
      </c>
      <c r="B543" s="2" t="s">
        <v>95</v>
      </c>
      <c r="C543" s="2" t="s">
        <v>22258</v>
      </c>
      <c r="D543" s="10" t="s">
        <v>3466</v>
      </c>
      <c r="E543" s="10" t="s">
        <v>3467</v>
      </c>
      <c r="F543" s="10" t="s">
        <v>3468</v>
      </c>
      <c r="G543" s="10" t="s">
        <v>3469</v>
      </c>
      <c r="H543" s="10" t="s">
        <v>1983</v>
      </c>
      <c r="I543" s="10" t="s">
        <v>3470</v>
      </c>
      <c r="J543" s="17"/>
      <c r="K543" s="5" t="s">
        <v>2</v>
      </c>
      <c r="L543" s="6" t="s">
        <v>3471</v>
      </c>
      <c r="M543" s="2" t="str">
        <f t="shared" si="8"/>
        <v>""5""</v>
      </c>
      <c r="N543" s="2" t="s">
        <v>22258</v>
      </c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8">
        <v>543</v>
      </c>
      <c r="Z543" s="7"/>
      <c r="AA543" s="7"/>
    </row>
    <row r="544" spans="1:27" ht="15.75" thickBot="1" x14ac:dyDescent="0.3">
      <c r="A544" s="9" t="s">
        <v>18666</v>
      </c>
      <c r="B544" s="2" t="s">
        <v>77</v>
      </c>
      <c r="C544" s="2" t="s">
        <v>22263</v>
      </c>
      <c r="D544" s="10" t="s">
        <v>3472</v>
      </c>
      <c r="E544" s="16" t="s">
        <v>17</v>
      </c>
      <c r="F544" s="16" t="s">
        <v>17</v>
      </c>
      <c r="G544" s="10" t="s">
        <v>3473</v>
      </c>
      <c r="H544" s="10" t="s">
        <v>3474</v>
      </c>
      <c r="I544" s="10" t="s">
        <v>2703</v>
      </c>
      <c r="J544" s="17"/>
      <c r="K544" s="5" t="s">
        <v>2</v>
      </c>
      <c r="L544" s="6" t="s">
        <v>3475</v>
      </c>
      <c r="M544" s="2" t="str">
        <f t="shared" si="8"/>
        <v>""1""</v>
      </c>
      <c r="N544" s="2" t="s">
        <v>22263</v>
      </c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8">
        <v>544</v>
      </c>
      <c r="Z544" s="7"/>
      <c r="AA544" s="7"/>
    </row>
    <row r="545" spans="1:27" ht="15.75" thickBot="1" x14ac:dyDescent="0.3">
      <c r="A545" s="9" t="s">
        <v>18667</v>
      </c>
      <c r="B545" s="2" t="s">
        <v>95</v>
      </c>
      <c r="C545" s="2" t="s">
        <v>22263</v>
      </c>
      <c r="D545" s="10" t="s">
        <v>3476</v>
      </c>
      <c r="E545" s="10" t="s">
        <v>3477</v>
      </c>
      <c r="F545" s="10" t="s">
        <v>3478</v>
      </c>
      <c r="G545" s="10" t="s">
        <v>3479</v>
      </c>
      <c r="H545" s="10" t="s">
        <v>3480</v>
      </c>
      <c r="I545" s="10" t="s">
        <v>3481</v>
      </c>
      <c r="J545" s="17"/>
      <c r="K545" s="5" t="s">
        <v>2</v>
      </c>
      <c r="L545" s="6" t="s">
        <v>3482</v>
      </c>
      <c r="M545" s="2" t="str">
        <f t="shared" si="8"/>
        <v>""1""</v>
      </c>
      <c r="N545" s="2" t="s">
        <v>22263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8">
        <v>545</v>
      </c>
      <c r="Z545" s="7"/>
      <c r="AA545" s="7"/>
    </row>
    <row r="546" spans="1:27" ht="15.75" thickBot="1" x14ac:dyDescent="0.3">
      <c r="A546" s="9" t="s">
        <v>18668</v>
      </c>
      <c r="B546" s="2" t="s">
        <v>95</v>
      </c>
      <c r="C546" s="2" t="s">
        <v>22288</v>
      </c>
      <c r="D546" s="10" t="s">
        <v>3483</v>
      </c>
      <c r="E546" s="10" t="s">
        <v>3484</v>
      </c>
      <c r="F546" s="10" t="s">
        <v>3485</v>
      </c>
      <c r="G546" s="10" t="s">
        <v>3486</v>
      </c>
      <c r="H546" s="10" t="s">
        <v>3487</v>
      </c>
      <c r="I546" s="10" t="s">
        <v>3488</v>
      </c>
      <c r="J546" s="17"/>
      <c r="K546" s="5" t="s">
        <v>2</v>
      </c>
      <c r="L546" s="6" t="s">
        <v>3489</v>
      </c>
      <c r="M546" s="2" t="str">
        <f t="shared" si="8"/>
        <v>""2""</v>
      </c>
      <c r="N546" s="2" t="s">
        <v>22288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8">
        <v>546</v>
      </c>
      <c r="Z546" s="7"/>
      <c r="AA546" s="7"/>
    </row>
    <row r="547" spans="1:27" ht="15.75" thickBot="1" x14ac:dyDescent="0.3">
      <c r="A547" s="9" t="s">
        <v>18669</v>
      </c>
      <c r="B547" s="2" t="s">
        <v>85</v>
      </c>
      <c r="C547" s="2" t="s">
        <v>22261</v>
      </c>
      <c r="D547" s="10" t="s">
        <v>3490</v>
      </c>
      <c r="E547" s="10" t="s">
        <v>3491</v>
      </c>
      <c r="F547" s="10" t="s">
        <v>3492</v>
      </c>
      <c r="G547" s="10" t="s">
        <v>3493</v>
      </c>
      <c r="H547" s="10" t="s">
        <v>3494</v>
      </c>
      <c r="I547" s="10" t="s">
        <v>3495</v>
      </c>
      <c r="J547" s="17"/>
      <c r="K547" s="5" t="s">
        <v>2</v>
      </c>
      <c r="L547" s="6" t="s">
        <v>3496</v>
      </c>
      <c r="M547" s="2" t="str">
        <f t="shared" si="8"/>
        <v>""3""</v>
      </c>
      <c r="N547" s="2" t="s">
        <v>22261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8">
        <v>547</v>
      </c>
      <c r="Z547" s="7"/>
      <c r="AA547" s="7"/>
    </row>
    <row r="548" spans="1:27" ht="15.75" thickBot="1" x14ac:dyDescent="0.3">
      <c r="A548" s="9" t="s">
        <v>18670</v>
      </c>
      <c r="B548" s="2" t="s">
        <v>95</v>
      </c>
      <c r="C548" s="2" t="s">
        <v>22312</v>
      </c>
      <c r="D548" s="10" t="s">
        <v>3497</v>
      </c>
      <c r="E548" s="10" t="s">
        <v>3498</v>
      </c>
      <c r="F548" s="10" t="s">
        <v>3499</v>
      </c>
      <c r="G548" s="10" t="s">
        <v>3500</v>
      </c>
      <c r="H548" s="10" t="s">
        <v>3501</v>
      </c>
      <c r="I548" s="10" t="s">
        <v>3502</v>
      </c>
      <c r="J548" s="17"/>
      <c r="K548" s="5" t="s">
        <v>2</v>
      </c>
      <c r="L548" s="6" t="s">
        <v>3503</v>
      </c>
      <c r="M548" s="2" t="str">
        <f t="shared" si="8"/>
        <v>""3,4,5,6""</v>
      </c>
      <c r="N548" s="2" t="s">
        <v>22312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8">
        <v>548</v>
      </c>
      <c r="Z548" s="7"/>
      <c r="AA548" s="7"/>
    </row>
    <row r="549" spans="1:27" ht="15.75" thickBot="1" x14ac:dyDescent="0.3">
      <c r="A549" s="9" t="s">
        <v>18671</v>
      </c>
      <c r="B549" s="2" t="s">
        <v>81</v>
      </c>
      <c r="C549" s="2" t="s">
        <v>22295</v>
      </c>
      <c r="D549" s="10" t="s">
        <v>3504</v>
      </c>
      <c r="E549" s="10" t="s">
        <v>3505</v>
      </c>
      <c r="F549" s="10" t="s">
        <v>3506</v>
      </c>
      <c r="G549" s="10" t="s">
        <v>2685</v>
      </c>
      <c r="H549" s="10" t="s">
        <v>3507</v>
      </c>
      <c r="I549" s="10" t="s">
        <v>3508</v>
      </c>
      <c r="J549" s="17"/>
      <c r="K549" s="5" t="s">
        <v>2</v>
      </c>
      <c r="L549" s="6" t="s">
        <v>3509</v>
      </c>
      <c r="M549" s="2" t="str">
        <f t="shared" si="8"/>
        <v>""1,5""</v>
      </c>
      <c r="N549" s="2" t="s">
        <v>22295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8">
        <v>549</v>
      </c>
      <c r="Z549" s="7"/>
      <c r="AA549" s="7"/>
    </row>
    <row r="550" spans="1:27" ht="15.75" thickBot="1" x14ac:dyDescent="0.3">
      <c r="A550" s="9" t="s">
        <v>18672</v>
      </c>
      <c r="B550" s="2" t="s">
        <v>95</v>
      </c>
      <c r="C550" s="2" t="s">
        <v>22277</v>
      </c>
      <c r="D550" s="10" t="s">
        <v>3510</v>
      </c>
      <c r="E550" s="10" t="s">
        <v>3511</v>
      </c>
      <c r="F550" s="10" t="s">
        <v>3512</v>
      </c>
      <c r="G550" s="10" t="s">
        <v>3513</v>
      </c>
      <c r="H550" s="10" t="s">
        <v>1513</v>
      </c>
      <c r="I550" s="10" t="s">
        <v>3514</v>
      </c>
      <c r="J550" s="17"/>
      <c r="K550" s="5" t="s">
        <v>2</v>
      </c>
      <c r="L550" s="6" t="s">
        <v>3515</v>
      </c>
      <c r="M550" s="2" t="str">
        <f t="shared" si="8"/>
        <v>""1,2,4""</v>
      </c>
      <c r="N550" s="2" t="s">
        <v>22277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8">
        <v>550</v>
      </c>
      <c r="Z550" s="7"/>
      <c r="AA550" s="7"/>
    </row>
    <row r="551" spans="1:27" ht="15.75" thickBot="1" x14ac:dyDescent="0.3">
      <c r="A551" s="9" t="s">
        <v>18673</v>
      </c>
      <c r="B551" s="2" t="s">
        <v>95</v>
      </c>
      <c r="C551" s="2" t="s">
        <v>22281</v>
      </c>
      <c r="D551" s="10" t="s">
        <v>3516</v>
      </c>
      <c r="E551" s="10" t="s">
        <v>3517</v>
      </c>
      <c r="F551" s="10" t="s">
        <v>3518</v>
      </c>
      <c r="G551" s="10" t="s">
        <v>3519</v>
      </c>
      <c r="H551" s="10" t="s">
        <v>973</v>
      </c>
      <c r="I551" s="10" t="s">
        <v>3520</v>
      </c>
      <c r="J551" s="17"/>
      <c r="K551" s="5" t="s">
        <v>2</v>
      </c>
      <c r="L551" s="6" t="s">
        <v>3521</v>
      </c>
      <c r="M551" s="2" t="str">
        <f t="shared" si="8"/>
        <v>""1,4,5""</v>
      </c>
      <c r="N551" s="2" t="s">
        <v>22281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8">
        <v>551</v>
      </c>
      <c r="Z551" s="7"/>
      <c r="AA551" s="7"/>
    </row>
    <row r="552" spans="1:27" ht="15.75" thickBot="1" x14ac:dyDescent="0.3">
      <c r="A552" s="9" t="s">
        <v>18674</v>
      </c>
      <c r="B552" s="2" t="s">
        <v>95</v>
      </c>
      <c r="C552" s="2" t="s">
        <v>22294</v>
      </c>
      <c r="D552" s="10" t="s">
        <v>3522</v>
      </c>
      <c r="E552" s="10" t="s">
        <v>3523</v>
      </c>
      <c r="F552" s="10" t="s">
        <v>3524</v>
      </c>
      <c r="G552" s="10" t="s">
        <v>3525</v>
      </c>
      <c r="H552" s="10" t="s">
        <v>3526</v>
      </c>
      <c r="I552" s="10" t="s">
        <v>3527</v>
      </c>
      <c r="J552" s="17"/>
      <c r="K552" s="5" t="s">
        <v>2</v>
      </c>
      <c r="L552" s="6" t="s">
        <v>3528</v>
      </c>
      <c r="M552" s="2" t="str">
        <f t="shared" si="8"/>
        <v>""2,5,6""</v>
      </c>
      <c r="N552" s="2" t="s">
        <v>22294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8">
        <v>552</v>
      </c>
      <c r="Z552" s="7"/>
      <c r="AA552" s="7"/>
    </row>
    <row r="553" spans="1:27" ht="15.75" thickBot="1" x14ac:dyDescent="0.3">
      <c r="A553" s="9" t="s">
        <v>18675</v>
      </c>
      <c r="B553" s="2" t="s">
        <v>85</v>
      </c>
      <c r="C553" s="2" t="s">
        <v>22278</v>
      </c>
      <c r="D553" s="10" t="s">
        <v>3529</v>
      </c>
      <c r="E553" s="10" t="s">
        <v>3530</v>
      </c>
      <c r="F553" s="10" t="s">
        <v>3531</v>
      </c>
      <c r="G553" s="10" t="s">
        <v>3532</v>
      </c>
      <c r="H553" s="10" t="s">
        <v>3533</v>
      </c>
      <c r="I553" s="10" t="s">
        <v>3534</v>
      </c>
      <c r="J553" s="17"/>
      <c r="K553" s="5" t="s">
        <v>2</v>
      </c>
      <c r="L553" s="6" t="s">
        <v>3535</v>
      </c>
      <c r="M553" s="2" t="str">
        <f t="shared" si="8"/>
        <v>""1,3""</v>
      </c>
      <c r="N553" s="2" t="s">
        <v>22278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8">
        <v>553</v>
      </c>
      <c r="Z553" s="7"/>
      <c r="AA553" s="7"/>
    </row>
    <row r="554" spans="1:27" ht="15.75" thickBot="1" x14ac:dyDescent="0.3">
      <c r="A554" s="9" t="s">
        <v>18676</v>
      </c>
      <c r="B554" s="2" t="s">
        <v>95</v>
      </c>
      <c r="C554" s="2" t="s">
        <v>22267</v>
      </c>
      <c r="D554" s="10" t="s">
        <v>3536</v>
      </c>
      <c r="E554" s="10" t="s">
        <v>3537</v>
      </c>
      <c r="F554" s="10" t="s">
        <v>3538</v>
      </c>
      <c r="G554" s="10" t="s">
        <v>1343</v>
      </c>
      <c r="H554" s="10" t="s">
        <v>3539</v>
      </c>
      <c r="I554" s="10" t="s">
        <v>3540</v>
      </c>
      <c r="J554" s="17"/>
      <c r="K554" s="5" t="s">
        <v>2</v>
      </c>
      <c r="L554" s="6" t="s">
        <v>3541</v>
      </c>
      <c r="M554" s="2" t="str">
        <f t="shared" si="8"/>
        <v>""2,5""</v>
      </c>
      <c r="N554" s="2" t="s">
        <v>22267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8">
        <v>554</v>
      </c>
      <c r="Z554" s="7"/>
      <c r="AA554" s="7"/>
    </row>
    <row r="555" spans="1:27" ht="15.75" thickBot="1" x14ac:dyDescent="0.3">
      <c r="A555" s="9" t="s">
        <v>18677</v>
      </c>
      <c r="B555" s="2" t="s">
        <v>95</v>
      </c>
      <c r="C555" s="2" t="s">
        <v>22261</v>
      </c>
      <c r="D555" s="10" t="s">
        <v>3542</v>
      </c>
      <c r="E555" s="10" t="s">
        <v>1605</v>
      </c>
      <c r="F555" s="10" t="s">
        <v>3437</v>
      </c>
      <c r="G555" s="10" t="s">
        <v>3543</v>
      </c>
      <c r="H555" s="10" t="s">
        <v>3544</v>
      </c>
      <c r="I555" s="10" t="s">
        <v>3545</v>
      </c>
      <c r="J555" s="17"/>
      <c r="K555" s="5" t="s">
        <v>2</v>
      </c>
      <c r="L555" s="6" t="s">
        <v>3546</v>
      </c>
      <c r="M555" s="2" t="str">
        <f t="shared" si="8"/>
        <v>""3""</v>
      </c>
      <c r="N555" s="2" t="s">
        <v>22261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8">
        <v>555</v>
      </c>
      <c r="Z555" s="7"/>
      <c r="AA555" s="7"/>
    </row>
    <row r="556" spans="1:27" ht="15.75" thickBot="1" x14ac:dyDescent="0.3">
      <c r="A556" s="9" t="s">
        <v>18678</v>
      </c>
      <c r="B556" s="2" t="s">
        <v>95</v>
      </c>
      <c r="C556" s="2" t="s">
        <v>22266</v>
      </c>
      <c r="D556" s="10" t="s">
        <v>3547</v>
      </c>
      <c r="E556" s="10" t="s">
        <v>3548</v>
      </c>
      <c r="F556" s="10" t="s">
        <v>3549</v>
      </c>
      <c r="G556" s="10" t="s">
        <v>3550</v>
      </c>
      <c r="H556" s="10" t="s">
        <v>3551</v>
      </c>
      <c r="I556" s="10" t="s">
        <v>3552</v>
      </c>
      <c r="J556" s="17"/>
      <c r="K556" s="5" t="s">
        <v>2</v>
      </c>
      <c r="L556" s="6" t="s">
        <v>3553</v>
      </c>
      <c r="M556" s="2" t="str">
        <f t="shared" si="8"/>
        <v>""2,3,6""</v>
      </c>
      <c r="N556" s="2" t="s">
        <v>22266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8">
        <v>556</v>
      </c>
      <c r="Z556" s="7"/>
      <c r="AA556" s="7"/>
    </row>
    <row r="557" spans="1:27" ht="15.75" thickBot="1" x14ac:dyDescent="0.3">
      <c r="A557" s="9" t="s">
        <v>18679</v>
      </c>
      <c r="B557" s="2" t="s">
        <v>95</v>
      </c>
      <c r="C557" s="2" t="s">
        <v>22261</v>
      </c>
      <c r="D557" s="10" t="s">
        <v>3554</v>
      </c>
      <c r="E557" s="10" t="s">
        <v>3555</v>
      </c>
      <c r="F557" s="10" t="s">
        <v>3556</v>
      </c>
      <c r="G557" s="10" t="s">
        <v>3557</v>
      </c>
      <c r="H557" s="10" t="s">
        <v>3558</v>
      </c>
      <c r="I557" s="10" t="s">
        <v>3559</v>
      </c>
      <c r="J557" s="17"/>
      <c r="K557" s="5" t="s">
        <v>2</v>
      </c>
      <c r="L557" s="6" t="s">
        <v>3560</v>
      </c>
      <c r="M557" s="2" t="str">
        <f t="shared" si="8"/>
        <v>""3""</v>
      </c>
      <c r="N557" s="2" t="s">
        <v>22261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8">
        <v>557</v>
      </c>
      <c r="Z557" s="7"/>
      <c r="AA557" s="7"/>
    </row>
    <row r="558" spans="1:27" ht="15.75" thickBot="1" x14ac:dyDescent="0.3">
      <c r="A558" s="9" t="s">
        <v>18680</v>
      </c>
      <c r="B558" s="2" t="s">
        <v>95</v>
      </c>
      <c r="C558" s="2" t="s">
        <v>22270</v>
      </c>
      <c r="D558" s="10" t="s">
        <v>3561</v>
      </c>
      <c r="E558" s="10" t="s">
        <v>3562</v>
      </c>
      <c r="F558" s="10" t="s">
        <v>3563</v>
      </c>
      <c r="G558" s="10" t="s">
        <v>3564</v>
      </c>
      <c r="H558" s="10" t="s">
        <v>3565</v>
      </c>
      <c r="I558" s="10" t="s">
        <v>3566</v>
      </c>
      <c r="J558" s="17"/>
      <c r="K558" s="5" t="s">
        <v>2</v>
      </c>
      <c r="L558" s="6" t="s">
        <v>3567</v>
      </c>
      <c r="M558" s="2" t="str">
        <f t="shared" si="8"/>
        <v>""2,6""</v>
      </c>
      <c r="N558" s="2" t="s">
        <v>22270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8">
        <v>558</v>
      </c>
      <c r="Z558" s="7"/>
      <c r="AA558" s="7"/>
    </row>
    <row r="559" spans="1:27" ht="15.75" thickBot="1" x14ac:dyDescent="0.3">
      <c r="A559" s="9" t="s">
        <v>18681</v>
      </c>
      <c r="B559" s="2" t="s">
        <v>85</v>
      </c>
      <c r="C559" s="2" t="s">
        <v>22272</v>
      </c>
      <c r="D559" s="10" t="s">
        <v>3568</v>
      </c>
      <c r="E559" s="10" t="s">
        <v>678</v>
      </c>
      <c r="F559" s="10" t="s">
        <v>3569</v>
      </c>
      <c r="G559" s="10" t="s">
        <v>3570</v>
      </c>
      <c r="H559" s="10" t="s">
        <v>3571</v>
      </c>
      <c r="I559" s="10" t="s">
        <v>3572</v>
      </c>
      <c r="J559" s="17"/>
      <c r="K559" s="5" t="s">
        <v>2</v>
      </c>
      <c r="L559" s="6" t="s">
        <v>3573</v>
      </c>
      <c r="M559" s="2" t="str">
        <f t="shared" si="8"/>
        <v>""4""</v>
      </c>
      <c r="N559" s="2" t="s">
        <v>22272</v>
      </c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8">
        <v>559</v>
      </c>
      <c r="Z559" s="7"/>
      <c r="AA559" s="7"/>
    </row>
    <row r="560" spans="1:27" ht="15.75" thickBot="1" x14ac:dyDescent="0.3">
      <c r="A560" s="9" t="s">
        <v>18682</v>
      </c>
      <c r="B560" s="2" t="s">
        <v>72</v>
      </c>
      <c r="C560" s="2" t="s">
        <v>22288</v>
      </c>
      <c r="D560" s="10" t="s">
        <v>3574</v>
      </c>
      <c r="E560" s="10" t="s">
        <v>2255</v>
      </c>
      <c r="F560" s="10" t="s">
        <v>3575</v>
      </c>
      <c r="G560" s="10" t="s">
        <v>3576</v>
      </c>
      <c r="H560" s="10" t="s">
        <v>3577</v>
      </c>
      <c r="I560" s="10" t="s">
        <v>3578</v>
      </c>
      <c r="J560" s="17"/>
      <c r="K560" s="5" t="s">
        <v>2</v>
      </c>
      <c r="L560" s="6" t="s">
        <v>3579</v>
      </c>
      <c r="M560" s="2" t="str">
        <f t="shared" si="8"/>
        <v>""2""</v>
      </c>
      <c r="N560" s="2" t="s">
        <v>22288</v>
      </c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8">
        <v>560</v>
      </c>
      <c r="Z560" s="7"/>
      <c r="AA560" s="7"/>
    </row>
    <row r="561" spans="1:27" ht="15.75" thickBot="1" x14ac:dyDescent="0.3">
      <c r="A561" s="9" t="s">
        <v>18683</v>
      </c>
      <c r="B561" s="2" t="s">
        <v>95</v>
      </c>
      <c r="C561" s="2" t="s">
        <v>22294</v>
      </c>
      <c r="D561" s="10" t="s">
        <v>3580</v>
      </c>
      <c r="E561" s="10" t="s">
        <v>2050</v>
      </c>
      <c r="F561" s="10" t="s">
        <v>563</v>
      </c>
      <c r="G561" s="10" t="s">
        <v>3581</v>
      </c>
      <c r="H561" s="10" t="s">
        <v>3582</v>
      </c>
      <c r="I561" s="2" t="s">
        <v>3583</v>
      </c>
      <c r="J561" s="17"/>
      <c r="K561" s="5" t="s">
        <v>2</v>
      </c>
      <c r="L561" s="6" t="s">
        <v>3584</v>
      </c>
      <c r="M561" s="2" t="str">
        <f t="shared" si="8"/>
        <v>""2,5,6""</v>
      </c>
      <c r="N561" s="2" t="s">
        <v>22294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8">
        <v>561</v>
      </c>
      <c r="Z561" s="7"/>
      <c r="AA561" s="7"/>
    </row>
    <row r="562" spans="1:27" ht="15.75" thickBot="1" x14ac:dyDescent="0.3">
      <c r="A562" s="9" t="s">
        <v>18684</v>
      </c>
      <c r="B562" s="2" t="s">
        <v>95</v>
      </c>
      <c r="C562" s="2" t="s">
        <v>22313</v>
      </c>
      <c r="D562" s="2" t="s">
        <v>3585</v>
      </c>
      <c r="E562" s="10" t="s">
        <v>1719</v>
      </c>
      <c r="F562" s="10" t="s">
        <v>3586</v>
      </c>
      <c r="G562" s="10" t="s">
        <v>3587</v>
      </c>
      <c r="H562" s="10" t="s">
        <v>3588</v>
      </c>
      <c r="I562" s="10" t="s">
        <v>3589</v>
      </c>
      <c r="J562" s="17"/>
      <c r="K562" s="5" t="s">
        <v>2</v>
      </c>
      <c r="L562" s="6" t="s">
        <v>3590</v>
      </c>
      <c r="M562" s="2" t="str">
        <f t="shared" si="8"/>
        <v>""1,2,4,5""</v>
      </c>
      <c r="N562" s="2" t="s">
        <v>22313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8">
        <v>562</v>
      </c>
      <c r="Z562" s="7"/>
      <c r="AA562" s="7"/>
    </row>
    <row r="563" spans="1:27" ht="15.75" thickBot="1" x14ac:dyDescent="0.3">
      <c r="A563" s="9" t="s">
        <v>18685</v>
      </c>
      <c r="B563" s="2" t="s">
        <v>85</v>
      </c>
      <c r="C563" s="2" t="s">
        <v>22272</v>
      </c>
      <c r="D563" s="10" t="s">
        <v>2424</v>
      </c>
      <c r="E563" s="10" t="s">
        <v>2506</v>
      </c>
      <c r="F563" s="10" t="s">
        <v>3591</v>
      </c>
      <c r="G563" s="10" t="s">
        <v>3592</v>
      </c>
      <c r="H563" s="10" t="s">
        <v>3593</v>
      </c>
      <c r="I563" s="10" t="s">
        <v>3594</v>
      </c>
      <c r="J563" s="17"/>
      <c r="K563" s="5" t="s">
        <v>2</v>
      </c>
      <c r="L563" s="6" t="s">
        <v>3595</v>
      </c>
      <c r="M563" s="2" t="str">
        <f t="shared" si="8"/>
        <v>""4""</v>
      </c>
      <c r="N563" s="2" t="s">
        <v>22272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8">
        <v>563</v>
      </c>
      <c r="Z563" s="7"/>
      <c r="AA563" s="7"/>
    </row>
    <row r="564" spans="1:27" ht="15.75" thickBot="1" x14ac:dyDescent="0.3">
      <c r="A564" s="9" t="s">
        <v>18686</v>
      </c>
      <c r="B564" s="2" t="s">
        <v>95</v>
      </c>
      <c r="C564" s="2" t="s">
        <v>22267</v>
      </c>
      <c r="D564" s="10" t="s">
        <v>3596</v>
      </c>
      <c r="E564" s="10" t="s">
        <v>3597</v>
      </c>
      <c r="F564" s="10" t="s">
        <v>3598</v>
      </c>
      <c r="G564" s="10" t="s">
        <v>3599</v>
      </c>
      <c r="H564" s="10" t="s">
        <v>3600</v>
      </c>
      <c r="I564" s="10" t="s">
        <v>3601</v>
      </c>
      <c r="J564" s="17"/>
      <c r="K564" s="5" t="s">
        <v>2</v>
      </c>
      <c r="L564" s="6" t="s">
        <v>3602</v>
      </c>
      <c r="M564" s="2" t="str">
        <f t="shared" si="8"/>
        <v>""2,5""</v>
      </c>
      <c r="N564" s="2" t="s">
        <v>22267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8">
        <v>564</v>
      </c>
      <c r="Z564" s="7"/>
      <c r="AA564" s="7"/>
    </row>
    <row r="565" spans="1:27" ht="15.75" thickBot="1" x14ac:dyDescent="0.3">
      <c r="A565" s="9" t="s">
        <v>18687</v>
      </c>
      <c r="B565" s="2" t="s">
        <v>85</v>
      </c>
      <c r="C565" s="2" t="s">
        <v>22258</v>
      </c>
      <c r="D565" s="10" t="s">
        <v>3603</v>
      </c>
      <c r="E565" s="10" t="s">
        <v>3604</v>
      </c>
      <c r="F565" s="10" t="s">
        <v>3605</v>
      </c>
      <c r="G565" s="10" t="s">
        <v>3606</v>
      </c>
      <c r="H565" s="10" t="s">
        <v>3607</v>
      </c>
      <c r="I565" s="10" t="s">
        <v>3608</v>
      </c>
      <c r="J565" s="17"/>
      <c r="K565" s="5" t="s">
        <v>2</v>
      </c>
      <c r="L565" s="6" t="s">
        <v>3609</v>
      </c>
      <c r="M565" s="2" t="str">
        <f t="shared" si="8"/>
        <v>""5""</v>
      </c>
      <c r="N565" s="2" t="s">
        <v>22258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8">
        <v>565</v>
      </c>
      <c r="Z565" s="7"/>
      <c r="AA565" s="7"/>
    </row>
    <row r="566" spans="1:27" ht="15.75" thickBot="1" x14ac:dyDescent="0.3">
      <c r="A566" s="9" t="s">
        <v>18688</v>
      </c>
      <c r="B566" s="2" t="s">
        <v>95</v>
      </c>
      <c r="C566" s="2" t="s">
        <v>22270</v>
      </c>
      <c r="D566" s="10" t="s">
        <v>3610</v>
      </c>
      <c r="E566" s="10" t="s">
        <v>3611</v>
      </c>
      <c r="F566" s="16" t="s">
        <v>17</v>
      </c>
      <c r="G566" s="16" t="s">
        <v>17</v>
      </c>
      <c r="H566" s="16" t="s">
        <v>17</v>
      </c>
      <c r="I566" s="10" t="s">
        <v>3612</v>
      </c>
      <c r="J566" s="17"/>
      <c r="K566" s="5" t="s">
        <v>2</v>
      </c>
      <c r="L566" s="6" t="s">
        <v>3613</v>
      </c>
      <c r="M566" s="2" t="str">
        <f t="shared" si="8"/>
        <v>""2,6""</v>
      </c>
      <c r="N566" s="2" t="s">
        <v>22270</v>
      </c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8">
        <v>566</v>
      </c>
      <c r="Z566" s="7"/>
      <c r="AA566" s="7"/>
    </row>
    <row r="567" spans="1:27" ht="15.75" thickBot="1" x14ac:dyDescent="0.3">
      <c r="A567" s="9" t="s">
        <v>18689</v>
      </c>
      <c r="B567" s="2" t="s">
        <v>95</v>
      </c>
      <c r="C567" s="2" t="s">
        <v>22294</v>
      </c>
      <c r="D567" s="10" t="s">
        <v>3614</v>
      </c>
      <c r="E567" s="10" t="s">
        <v>3615</v>
      </c>
      <c r="F567" s="10" t="s">
        <v>3616</v>
      </c>
      <c r="G567" s="10" t="s">
        <v>3617</v>
      </c>
      <c r="H567" s="10" t="s">
        <v>3618</v>
      </c>
      <c r="I567" s="10" t="s">
        <v>3619</v>
      </c>
      <c r="J567" s="17"/>
      <c r="K567" s="5" t="s">
        <v>2</v>
      </c>
      <c r="L567" s="6" t="s">
        <v>3620</v>
      </c>
      <c r="M567" s="2" t="str">
        <f t="shared" si="8"/>
        <v>""2,5,6""</v>
      </c>
      <c r="N567" s="2" t="s">
        <v>22294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8">
        <v>567</v>
      </c>
      <c r="Z567" s="7"/>
      <c r="AA567" s="7"/>
    </row>
    <row r="568" spans="1:27" ht="15.75" thickBot="1" x14ac:dyDescent="0.3">
      <c r="A568" s="9" t="s">
        <v>18690</v>
      </c>
      <c r="B568" s="2" t="s">
        <v>95</v>
      </c>
      <c r="C568" s="2" t="s">
        <v>22261</v>
      </c>
      <c r="D568" s="10" t="s">
        <v>3621</v>
      </c>
      <c r="E568" s="10" t="s">
        <v>3622</v>
      </c>
      <c r="F568" s="10" t="s">
        <v>3623</v>
      </c>
      <c r="G568" s="10" t="s">
        <v>3624</v>
      </c>
      <c r="H568" s="10" t="s">
        <v>3625</v>
      </c>
      <c r="I568" s="10" t="s">
        <v>3626</v>
      </c>
      <c r="J568" s="17"/>
      <c r="K568" s="5" t="s">
        <v>2</v>
      </c>
      <c r="L568" s="6" t="s">
        <v>3627</v>
      </c>
      <c r="M568" s="2" t="str">
        <f t="shared" si="8"/>
        <v>""3""</v>
      </c>
      <c r="N568" s="2" t="s">
        <v>22261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8">
        <v>568</v>
      </c>
      <c r="Z568" s="7"/>
      <c r="AA568" s="7"/>
    </row>
    <row r="569" spans="1:27" ht="15.75" thickBot="1" x14ac:dyDescent="0.3">
      <c r="A569" s="9" t="s">
        <v>18691</v>
      </c>
      <c r="B569" s="2" t="s">
        <v>81</v>
      </c>
      <c r="C569" s="2" t="s">
        <v>22284</v>
      </c>
      <c r="D569" s="10" t="s">
        <v>3628</v>
      </c>
      <c r="E569" s="10" t="s">
        <v>3629</v>
      </c>
      <c r="F569" s="10" t="s">
        <v>3630</v>
      </c>
      <c r="G569" s="10" t="s">
        <v>3631</v>
      </c>
      <c r="H569" s="10" t="s">
        <v>3632</v>
      </c>
      <c r="I569" s="10" t="s">
        <v>3633</v>
      </c>
      <c r="J569" s="17"/>
      <c r="K569" s="5" t="s">
        <v>2</v>
      </c>
      <c r="L569" s="6" t="s">
        <v>3634</v>
      </c>
      <c r="M569" s="2" t="str">
        <f t="shared" si="8"/>
        <v>""3,6""</v>
      </c>
      <c r="N569" s="2" t="s">
        <v>22284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8">
        <v>569</v>
      </c>
      <c r="Z569" s="7"/>
      <c r="AA569" s="7"/>
    </row>
    <row r="570" spans="1:27" ht="15.75" thickBot="1" x14ac:dyDescent="0.3">
      <c r="A570" s="9" t="s">
        <v>18692</v>
      </c>
      <c r="B570" s="2" t="s">
        <v>95</v>
      </c>
      <c r="C570" s="2" t="s">
        <v>22290</v>
      </c>
      <c r="D570" s="10" t="s">
        <v>3635</v>
      </c>
      <c r="E570" s="10" t="s">
        <v>3636</v>
      </c>
      <c r="F570" s="10" t="s">
        <v>1477</v>
      </c>
      <c r="G570" s="10" t="s">
        <v>3637</v>
      </c>
      <c r="H570" s="10" t="s">
        <v>3638</v>
      </c>
      <c r="I570" s="10" t="s">
        <v>1208</v>
      </c>
      <c r="J570" s="17"/>
      <c r="K570" s="5" t="s">
        <v>2</v>
      </c>
      <c r="L570" s="6" t="s">
        <v>3639</v>
      </c>
      <c r="M570" s="2" t="str">
        <f t="shared" si="8"/>
        <v>""2,4""</v>
      </c>
      <c r="N570" s="2" t="s">
        <v>22290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8">
        <v>570</v>
      </c>
      <c r="Z570" s="7"/>
      <c r="AA570" s="7"/>
    </row>
    <row r="571" spans="1:27" ht="15.75" thickBot="1" x14ac:dyDescent="0.3">
      <c r="A571" s="9" t="s">
        <v>18693</v>
      </c>
      <c r="B571" s="2" t="s">
        <v>77</v>
      </c>
      <c r="C571" s="2" t="s">
        <v>22272</v>
      </c>
      <c r="D571" s="10" t="s">
        <v>3640</v>
      </c>
      <c r="E571" s="10" t="s">
        <v>3641</v>
      </c>
      <c r="F571" s="10" t="s">
        <v>3642</v>
      </c>
      <c r="G571" s="10" t="s">
        <v>2251</v>
      </c>
      <c r="H571" s="10" t="s">
        <v>3643</v>
      </c>
      <c r="I571" s="10" t="s">
        <v>3644</v>
      </c>
      <c r="J571" s="17"/>
      <c r="K571" s="5" t="s">
        <v>2</v>
      </c>
      <c r="L571" s="6" t="s">
        <v>3645</v>
      </c>
      <c r="M571" s="2" t="str">
        <f t="shared" si="8"/>
        <v>""4""</v>
      </c>
      <c r="N571" s="2" t="s">
        <v>22272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8">
        <v>571</v>
      </c>
      <c r="Z571" s="7"/>
      <c r="AA571" s="7"/>
    </row>
    <row r="572" spans="1:27" ht="15.75" thickBot="1" x14ac:dyDescent="0.3">
      <c r="A572" s="9" t="s">
        <v>18694</v>
      </c>
      <c r="B572" s="2" t="s">
        <v>81</v>
      </c>
      <c r="C572" s="2" t="s">
        <v>22272</v>
      </c>
      <c r="D572" s="10" t="s">
        <v>3646</v>
      </c>
      <c r="E572" s="10" t="s">
        <v>3647</v>
      </c>
      <c r="F572" s="10" t="s">
        <v>3648</v>
      </c>
      <c r="G572" s="10" t="s">
        <v>1006</v>
      </c>
      <c r="H572" s="10" t="s">
        <v>3649</v>
      </c>
      <c r="I572" s="10" t="s">
        <v>3650</v>
      </c>
      <c r="J572" s="17"/>
      <c r="K572" s="5" t="s">
        <v>2</v>
      </c>
      <c r="L572" s="6" t="s">
        <v>3651</v>
      </c>
      <c r="M572" s="2" t="str">
        <f t="shared" si="8"/>
        <v>""4""</v>
      </c>
      <c r="N572" s="2" t="s">
        <v>22272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8">
        <v>572</v>
      </c>
      <c r="Z572" s="7"/>
      <c r="AA572" s="7"/>
    </row>
    <row r="573" spans="1:27" ht="15.75" thickBot="1" x14ac:dyDescent="0.3">
      <c r="A573" s="9" t="s">
        <v>18695</v>
      </c>
      <c r="B573" s="2" t="s">
        <v>95</v>
      </c>
      <c r="C573" s="2" t="s">
        <v>22288</v>
      </c>
      <c r="D573" s="10" t="s">
        <v>3652</v>
      </c>
      <c r="E573" s="10" t="s">
        <v>3653</v>
      </c>
      <c r="F573" s="10" t="s">
        <v>3654</v>
      </c>
      <c r="G573" s="10" t="s">
        <v>3655</v>
      </c>
      <c r="H573" s="10" t="s">
        <v>3656</v>
      </c>
      <c r="I573" s="10" t="s">
        <v>3657</v>
      </c>
      <c r="J573" s="17"/>
      <c r="K573" s="5" t="s">
        <v>2</v>
      </c>
      <c r="L573" s="6" t="s">
        <v>3658</v>
      </c>
      <c r="M573" s="2" t="str">
        <f t="shared" si="8"/>
        <v>""2""</v>
      </c>
      <c r="N573" s="2" t="s">
        <v>22288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8">
        <v>573</v>
      </c>
      <c r="Z573" s="7"/>
      <c r="AA573" s="7"/>
    </row>
    <row r="574" spans="1:27" ht="15.75" thickBot="1" x14ac:dyDescent="0.3">
      <c r="A574" s="9" t="s">
        <v>18696</v>
      </c>
      <c r="B574" s="2" t="s">
        <v>95</v>
      </c>
      <c r="C574" s="2" t="s">
        <v>22260</v>
      </c>
      <c r="D574" s="10" t="s">
        <v>3659</v>
      </c>
      <c r="E574" s="10" t="s">
        <v>3660</v>
      </c>
      <c r="F574" s="10" t="s">
        <v>3661</v>
      </c>
      <c r="G574" s="10" t="s">
        <v>3662</v>
      </c>
      <c r="H574" s="10" t="s">
        <v>3663</v>
      </c>
      <c r="I574" s="10" t="s">
        <v>3664</v>
      </c>
      <c r="J574" s="17"/>
      <c r="K574" s="5" t="s">
        <v>2</v>
      </c>
      <c r="L574" s="6" t="s">
        <v>3665</v>
      </c>
      <c r="M574" s="2" t="str">
        <f t="shared" si="8"/>
        <v>""6""</v>
      </c>
      <c r="N574" s="2" t="s">
        <v>22260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8">
        <v>574</v>
      </c>
      <c r="Z574" s="7"/>
      <c r="AA574" s="7"/>
    </row>
    <row r="575" spans="1:27" ht="15.75" thickBot="1" x14ac:dyDescent="0.3">
      <c r="A575" s="9" t="s">
        <v>18697</v>
      </c>
      <c r="B575" s="2" t="s">
        <v>95</v>
      </c>
      <c r="C575" s="2" t="s">
        <v>22282</v>
      </c>
      <c r="D575" s="10" t="s">
        <v>3666</v>
      </c>
      <c r="E575" s="10" t="s">
        <v>3667</v>
      </c>
      <c r="F575" s="10" t="s">
        <v>3668</v>
      </c>
      <c r="G575" s="10" t="s">
        <v>3669</v>
      </c>
      <c r="H575" s="10" t="s">
        <v>3670</v>
      </c>
      <c r="I575" s="10" t="s">
        <v>3671</v>
      </c>
      <c r="J575" s="17"/>
      <c r="K575" s="5" t="s">
        <v>2</v>
      </c>
      <c r="L575" s="6" t="s">
        <v>3672</v>
      </c>
      <c r="M575" s="2" t="str">
        <f t="shared" si="8"/>
        <v>""1,3,4""</v>
      </c>
      <c r="N575" s="2" t="s">
        <v>22282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8">
        <v>575</v>
      </c>
      <c r="Z575" s="7"/>
      <c r="AA575" s="7"/>
    </row>
    <row r="576" spans="1:27" ht="15.75" thickBot="1" x14ac:dyDescent="0.3">
      <c r="A576" s="9" t="s">
        <v>18698</v>
      </c>
      <c r="B576" s="2" t="s">
        <v>95</v>
      </c>
      <c r="C576" s="2" t="s">
        <v>22258</v>
      </c>
      <c r="D576" s="10" t="s">
        <v>3673</v>
      </c>
      <c r="E576" s="10" t="s">
        <v>3674</v>
      </c>
      <c r="F576" s="10" t="s">
        <v>3675</v>
      </c>
      <c r="G576" s="10" t="s">
        <v>1330</v>
      </c>
      <c r="H576" s="10" t="s">
        <v>3676</v>
      </c>
      <c r="I576" s="10" t="s">
        <v>3677</v>
      </c>
      <c r="J576" s="17"/>
      <c r="K576" s="5" t="s">
        <v>2</v>
      </c>
      <c r="L576" s="6" t="s">
        <v>3678</v>
      </c>
      <c r="M576" s="2" t="str">
        <f t="shared" si="8"/>
        <v>""5""</v>
      </c>
      <c r="N576" s="2" t="s">
        <v>22258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8">
        <v>576</v>
      </c>
      <c r="Z576" s="7"/>
      <c r="AA576" s="7"/>
    </row>
    <row r="577" spans="1:27" ht="15.75" thickBot="1" x14ac:dyDescent="0.3">
      <c r="A577" s="9" t="s">
        <v>18699</v>
      </c>
      <c r="B577" s="2" t="s">
        <v>81</v>
      </c>
      <c r="C577" s="2" t="s">
        <v>22258</v>
      </c>
      <c r="D577" s="10" t="s">
        <v>3679</v>
      </c>
      <c r="E577" s="10" t="s">
        <v>3680</v>
      </c>
      <c r="F577" s="10" t="s">
        <v>2226</v>
      </c>
      <c r="G577" s="10" t="s">
        <v>3681</v>
      </c>
      <c r="H577" s="10" t="s">
        <v>3682</v>
      </c>
      <c r="I577" s="10" t="s">
        <v>3683</v>
      </c>
      <c r="J577" s="17"/>
      <c r="K577" s="5" t="s">
        <v>2</v>
      </c>
      <c r="L577" s="6" t="s">
        <v>3684</v>
      </c>
      <c r="M577" s="2" t="str">
        <f t="shared" si="8"/>
        <v>""5""</v>
      </c>
      <c r="N577" s="2" t="s">
        <v>22258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8">
        <v>577</v>
      </c>
      <c r="Z577" s="7"/>
      <c r="AA577" s="7"/>
    </row>
    <row r="578" spans="1:27" ht="15.75" thickBot="1" x14ac:dyDescent="0.3">
      <c r="A578" s="9" t="s">
        <v>18700</v>
      </c>
      <c r="B578" s="2" t="s">
        <v>77</v>
      </c>
      <c r="C578" s="2" t="s">
        <v>22264</v>
      </c>
      <c r="D578" s="10" t="s">
        <v>3685</v>
      </c>
      <c r="E578" s="10" t="s">
        <v>630</v>
      </c>
      <c r="F578" s="10" t="s">
        <v>3686</v>
      </c>
      <c r="G578" s="10" t="s">
        <v>3687</v>
      </c>
      <c r="H578" s="10" t="s">
        <v>3688</v>
      </c>
      <c r="I578" s="10" t="s">
        <v>3689</v>
      </c>
      <c r="J578" s="17"/>
      <c r="K578" s="5" t="s">
        <v>2</v>
      </c>
      <c r="L578" s="6" t="s">
        <v>3690</v>
      </c>
      <c r="M578" s="2" t="str">
        <f t="shared" si="8"/>
        <v>""3,5""</v>
      </c>
      <c r="N578" s="2" t="s">
        <v>22264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8">
        <v>578</v>
      </c>
      <c r="Z578" s="7"/>
      <c r="AA578" s="7"/>
    </row>
    <row r="579" spans="1:27" ht="15.75" thickBot="1" x14ac:dyDescent="0.3">
      <c r="A579" s="9" t="s">
        <v>18701</v>
      </c>
      <c r="B579" s="2" t="s">
        <v>95</v>
      </c>
      <c r="C579" s="2" t="s">
        <v>22270</v>
      </c>
      <c r="D579" s="10" t="s">
        <v>3691</v>
      </c>
      <c r="E579" s="10" t="s">
        <v>3692</v>
      </c>
      <c r="F579" s="10" t="s">
        <v>3693</v>
      </c>
      <c r="G579" s="10" t="s">
        <v>3694</v>
      </c>
      <c r="H579" s="10" t="s">
        <v>3695</v>
      </c>
      <c r="I579" s="10" t="s">
        <v>3696</v>
      </c>
      <c r="J579" s="17"/>
      <c r="K579" s="5" t="s">
        <v>2</v>
      </c>
      <c r="L579" s="6" t="s">
        <v>3697</v>
      </c>
      <c r="M579" s="2" t="str">
        <f t="shared" ref="M579:M642" si="9">""""&amp;C579&amp;""""</f>
        <v>""2,6""</v>
      </c>
      <c r="N579" s="2" t="s">
        <v>22270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8">
        <v>579</v>
      </c>
      <c r="Z579" s="7"/>
      <c r="AA579" s="7"/>
    </row>
    <row r="580" spans="1:27" ht="15.75" thickBot="1" x14ac:dyDescent="0.3">
      <c r="A580" s="9" t="s">
        <v>18702</v>
      </c>
      <c r="B580" s="2" t="s">
        <v>85</v>
      </c>
      <c r="C580" s="2" t="s">
        <v>22263</v>
      </c>
      <c r="D580" s="10" t="s">
        <v>3698</v>
      </c>
      <c r="E580" s="10" t="s">
        <v>3699</v>
      </c>
      <c r="F580" s="10" t="s">
        <v>3700</v>
      </c>
      <c r="G580" s="10" t="s">
        <v>3701</v>
      </c>
      <c r="H580" s="10" t="s">
        <v>3702</v>
      </c>
      <c r="I580" s="10" t="s">
        <v>3703</v>
      </c>
      <c r="J580" s="18"/>
      <c r="K580" s="5" t="s">
        <v>2</v>
      </c>
      <c r="L580" s="6" t="s">
        <v>3704</v>
      </c>
      <c r="M580" s="2" t="str">
        <f t="shared" si="9"/>
        <v>""1""</v>
      </c>
      <c r="N580" s="2" t="s">
        <v>22263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8">
        <v>580</v>
      </c>
      <c r="Z580" s="7"/>
      <c r="AA580" s="7"/>
    </row>
    <row r="581" spans="1:27" ht="15.75" thickBot="1" x14ac:dyDescent="0.3">
      <c r="A581" s="9" t="s">
        <v>18703</v>
      </c>
      <c r="B581" s="2" t="s">
        <v>95</v>
      </c>
      <c r="C581" s="2" t="s">
        <v>22269</v>
      </c>
      <c r="D581" s="10" t="s">
        <v>3705</v>
      </c>
      <c r="E581" s="10" t="s">
        <v>3706</v>
      </c>
      <c r="F581" s="10" t="s">
        <v>3707</v>
      </c>
      <c r="G581" s="10" t="s">
        <v>3708</v>
      </c>
      <c r="H581" s="10" t="s">
        <v>1964</v>
      </c>
      <c r="I581" s="10" t="s">
        <v>3709</v>
      </c>
      <c r="J581" s="17"/>
      <c r="K581" s="5" t="s">
        <v>2</v>
      </c>
      <c r="L581" s="6" t="s">
        <v>3710</v>
      </c>
      <c r="M581" s="2" t="str">
        <f t="shared" si="9"/>
        <v>""4,6""</v>
      </c>
      <c r="N581" s="2" t="s">
        <v>22269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8">
        <v>581</v>
      </c>
      <c r="Z581" s="7"/>
      <c r="AA581" s="7"/>
    </row>
    <row r="582" spans="1:27" ht="15.75" thickBot="1" x14ac:dyDescent="0.3">
      <c r="A582" s="9" t="s">
        <v>18704</v>
      </c>
      <c r="B582" s="2" t="s">
        <v>77</v>
      </c>
      <c r="C582" s="2" t="s">
        <v>22288</v>
      </c>
      <c r="D582" s="10" t="s">
        <v>3711</v>
      </c>
      <c r="E582" s="10" t="s">
        <v>3712</v>
      </c>
      <c r="F582" s="10" t="s">
        <v>3713</v>
      </c>
      <c r="G582" s="10" t="s">
        <v>3714</v>
      </c>
      <c r="H582" s="10" t="s">
        <v>3715</v>
      </c>
      <c r="I582" s="10" t="s">
        <v>3716</v>
      </c>
      <c r="J582" s="17"/>
      <c r="K582" s="5" t="s">
        <v>2</v>
      </c>
      <c r="L582" s="6" t="s">
        <v>3717</v>
      </c>
      <c r="M582" s="2" t="str">
        <f t="shared" si="9"/>
        <v>""2""</v>
      </c>
      <c r="N582" s="2" t="s">
        <v>22288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8">
        <v>582</v>
      </c>
      <c r="Z582" s="7"/>
      <c r="AA582" s="7"/>
    </row>
    <row r="583" spans="1:27" ht="15.75" thickBot="1" x14ac:dyDescent="0.3">
      <c r="A583" s="9" t="s">
        <v>18705</v>
      </c>
      <c r="B583" s="2" t="s">
        <v>72</v>
      </c>
      <c r="C583" s="2" t="s">
        <v>22258</v>
      </c>
      <c r="D583" s="10" t="s">
        <v>3718</v>
      </c>
      <c r="E583" s="10" t="s">
        <v>3719</v>
      </c>
      <c r="F583" s="10" t="s">
        <v>3720</v>
      </c>
      <c r="G583" s="10" t="s">
        <v>3721</v>
      </c>
      <c r="H583" s="10" t="s">
        <v>1446</v>
      </c>
      <c r="I583" s="10" t="s">
        <v>3722</v>
      </c>
      <c r="J583" s="17"/>
      <c r="K583" s="5" t="s">
        <v>2</v>
      </c>
      <c r="L583" s="6" t="s">
        <v>3723</v>
      </c>
      <c r="M583" s="2" t="str">
        <f t="shared" si="9"/>
        <v>""5""</v>
      </c>
      <c r="N583" s="2" t="s">
        <v>22258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8">
        <v>583</v>
      </c>
      <c r="Z583" s="7"/>
      <c r="AA583" s="7"/>
    </row>
    <row r="584" spans="1:27" ht="15.75" thickBot="1" x14ac:dyDescent="0.3">
      <c r="A584" s="9" t="s">
        <v>18706</v>
      </c>
      <c r="B584" s="2" t="s">
        <v>95</v>
      </c>
      <c r="C584" s="2" t="s">
        <v>22314</v>
      </c>
      <c r="D584" s="10" t="s">
        <v>2997</v>
      </c>
      <c r="E584" s="10" t="s">
        <v>3724</v>
      </c>
      <c r="F584" s="10" t="s">
        <v>3725</v>
      </c>
      <c r="G584" s="2" t="s">
        <v>3726</v>
      </c>
      <c r="H584" s="10" t="s">
        <v>1744</v>
      </c>
      <c r="I584" s="10" t="s">
        <v>3727</v>
      </c>
      <c r="J584" s="17"/>
      <c r="K584" s="5" t="s">
        <v>2</v>
      </c>
      <c r="L584" s="6" t="s">
        <v>3728</v>
      </c>
      <c r="M584" s="2" t="str">
        <f t="shared" si="9"/>
        <v>""1,3,4,5,6""</v>
      </c>
      <c r="N584" s="2" t="s">
        <v>22314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8">
        <v>584</v>
      </c>
      <c r="Z584" s="7"/>
      <c r="AA584" s="7"/>
    </row>
    <row r="585" spans="1:27" ht="15.75" thickBot="1" x14ac:dyDescent="0.3">
      <c r="A585" s="9" t="s">
        <v>18707</v>
      </c>
      <c r="B585" s="2" t="s">
        <v>95</v>
      </c>
      <c r="C585" s="2" t="s">
        <v>22289</v>
      </c>
      <c r="D585" s="10" t="s">
        <v>3729</v>
      </c>
      <c r="E585" s="10" t="s">
        <v>3730</v>
      </c>
      <c r="F585" s="10" t="s">
        <v>3731</v>
      </c>
      <c r="G585" s="10" t="s">
        <v>929</v>
      </c>
      <c r="H585" s="10" t="s">
        <v>3732</v>
      </c>
      <c r="I585" s="10" t="s">
        <v>3733</v>
      </c>
      <c r="J585" s="17"/>
      <c r="K585" s="5" t="s">
        <v>2</v>
      </c>
      <c r="L585" s="6" t="s">
        <v>3734</v>
      </c>
      <c r="M585" s="2" t="str">
        <f t="shared" si="9"/>
        <v>""1,3,5""</v>
      </c>
      <c r="N585" s="2" t="s">
        <v>22289</v>
      </c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8">
        <v>585</v>
      </c>
      <c r="Z585" s="7"/>
      <c r="AA585" s="7"/>
    </row>
    <row r="586" spans="1:27" ht="15.75" thickBot="1" x14ac:dyDescent="0.3">
      <c r="A586" s="9" t="s">
        <v>18708</v>
      </c>
      <c r="B586" s="2" t="s">
        <v>95</v>
      </c>
      <c r="C586" s="2" t="s">
        <v>22285</v>
      </c>
      <c r="D586" s="10" t="s">
        <v>3735</v>
      </c>
      <c r="E586" s="10" t="s">
        <v>3736</v>
      </c>
      <c r="F586" s="10" t="s">
        <v>3737</v>
      </c>
      <c r="G586" s="10" t="s">
        <v>3738</v>
      </c>
      <c r="H586" s="10" t="s">
        <v>3739</v>
      </c>
      <c r="I586" s="10" t="s">
        <v>3740</v>
      </c>
      <c r="J586" s="17"/>
      <c r="K586" s="5" t="s">
        <v>2</v>
      </c>
      <c r="L586" s="6" t="s">
        <v>3741</v>
      </c>
      <c r="M586" s="2" t="str">
        <f t="shared" si="9"/>
        <v>""3,4,6""</v>
      </c>
      <c r="N586" s="2" t="s">
        <v>22285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8">
        <v>586</v>
      </c>
      <c r="Z586" s="7"/>
      <c r="AA586" s="7"/>
    </row>
    <row r="587" spans="1:27" ht="15.75" thickBot="1" x14ac:dyDescent="0.3">
      <c r="A587" s="9" t="s">
        <v>18709</v>
      </c>
      <c r="B587" s="2" t="s">
        <v>95</v>
      </c>
      <c r="C587" s="2" t="s">
        <v>22278</v>
      </c>
      <c r="D587" s="10" t="s">
        <v>3669</v>
      </c>
      <c r="E587" s="10" t="s">
        <v>3742</v>
      </c>
      <c r="F587" s="10" t="s">
        <v>3612</v>
      </c>
      <c r="G587" s="16" t="s">
        <v>17</v>
      </c>
      <c r="H587" s="10" t="s">
        <v>3743</v>
      </c>
      <c r="I587" s="10" t="s">
        <v>3744</v>
      </c>
      <c r="J587" s="17"/>
      <c r="K587" s="5" t="s">
        <v>2</v>
      </c>
      <c r="L587" s="6" t="s">
        <v>3745</v>
      </c>
      <c r="M587" s="2" t="str">
        <f t="shared" si="9"/>
        <v>""1,3""</v>
      </c>
      <c r="N587" s="2" t="s">
        <v>22278</v>
      </c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8">
        <v>587</v>
      </c>
      <c r="Z587" s="7"/>
      <c r="AA587" s="7"/>
    </row>
    <row r="588" spans="1:27" ht="15.75" thickBot="1" x14ac:dyDescent="0.3">
      <c r="A588" s="9" t="s">
        <v>18710</v>
      </c>
      <c r="B588" s="2" t="s">
        <v>95</v>
      </c>
      <c r="C588" s="2" t="s">
        <v>22263</v>
      </c>
      <c r="D588" s="10" t="s">
        <v>3746</v>
      </c>
      <c r="E588" s="10" t="s">
        <v>3747</v>
      </c>
      <c r="F588" s="10" t="s">
        <v>906</v>
      </c>
      <c r="G588" s="10" t="s">
        <v>3748</v>
      </c>
      <c r="H588" s="10" t="s">
        <v>3749</v>
      </c>
      <c r="I588" s="10" t="s">
        <v>3750</v>
      </c>
      <c r="J588" s="17"/>
      <c r="K588" s="5" t="s">
        <v>2</v>
      </c>
      <c r="L588" s="6" t="s">
        <v>3751</v>
      </c>
      <c r="M588" s="2" t="str">
        <f t="shared" si="9"/>
        <v>""1""</v>
      </c>
      <c r="N588" s="2" t="s">
        <v>22263</v>
      </c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8">
        <v>588</v>
      </c>
      <c r="Z588" s="7"/>
      <c r="AA588" s="7"/>
    </row>
    <row r="589" spans="1:27" ht="15.75" thickBot="1" x14ac:dyDescent="0.3">
      <c r="A589" s="9" t="s">
        <v>18711</v>
      </c>
      <c r="B589" s="2" t="s">
        <v>92</v>
      </c>
      <c r="C589" s="2" t="s">
        <v>22261</v>
      </c>
      <c r="D589" s="10" t="s">
        <v>3748</v>
      </c>
      <c r="E589" s="10" t="s">
        <v>905</v>
      </c>
      <c r="F589" s="10" t="s">
        <v>3752</v>
      </c>
      <c r="G589" s="10" t="s">
        <v>1303</v>
      </c>
      <c r="H589" s="10" t="s">
        <v>3753</v>
      </c>
      <c r="I589" s="10" t="s">
        <v>3754</v>
      </c>
      <c r="J589" s="17"/>
      <c r="K589" s="5" t="s">
        <v>2</v>
      </c>
      <c r="L589" s="6" t="s">
        <v>3755</v>
      </c>
      <c r="M589" s="2" t="str">
        <f t="shared" si="9"/>
        <v>""3""</v>
      </c>
      <c r="N589" s="2" t="s">
        <v>22261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8">
        <v>589</v>
      </c>
      <c r="Z589" s="7"/>
      <c r="AA589" s="7"/>
    </row>
    <row r="590" spans="1:27" ht="15.75" thickBot="1" x14ac:dyDescent="0.3">
      <c r="A590" s="9" t="s">
        <v>18712</v>
      </c>
      <c r="B590" s="2" t="s">
        <v>95</v>
      </c>
      <c r="C590" s="2" t="s">
        <v>22288</v>
      </c>
      <c r="D590" s="10" t="s">
        <v>398</v>
      </c>
      <c r="E590" s="10" t="s">
        <v>3756</v>
      </c>
      <c r="F590" s="10" t="s">
        <v>3757</v>
      </c>
      <c r="G590" s="10" t="s">
        <v>3758</v>
      </c>
      <c r="H590" s="10" t="s">
        <v>3759</v>
      </c>
      <c r="I590" s="10" t="s">
        <v>3760</v>
      </c>
      <c r="J590" s="17"/>
      <c r="K590" s="5" t="s">
        <v>2</v>
      </c>
      <c r="L590" s="6" t="s">
        <v>3761</v>
      </c>
      <c r="M590" s="2" t="str">
        <f t="shared" si="9"/>
        <v>""2""</v>
      </c>
      <c r="N590" s="2" t="s">
        <v>22288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8">
        <v>590</v>
      </c>
      <c r="Z590" s="7"/>
      <c r="AA590" s="7"/>
    </row>
    <row r="591" spans="1:27" ht="15.75" thickBot="1" x14ac:dyDescent="0.3">
      <c r="A591" s="9" t="s">
        <v>18713</v>
      </c>
      <c r="B591" s="2" t="s">
        <v>95</v>
      </c>
      <c r="C591" s="2" t="s">
        <v>22288</v>
      </c>
      <c r="D591" s="10" t="s">
        <v>3046</v>
      </c>
      <c r="E591" s="10" t="s">
        <v>3762</v>
      </c>
      <c r="F591" s="10" t="s">
        <v>3763</v>
      </c>
      <c r="G591" s="10" t="s">
        <v>3764</v>
      </c>
      <c r="H591" s="10" t="s">
        <v>3765</v>
      </c>
      <c r="I591" s="10" t="s">
        <v>3766</v>
      </c>
      <c r="J591" s="17"/>
      <c r="K591" s="5" t="s">
        <v>2</v>
      </c>
      <c r="L591" s="6" t="s">
        <v>3767</v>
      </c>
      <c r="M591" s="2" t="str">
        <f t="shared" si="9"/>
        <v>""2""</v>
      </c>
      <c r="N591" s="2" t="s">
        <v>22288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8">
        <v>591</v>
      </c>
      <c r="Z591" s="7"/>
      <c r="AA591" s="7"/>
    </row>
    <row r="592" spans="1:27" ht="15.75" thickBot="1" x14ac:dyDescent="0.3">
      <c r="A592" s="9" t="s">
        <v>18714</v>
      </c>
      <c r="B592" s="2" t="s">
        <v>95</v>
      </c>
      <c r="C592" s="2" t="s">
        <v>22288</v>
      </c>
      <c r="D592" s="10" t="s">
        <v>3768</v>
      </c>
      <c r="E592" s="10" t="s">
        <v>3769</v>
      </c>
      <c r="F592" s="10" t="s">
        <v>3770</v>
      </c>
      <c r="G592" s="10" t="s">
        <v>3771</v>
      </c>
      <c r="H592" s="10" t="s">
        <v>3772</v>
      </c>
      <c r="I592" s="10" t="s">
        <v>3773</v>
      </c>
      <c r="J592" s="17"/>
      <c r="K592" s="5" t="s">
        <v>2</v>
      </c>
      <c r="L592" s="6" t="s">
        <v>3774</v>
      </c>
      <c r="M592" s="2" t="str">
        <f t="shared" si="9"/>
        <v>""2""</v>
      </c>
      <c r="N592" s="2" t="s">
        <v>22288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8">
        <v>592</v>
      </c>
      <c r="Z592" s="7"/>
      <c r="AA592" s="7"/>
    </row>
    <row r="593" spans="1:27" ht="15.75" thickBot="1" x14ac:dyDescent="0.3">
      <c r="A593" s="9" t="s">
        <v>18715</v>
      </c>
      <c r="B593" s="2" t="s">
        <v>92</v>
      </c>
      <c r="C593" s="2" t="s">
        <v>22259</v>
      </c>
      <c r="D593" s="10" t="s">
        <v>3775</v>
      </c>
      <c r="E593" s="10" t="s">
        <v>3776</v>
      </c>
      <c r="F593" s="10" t="s">
        <v>3777</v>
      </c>
      <c r="G593" s="10" t="s">
        <v>3778</v>
      </c>
      <c r="H593" s="10" t="s">
        <v>3779</v>
      </c>
      <c r="I593" s="10" t="s">
        <v>3780</v>
      </c>
      <c r="J593" s="17"/>
      <c r="K593" s="5" t="s">
        <v>2</v>
      </c>
      <c r="L593" s="6" t="s">
        <v>3781</v>
      </c>
      <c r="M593" s="2" t="str">
        <f t="shared" si="9"/>
        <v>""2,4,5""</v>
      </c>
      <c r="N593" s="2" t="s">
        <v>22259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8">
        <v>593</v>
      </c>
      <c r="Z593" s="7"/>
      <c r="AA593" s="7"/>
    </row>
    <row r="594" spans="1:27" ht="15.75" thickBot="1" x14ac:dyDescent="0.3">
      <c r="A594" s="9" t="s">
        <v>18716</v>
      </c>
      <c r="B594" s="2" t="s">
        <v>95</v>
      </c>
      <c r="C594" s="2" t="s">
        <v>22287</v>
      </c>
      <c r="D594" s="10" t="s">
        <v>3782</v>
      </c>
      <c r="E594" s="10" t="s">
        <v>3783</v>
      </c>
      <c r="F594" s="10" t="s">
        <v>290</v>
      </c>
      <c r="G594" s="10" t="s">
        <v>3784</v>
      </c>
      <c r="H594" s="10" t="s">
        <v>3785</v>
      </c>
      <c r="I594" s="10" t="s">
        <v>3355</v>
      </c>
      <c r="J594" s="17"/>
      <c r="K594" s="5" t="s">
        <v>2</v>
      </c>
      <c r="L594" s="6" t="s">
        <v>3786</v>
      </c>
      <c r="M594" s="2" t="str">
        <f t="shared" si="9"/>
        <v>""5,6""</v>
      </c>
      <c r="N594" s="2" t="s">
        <v>22287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8">
        <v>594</v>
      </c>
      <c r="Z594" s="7"/>
      <c r="AA594" s="7"/>
    </row>
    <row r="595" spans="1:27" ht="15.75" thickBot="1" x14ac:dyDescent="0.3">
      <c r="A595" s="9" t="s">
        <v>18717</v>
      </c>
      <c r="B595" s="2" t="s">
        <v>95</v>
      </c>
      <c r="C595" s="2" t="s">
        <v>22276</v>
      </c>
      <c r="D595" s="10" t="s">
        <v>3787</v>
      </c>
      <c r="E595" s="10" t="s">
        <v>3788</v>
      </c>
      <c r="F595" s="10" t="s">
        <v>3789</v>
      </c>
      <c r="G595" s="10" t="s">
        <v>3790</v>
      </c>
      <c r="H595" s="10" t="s">
        <v>3791</v>
      </c>
      <c r="I595" s="10" t="s">
        <v>3792</v>
      </c>
      <c r="J595" s="18"/>
      <c r="K595" s="5" t="s">
        <v>2</v>
      </c>
      <c r="L595" s="6" t="s">
        <v>3793</v>
      </c>
      <c r="M595" s="2" t="str">
        <f t="shared" si="9"/>
        <v>""2,3,5""</v>
      </c>
      <c r="N595" s="2" t="s">
        <v>22276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8">
        <v>595</v>
      </c>
      <c r="Z595" s="7"/>
      <c r="AA595" s="7"/>
    </row>
    <row r="596" spans="1:27" ht="15.75" thickBot="1" x14ac:dyDescent="0.3">
      <c r="A596" s="9" t="s">
        <v>18718</v>
      </c>
      <c r="B596" s="2" t="s">
        <v>95</v>
      </c>
      <c r="C596" s="2" t="s">
        <v>22269</v>
      </c>
      <c r="D596" s="10" t="s">
        <v>3655</v>
      </c>
      <c r="E596" s="10" t="s">
        <v>3794</v>
      </c>
      <c r="F596" s="10" t="s">
        <v>3795</v>
      </c>
      <c r="G596" s="10" t="s">
        <v>3796</v>
      </c>
      <c r="H596" s="10" t="s">
        <v>3797</v>
      </c>
      <c r="I596" s="10" t="s">
        <v>3798</v>
      </c>
      <c r="J596" s="17"/>
      <c r="K596" s="5" t="s">
        <v>2</v>
      </c>
      <c r="L596" s="6" t="s">
        <v>3799</v>
      </c>
      <c r="M596" s="2" t="str">
        <f t="shared" si="9"/>
        <v>""4,6""</v>
      </c>
      <c r="N596" s="2" t="s">
        <v>22269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8">
        <v>596</v>
      </c>
      <c r="Z596" s="7"/>
      <c r="AA596" s="7"/>
    </row>
    <row r="597" spans="1:27" ht="15.75" thickBot="1" x14ac:dyDescent="0.3">
      <c r="A597" s="9" t="s">
        <v>18719</v>
      </c>
      <c r="B597" s="2" t="s">
        <v>95</v>
      </c>
      <c r="C597" s="2" t="s">
        <v>22268</v>
      </c>
      <c r="D597" s="10" t="s">
        <v>3800</v>
      </c>
      <c r="E597" s="10" t="s">
        <v>3801</v>
      </c>
      <c r="F597" s="10" t="s">
        <v>3802</v>
      </c>
      <c r="G597" s="10" t="s">
        <v>3803</v>
      </c>
      <c r="H597" s="10" t="s">
        <v>3804</v>
      </c>
      <c r="I597" s="10" t="s">
        <v>3805</v>
      </c>
      <c r="J597" s="17"/>
      <c r="K597" s="5" t="s">
        <v>2</v>
      </c>
      <c r="L597" s="6" t="s">
        <v>3806</v>
      </c>
      <c r="M597" s="2" t="str">
        <f t="shared" si="9"/>
        <v>""3,5,6""</v>
      </c>
      <c r="N597" s="2" t="s">
        <v>22268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8">
        <v>597</v>
      </c>
      <c r="Z597" s="7"/>
      <c r="AA597" s="7"/>
    </row>
    <row r="598" spans="1:27" ht="15.75" thickBot="1" x14ac:dyDescent="0.3">
      <c r="A598" s="9" t="s">
        <v>18720</v>
      </c>
      <c r="B598" s="2" t="s">
        <v>95</v>
      </c>
      <c r="C598" s="2" t="s">
        <v>22263</v>
      </c>
      <c r="D598" s="10" t="s">
        <v>3807</v>
      </c>
      <c r="E598" s="16" t="s">
        <v>17</v>
      </c>
      <c r="F598" s="16" t="s">
        <v>17</v>
      </c>
      <c r="G598" s="10" t="s">
        <v>3808</v>
      </c>
      <c r="H598" s="10" t="s">
        <v>3809</v>
      </c>
      <c r="I598" s="10" t="s">
        <v>3810</v>
      </c>
      <c r="J598" s="17"/>
      <c r="K598" s="5" t="s">
        <v>2</v>
      </c>
      <c r="L598" s="6" t="s">
        <v>3811</v>
      </c>
      <c r="M598" s="2" t="str">
        <f t="shared" si="9"/>
        <v>""1""</v>
      </c>
      <c r="N598" s="2" t="s">
        <v>22263</v>
      </c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8">
        <v>598</v>
      </c>
      <c r="Z598" s="7"/>
      <c r="AA598" s="7"/>
    </row>
    <row r="599" spans="1:27" ht="15.75" thickBot="1" x14ac:dyDescent="0.3">
      <c r="A599" s="9" t="s">
        <v>18721</v>
      </c>
      <c r="B599" s="2" t="s">
        <v>92</v>
      </c>
      <c r="C599" s="2" t="s">
        <v>22259</v>
      </c>
      <c r="D599" s="10" t="s">
        <v>3812</v>
      </c>
      <c r="E599" s="10" t="s">
        <v>3813</v>
      </c>
      <c r="F599" s="10" t="s">
        <v>3814</v>
      </c>
      <c r="G599" s="10" t="s">
        <v>3815</v>
      </c>
      <c r="H599" s="10" t="s">
        <v>3816</v>
      </c>
      <c r="I599" s="10" t="s">
        <v>3817</v>
      </c>
      <c r="J599" s="17"/>
      <c r="K599" s="5" t="s">
        <v>2</v>
      </c>
      <c r="L599" s="6" t="s">
        <v>3818</v>
      </c>
      <c r="M599" s="2" t="str">
        <f t="shared" si="9"/>
        <v>""2,4,5""</v>
      </c>
      <c r="N599" s="2" t="s">
        <v>22259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8">
        <v>599</v>
      </c>
      <c r="Z599" s="7"/>
      <c r="AA599" s="7"/>
    </row>
    <row r="600" spans="1:27" ht="15.75" thickBot="1" x14ac:dyDescent="0.3">
      <c r="A600" s="9" t="s">
        <v>18722</v>
      </c>
      <c r="B600" s="2" t="s">
        <v>95</v>
      </c>
      <c r="C600" s="2" t="s">
        <v>22277</v>
      </c>
      <c r="D600" s="10" t="s">
        <v>3819</v>
      </c>
      <c r="E600" s="10" t="s">
        <v>3820</v>
      </c>
      <c r="F600" s="10" t="s">
        <v>3821</v>
      </c>
      <c r="G600" s="10" t="s">
        <v>3822</v>
      </c>
      <c r="H600" s="10" t="s">
        <v>3823</v>
      </c>
      <c r="I600" s="10" t="s">
        <v>3824</v>
      </c>
      <c r="J600" s="17"/>
      <c r="K600" s="5" t="s">
        <v>2</v>
      </c>
      <c r="L600" s="6" t="s">
        <v>3825</v>
      </c>
      <c r="M600" s="2" t="str">
        <f t="shared" si="9"/>
        <v>""1,2,4""</v>
      </c>
      <c r="N600" s="2" t="s">
        <v>22277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8">
        <v>600</v>
      </c>
      <c r="Z600" s="7"/>
      <c r="AA600" s="7"/>
    </row>
    <row r="601" spans="1:27" ht="15.75" thickBot="1" x14ac:dyDescent="0.3">
      <c r="A601" s="9" t="s">
        <v>18723</v>
      </c>
      <c r="B601" s="2" t="s">
        <v>95</v>
      </c>
      <c r="C601" s="2" t="s">
        <v>22271</v>
      </c>
      <c r="D601" s="10" t="s">
        <v>3826</v>
      </c>
      <c r="E601" s="10" t="s">
        <v>3827</v>
      </c>
      <c r="F601" s="10" t="s">
        <v>967</v>
      </c>
      <c r="G601" s="10" t="s">
        <v>3828</v>
      </c>
      <c r="H601" s="10" t="s">
        <v>3829</v>
      </c>
      <c r="I601" s="10" t="s">
        <v>3830</v>
      </c>
      <c r="J601" s="17"/>
      <c r="K601" s="5" t="s">
        <v>2</v>
      </c>
      <c r="L601" s="6" t="s">
        <v>3831</v>
      </c>
      <c r="M601" s="2" t="str">
        <f t="shared" si="9"/>
        <v>""1,5,6""</v>
      </c>
      <c r="N601" s="2" t="s">
        <v>22271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8">
        <v>601</v>
      </c>
      <c r="Z601" s="7"/>
      <c r="AA601" s="7"/>
    </row>
    <row r="602" spans="1:27" ht="15.75" thickBot="1" x14ac:dyDescent="0.3">
      <c r="A602" s="9" t="s">
        <v>18724</v>
      </c>
      <c r="B602" s="2" t="s">
        <v>95</v>
      </c>
      <c r="C602" s="2" t="s">
        <v>22272</v>
      </c>
      <c r="D602" s="10" t="s">
        <v>978</v>
      </c>
      <c r="E602" s="10" t="s">
        <v>3832</v>
      </c>
      <c r="F602" s="10" t="s">
        <v>3833</v>
      </c>
      <c r="G602" s="10" t="s">
        <v>908</v>
      </c>
      <c r="H602" s="10" t="s">
        <v>3834</v>
      </c>
      <c r="I602" s="10" t="s">
        <v>3835</v>
      </c>
      <c r="J602" s="17"/>
      <c r="K602" s="5" t="s">
        <v>2</v>
      </c>
      <c r="L602" s="6" t="s">
        <v>3836</v>
      </c>
      <c r="M602" s="2" t="str">
        <f t="shared" si="9"/>
        <v>""4""</v>
      </c>
      <c r="N602" s="2" t="s">
        <v>22272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8">
        <v>602</v>
      </c>
      <c r="Z602" s="7"/>
      <c r="AA602" s="7"/>
    </row>
    <row r="603" spans="1:27" ht="15.75" thickBot="1" x14ac:dyDescent="0.3">
      <c r="A603" s="9" t="s">
        <v>18725</v>
      </c>
      <c r="B603" s="2" t="s">
        <v>95</v>
      </c>
      <c r="C603" s="2" t="s">
        <v>22258</v>
      </c>
      <c r="D603" s="10" t="s">
        <v>1911</v>
      </c>
      <c r="E603" s="10" t="s">
        <v>3837</v>
      </c>
      <c r="F603" s="10" t="s">
        <v>3838</v>
      </c>
      <c r="G603" s="10" t="s">
        <v>3839</v>
      </c>
      <c r="H603" s="10" t="s">
        <v>3840</v>
      </c>
      <c r="I603" s="10" t="s">
        <v>3841</v>
      </c>
      <c r="J603" s="17"/>
      <c r="K603" s="5" t="s">
        <v>2</v>
      </c>
      <c r="L603" s="6" t="s">
        <v>3842</v>
      </c>
      <c r="M603" s="2" t="str">
        <f t="shared" si="9"/>
        <v>""5""</v>
      </c>
      <c r="N603" s="2" t="s">
        <v>22258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8">
        <v>603</v>
      </c>
      <c r="Z603" s="7"/>
      <c r="AA603" s="7"/>
    </row>
    <row r="604" spans="1:27" ht="15.75" thickBot="1" x14ac:dyDescent="0.3">
      <c r="A604" s="9" t="s">
        <v>18726</v>
      </c>
      <c r="B604" s="2" t="s">
        <v>95</v>
      </c>
      <c r="C604" s="2" t="s">
        <v>22279</v>
      </c>
      <c r="D604" s="10" t="s">
        <v>3843</v>
      </c>
      <c r="E604" s="10" t="s">
        <v>3844</v>
      </c>
      <c r="F604" s="10" t="s">
        <v>3845</v>
      </c>
      <c r="G604" s="10" t="s">
        <v>3846</v>
      </c>
      <c r="H604" s="10" t="s">
        <v>3847</v>
      </c>
      <c r="I604" s="10" t="s">
        <v>3848</v>
      </c>
      <c r="J604" s="17"/>
      <c r="K604" s="5" t="s">
        <v>2</v>
      </c>
      <c r="L604" s="6" t="s">
        <v>3849</v>
      </c>
      <c r="M604" s="2" t="str">
        <f t="shared" si="9"/>
        <v>""1,4""</v>
      </c>
      <c r="N604" s="2" t="s">
        <v>22279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8">
        <v>604</v>
      </c>
      <c r="Z604" s="7"/>
      <c r="AA604" s="7"/>
    </row>
    <row r="605" spans="1:27" ht="15.75" thickBot="1" x14ac:dyDescent="0.3">
      <c r="A605" s="9" t="s">
        <v>18727</v>
      </c>
      <c r="B605" s="2" t="s">
        <v>95</v>
      </c>
      <c r="C605" s="2" t="s">
        <v>22288</v>
      </c>
      <c r="D605" s="10" t="s">
        <v>3850</v>
      </c>
      <c r="E605" s="10" t="s">
        <v>3851</v>
      </c>
      <c r="F605" s="10" t="s">
        <v>1544</v>
      </c>
      <c r="G605" s="10" t="s">
        <v>3852</v>
      </c>
      <c r="H605" s="10" t="s">
        <v>3853</v>
      </c>
      <c r="I605" s="10" t="s">
        <v>3854</v>
      </c>
      <c r="J605" s="17"/>
      <c r="K605" s="5" t="s">
        <v>2</v>
      </c>
      <c r="L605" s="6" t="s">
        <v>3855</v>
      </c>
      <c r="M605" s="2" t="str">
        <f t="shared" si="9"/>
        <v>""2""</v>
      </c>
      <c r="N605" s="2" t="s">
        <v>22288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8">
        <v>605</v>
      </c>
      <c r="Z605" s="7"/>
      <c r="AA605" s="7"/>
    </row>
    <row r="606" spans="1:27" ht="15.75" thickBot="1" x14ac:dyDescent="0.3">
      <c r="A606" s="9" t="s">
        <v>18728</v>
      </c>
      <c r="B606" s="2" t="s">
        <v>85</v>
      </c>
      <c r="C606" s="2" t="s">
        <v>22290</v>
      </c>
      <c r="D606" s="10" t="s">
        <v>3856</v>
      </c>
      <c r="E606" s="10" t="s">
        <v>3857</v>
      </c>
      <c r="F606" s="10" t="s">
        <v>3858</v>
      </c>
      <c r="G606" s="10" t="s">
        <v>3859</v>
      </c>
      <c r="H606" s="10" t="s">
        <v>3860</v>
      </c>
      <c r="I606" s="10" t="s">
        <v>3861</v>
      </c>
      <c r="J606" s="17"/>
      <c r="K606" s="5" t="s">
        <v>2</v>
      </c>
      <c r="L606" s="6" t="s">
        <v>3862</v>
      </c>
      <c r="M606" s="2" t="str">
        <f t="shared" si="9"/>
        <v>""2,4""</v>
      </c>
      <c r="N606" s="2" t="s">
        <v>22290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8">
        <v>606</v>
      </c>
      <c r="Z606" s="7"/>
      <c r="AA606" s="7"/>
    </row>
    <row r="607" spans="1:27" ht="15.75" thickBot="1" x14ac:dyDescent="0.3">
      <c r="A607" s="9" t="s">
        <v>18729</v>
      </c>
      <c r="B607" s="2" t="s">
        <v>85</v>
      </c>
      <c r="C607" s="2" t="s">
        <v>22259</v>
      </c>
      <c r="D607" s="10" t="s">
        <v>3863</v>
      </c>
      <c r="E607" s="10" t="s">
        <v>3864</v>
      </c>
      <c r="F607" s="10" t="s">
        <v>3865</v>
      </c>
      <c r="G607" s="10" t="s">
        <v>3866</v>
      </c>
      <c r="H607" s="10" t="s">
        <v>3867</v>
      </c>
      <c r="I607" s="10" t="s">
        <v>3868</v>
      </c>
      <c r="J607" s="17"/>
      <c r="K607" s="5" t="s">
        <v>2</v>
      </c>
      <c r="L607" s="6" t="s">
        <v>3869</v>
      </c>
      <c r="M607" s="2" t="str">
        <f t="shared" si="9"/>
        <v>""2,4,5""</v>
      </c>
      <c r="N607" s="2" t="s">
        <v>22259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8">
        <v>607</v>
      </c>
      <c r="Z607" s="7"/>
      <c r="AA607" s="7"/>
    </row>
    <row r="608" spans="1:27" ht="15.75" thickBot="1" x14ac:dyDescent="0.3">
      <c r="A608" s="9" t="s">
        <v>18730</v>
      </c>
      <c r="B608" s="2" t="s">
        <v>85</v>
      </c>
      <c r="C608" s="2" t="s">
        <v>22279</v>
      </c>
      <c r="D608" s="10" t="s">
        <v>3870</v>
      </c>
      <c r="E608" s="10" t="s">
        <v>3871</v>
      </c>
      <c r="F608" s="10" t="s">
        <v>794</v>
      </c>
      <c r="G608" s="10" t="s">
        <v>3872</v>
      </c>
      <c r="H608" s="10" t="s">
        <v>3873</v>
      </c>
      <c r="I608" s="10" t="s">
        <v>3874</v>
      </c>
      <c r="J608" s="17"/>
      <c r="K608" s="5" t="s">
        <v>2</v>
      </c>
      <c r="L608" s="6" t="s">
        <v>3875</v>
      </c>
      <c r="M608" s="2" t="str">
        <f t="shared" si="9"/>
        <v>""1,4""</v>
      </c>
      <c r="N608" s="2" t="s">
        <v>22279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8">
        <v>608</v>
      </c>
      <c r="Z608" s="7"/>
      <c r="AA608" s="7"/>
    </row>
    <row r="609" spans="1:27" ht="15.75" thickBot="1" x14ac:dyDescent="0.3">
      <c r="A609" s="9" t="s">
        <v>18731</v>
      </c>
      <c r="B609" s="2" t="s">
        <v>95</v>
      </c>
      <c r="C609" s="2" t="s">
        <v>22304</v>
      </c>
      <c r="D609" s="10" t="s">
        <v>3876</v>
      </c>
      <c r="E609" s="10" t="s">
        <v>3877</v>
      </c>
      <c r="F609" s="10" t="s">
        <v>3878</v>
      </c>
      <c r="G609" s="2" t="s">
        <v>3879</v>
      </c>
      <c r="H609" s="10" t="s">
        <v>3880</v>
      </c>
      <c r="I609" s="10" t="s">
        <v>3881</v>
      </c>
      <c r="J609" s="17"/>
      <c r="K609" s="5" t="s">
        <v>2</v>
      </c>
      <c r="L609" s="6" t="s">
        <v>3882</v>
      </c>
      <c r="M609" s="2" t="str">
        <f t="shared" si="9"/>
        <v>""1,2,4,6""</v>
      </c>
      <c r="N609" s="2" t="s">
        <v>22304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8">
        <v>609</v>
      </c>
      <c r="Z609" s="7"/>
      <c r="AA609" s="7"/>
    </row>
    <row r="610" spans="1:27" ht="15.75" thickBot="1" x14ac:dyDescent="0.3">
      <c r="A610" s="9" t="s">
        <v>18732</v>
      </c>
      <c r="B610" s="2" t="s">
        <v>95</v>
      </c>
      <c r="C610" s="2" t="s">
        <v>22267</v>
      </c>
      <c r="D610" s="10" t="s">
        <v>3883</v>
      </c>
      <c r="E610" s="10" t="s">
        <v>3884</v>
      </c>
      <c r="F610" s="10" t="s">
        <v>3885</v>
      </c>
      <c r="G610" s="10" t="s">
        <v>3886</v>
      </c>
      <c r="H610" s="10" t="s">
        <v>3887</v>
      </c>
      <c r="I610" s="10" t="s">
        <v>3888</v>
      </c>
      <c r="J610" s="17"/>
      <c r="K610" s="5" t="s">
        <v>2</v>
      </c>
      <c r="L610" s="6" t="s">
        <v>3889</v>
      </c>
      <c r="M610" s="2" t="str">
        <f t="shared" si="9"/>
        <v>""2,5""</v>
      </c>
      <c r="N610" s="2" t="s">
        <v>22267</v>
      </c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8">
        <v>610</v>
      </c>
      <c r="Z610" s="7"/>
      <c r="AA610" s="7"/>
    </row>
    <row r="611" spans="1:27" ht="15.75" thickBot="1" x14ac:dyDescent="0.3">
      <c r="A611" s="9" t="s">
        <v>18733</v>
      </c>
      <c r="B611" s="2" t="s">
        <v>95</v>
      </c>
      <c r="C611" s="2" t="s">
        <v>22300</v>
      </c>
      <c r="D611" s="10" t="s">
        <v>3890</v>
      </c>
      <c r="E611" s="10" t="s">
        <v>3891</v>
      </c>
      <c r="F611" s="2" t="s">
        <v>3892</v>
      </c>
      <c r="G611" s="10" t="s">
        <v>3893</v>
      </c>
      <c r="H611" s="10" t="s">
        <v>3894</v>
      </c>
      <c r="I611" s="10" t="s">
        <v>1645</v>
      </c>
      <c r="J611" s="17"/>
      <c r="K611" s="5" t="s">
        <v>2</v>
      </c>
      <c r="L611" s="6" t="s">
        <v>3895</v>
      </c>
      <c r="M611" s="2" t="str">
        <f t="shared" si="9"/>
        <v>""2,3,5,6""</v>
      </c>
      <c r="N611" s="2" t="s">
        <v>22300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8">
        <v>611</v>
      </c>
      <c r="Z611" s="7"/>
      <c r="AA611" s="7"/>
    </row>
    <row r="612" spans="1:27" ht="15.75" thickBot="1" x14ac:dyDescent="0.3">
      <c r="A612" s="9" t="s">
        <v>18734</v>
      </c>
      <c r="B612" s="2" t="s">
        <v>77</v>
      </c>
      <c r="C612" s="2" t="s">
        <v>22285</v>
      </c>
      <c r="D612" s="10" t="s">
        <v>3896</v>
      </c>
      <c r="E612" s="10" t="s">
        <v>3897</v>
      </c>
      <c r="F612" s="10" t="s">
        <v>3898</v>
      </c>
      <c r="G612" s="10" t="s">
        <v>3899</v>
      </c>
      <c r="H612" s="10" t="s">
        <v>3900</v>
      </c>
      <c r="I612" s="10" t="s">
        <v>3901</v>
      </c>
      <c r="J612" s="17"/>
      <c r="K612" s="5" t="s">
        <v>2</v>
      </c>
      <c r="L612" s="6" t="s">
        <v>3902</v>
      </c>
      <c r="M612" s="2" t="str">
        <f t="shared" si="9"/>
        <v>""3,4,6""</v>
      </c>
      <c r="N612" s="2" t="s">
        <v>22285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8">
        <v>612</v>
      </c>
      <c r="Z612" s="7"/>
      <c r="AA612" s="7"/>
    </row>
    <row r="613" spans="1:27" ht="15.75" thickBot="1" x14ac:dyDescent="0.3">
      <c r="A613" s="9" t="s">
        <v>18735</v>
      </c>
      <c r="B613" s="2" t="s">
        <v>95</v>
      </c>
      <c r="C613" s="2" t="s">
        <v>22290</v>
      </c>
      <c r="D613" s="10" t="s">
        <v>3903</v>
      </c>
      <c r="E613" s="10" t="s">
        <v>1116</v>
      </c>
      <c r="F613" s="10" t="s">
        <v>3904</v>
      </c>
      <c r="G613" s="10" t="s">
        <v>3905</v>
      </c>
      <c r="H613" s="10" t="s">
        <v>3906</v>
      </c>
      <c r="I613" s="10" t="s">
        <v>3907</v>
      </c>
      <c r="J613" s="17"/>
      <c r="K613" s="5" t="s">
        <v>2</v>
      </c>
      <c r="L613" s="6" t="s">
        <v>3908</v>
      </c>
      <c r="M613" s="2" t="str">
        <f t="shared" si="9"/>
        <v>""2,4""</v>
      </c>
      <c r="N613" s="2" t="s">
        <v>22290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8">
        <v>613</v>
      </c>
      <c r="Z613" s="7"/>
      <c r="AA613" s="7"/>
    </row>
    <row r="614" spans="1:27" ht="15.75" thickBot="1" x14ac:dyDescent="0.3">
      <c r="A614" s="9" t="s">
        <v>18736</v>
      </c>
      <c r="B614" s="2" t="s">
        <v>95</v>
      </c>
      <c r="C614" s="2" t="s">
        <v>22284</v>
      </c>
      <c r="D614" s="10" t="s">
        <v>1760</v>
      </c>
      <c r="E614" s="10" t="s">
        <v>3909</v>
      </c>
      <c r="F614" s="10" t="s">
        <v>3910</v>
      </c>
      <c r="G614" s="10" t="s">
        <v>3911</v>
      </c>
      <c r="H614" s="10" t="s">
        <v>615</v>
      </c>
      <c r="I614" s="10" t="s">
        <v>3912</v>
      </c>
      <c r="J614" s="17"/>
      <c r="K614" s="5" t="s">
        <v>2</v>
      </c>
      <c r="L614" s="6" t="s">
        <v>3913</v>
      </c>
      <c r="M614" s="2" t="str">
        <f t="shared" si="9"/>
        <v>""3,6""</v>
      </c>
      <c r="N614" s="2" t="s">
        <v>22284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8">
        <v>614</v>
      </c>
      <c r="Z614" s="7"/>
      <c r="AA614" s="7"/>
    </row>
    <row r="615" spans="1:27" ht="15.75" thickBot="1" x14ac:dyDescent="0.3">
      <c r="A615" s="9" t="s">
        <v>18737</v>
      </c>
      <c r="B615" s="2" t="s">
        <v>95</v>
      </c>
      <c r="C615" s="2" t="s">
        <v>22268</v>
      </c>
      <c r="D615" s="10" t="s">
        <v>3914</v>
      </c>
      <c r="E615" s="10" t="s">
        <v>3915</v>
      </c>
      <c r="F615" s="10" t="s">
        <v>3916</v>
      </c>
      <c r="G615" s="10" t="s">
        <v>3917</v>
      </c>
      <c r="H615" s="10" t="s">
        <v>3918</v>
      </c>
      <c r="I615" s="10" t="s">
        <v>1372</v>
      </c>
      <c r="J615" s="17"/>
      <c r="K615" s="5" t="s">
        <v>2</v>
      </c>
      <c r="L615" s="6" t="s">
        <v>3919</v>
      </c>
      <c r="M615" s="2" t="str">
        <f t="shared" si="9"/>
        <v>""3,5,6""</v>
      </c>
      <c r="N615" s="2" t="s">
        <v>22268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8">
        <v>615</v>
      </c>
      <c r="Z615" s="7"/>
      <c r="AA615" s="7"/>
    </row>
    <row r="616" spans="1:27" ht="15.75" thickBot="1" x14ac:dyDescent="0.3">
      <c r="A616" s="9" t="s">
        <v>18738</v>
      </c>
      <c r="B616" s="2" t="s">
        <v>95</v>
      </c>
      <c r="C616" s="2" t="s">
        <v>22286</v>
      </c>
      <c r="D616" s="10" t="s">
        <v>480</v>
      </c>
      <c r="E616" s="10" t="s">
        <v>3920</v>
      </c>
      <c r="F616" s="10" t="s">
        <v>3921</v>
      </c>
      <c r="G616" s="10" t="s">
        <v>3922</v>
      </c>
      <c r="H616" s="10" t="s">
        <v>3923</v>
      </c>
      <c r="I616" s="10" t="s">
        <v>3924</v>
      </c>
      <c r="J616" s="17"/>
      <c r="K616" s="5" t="s">
        <v>2</v>
      </c>
      <c r="L616" s="6" t="s">
        <v>3925</v>
      </c>
      <c r="M616" s="2" t="str">
        <f t="shared" si="9"/>
        <v>""2,3""</v>
      </c>
      <c r="N616" s="2" t="s">
        <v>22286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8">
        <v>616</v>
      </c>
      <c r="Z616" s="7"/>
      <c r="AA616" s="7"/>
    </row>
    <row r="617" spans="1:27" ht="15.75" thickBot="1" x14ac:dyDescent="0.3">
      <c r="A617" s="9" t="s">
        <v>18739</v>
      </c>
      <c r="B617" s="2" t="s">
        <v>95</v>
      </c>
      <c r="C617" s="2" t="s">
        <v>22294</v>
      </c>
      <c r="D617" s="10" t="s">
        <v>3926</v>
      </c>
      <c r="E617" s="10" t="s">
        <v>464</v>
      </c>
      <c r="F617" s="10" t="s">
        <v>3927</v>
      </c>
      <c r="G617" s="10" t="s">
        <v>3928</v>
      </c>
      <c r="H617" s="10" t="s">
        <v>3929</v>
      </c>
      <c r="I617" s="10" t="s">
        <v>3930</v>
      </c>
      <c r="J617" s="17"/>
      <c r="K617" s="5" t="s">
        <v>2</v>
      </c>
      <c r="L617" s="6" t="s">
        <v>3931</v>
      </c>
      <c r="M617" s="2" t="str">
        <f t="shared" si="9"/>
        <v>""2,5,6""</v>
      </c>
      <c r="N617" s="2" t="s">
        <v>22294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8">
        <v>617</v>
      </c>
      <c r="Z617" s="7"/>
      <c r="AA617" s="7"/>
    </row>
    <row r="618" spans="1:27" ht="15.75" thickBot="1" x14ac:dyDescent="0.3">
      <c r="A618" s="9" t="s">
        <v>18740</v>
      </c>
      <c r="B618" s="2" t="s">
        <v>95</v>
      </c>
      <c r="C618" s="2" t="s">
        <v>22294</v>
      </c>
      <c r="D618" s="10" t="s">
        <v>3932</v>
      </c>
      <c r="E618" s="10" t="s">
        <v>3933</v>
      </c>
      <c r="F618" s="10" t="s">
        <v>3934</v>
      </c>
      <c r="G618" s="10" t="s">
        <v>3935</v>
      </c>
      <c r="H618" s="10" t="s">
        <v>3936</v>
      </c>
      <c r="I618" s="10" t="s">
        <v>3937</v>
      </c>
      <c r="J618" s="17"/>
      <c r="K618" s="5" t="s">
        <v>2</v>
      </c>
      <c r="L618" s="6" t="s">
        <v>3938</v>
      </c>
      <c r="M618" s="2" t="str">
        <f t="shared" si="9"/>
        <v>""2,5,6""</v>
      </c>
      <c r="N618" s="2" t="s">
        <v>22294</v>
      </c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8">
        <v>618</v>
      </c>
      <c r="Z618" s="7"/>
      <c r="AA618" s="7"/>
    </row>
    <row r="619" spans="1:27" ht="15.75" thickBot="1" x14ac:dyDescent="0.3">
      <c r="A619" s="9" t="s">
        <v>18741</v>
      </c>
      <c r="B619" s="2" t="s">
        <v>95</v>
      </c>
      <c r="C619" s="2" t="s">
        <v>22261</v>
      </c>
      <c r="D619" s="10" t="s">
        <v>3939</v>
      </c>
      <c r="E619" s="10" t="s">
        <v>3940</v>
      </c>
      <c r="F619" s="10" t="s">
        <v>3941</v>
      </c>
      <c r="G619" s="10" t="s">
        <v>3942</v>
      </c>
      <c r="H619" s="10" t="s">
        <v>3943</v>
      </c>
      <c r="I619" s="10" t="s">
        <v>3944</v>
      </c>
      <c r="J619" s="17"/>
      <c r="K619" s="5" t="s">
        <v>2</v>
      </c>
      <c r="L619" s="6" t="s">
        <v>3945</v>
      </c>
      <c r="M619" s="2" t="str">
        <f t="shared" si="9"/>
        <v>""3""</v>
      </c>
      <c r="N619" s="2" t="s">
        <v>22261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8">
        <v>619</v>
      </c>
      <c r="Z619" s="7"/>
      <c r="AA619" s="7"/>
    </row>
    <row r="620" spans="1:27" ht="15.75" thickBot="1" x14ac:dyDescent="0.3">
      <c r="A620" s="9" t="s">
        <v>18742</v>
      </c>
      <c r="B620" s="2" t="s">
        <v>95</v>
      </c>
      <c r="C620" s="2" t="s">
        <v>22315</v>
      </c>
      <c r="D620" s="10" t="s">
        <v>3946</v>
      </c>
      <c r="E620" s="10" t="s">
        <v>3947</v>
      </c>
      <c r="F620" s="2" t="s">
        <v>3948</v>
      </c>
      <c r="G620" s="10" t="s">
        <v>1010</v>
      </c>
      <c r="H620" s="10" t="s">
        <v>3949</v>
      </c>
      <c r="I620" s="10" t="s">
        <v>3950</v>
      </c>
      <c r="J620" s="17"/>
      <c r="K620" s="5" t="s">
        <v>2</v>
      </c>
      <c r="L620" s="6" t="s">
        <v>3951</v>
      </c>
      <c r="M620" s="2" t="str">
        <f t="shared" si="9"/>
        <v>""2,4,5,6""</v>
      </c>
      <c r="N620" s="2" t="s">
        <v>22315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8">
        <v>620</v>
      </c>
      <c r="Z620" s="7"/>
      <c r="AA620" s="7"/>
    </row>
    <row r="621" spans="1:27" ht="15.75" thickBot="1" x14ac:dyDescent="0.3">
      <c r="A621" s="9" t="s">
        <v>18743</v>
      </c>
      <c r="B621" s="2" t="s">
        <v>85</v>
      </c>
      <c r="C621" s="2" t="s">
        <v>22263</v>
      </c>
      <c r="D621" s="10" t="s">
        <v>3952</v>
      </c>
      <c r="E621" s="10" t="s">
        <v>2745</v>
      </c>
      <c r="F621" s="10" t="s">
        <v>1064</v>
      </c>
      <c r="G621" s="10" t="s">
        <v>3953</v>
      </c>
      <c r="H621" s="10" t="s">
        <v>1291</v>
      </c>
      <c r="I621" s="10" t="s">
        <v>3954</v>
      </c>
      <c r="J621" s="17"/>
      <c r="K621" s="5" t="s">
        <v>2</v>
      </c>
      <c r="L621" s="6" t="s">
        <v>3955</v>
      </c>
      <c r="M621" s="2" t="str">
        <f t="shared" si="9"/>
        <v>""1""</v>
      </c>
      <c r="N621" s="2" t="s">
        <v>22263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8">
        <v>621</v>
      </c>
      <c r="Z621" s="7"/>
      <c r="AA621" s="7"/>
    </row>
    <row r="622" spans="1:27" ht="15.75" thickBot="1" x14ac:dyDescent="0.3">
      <c r="A622" s="9" t="s">
        <v>18744</v>
      </c>
      <c r="B622" s="2" t="s">
        <v>95</v>
      </c>
      <c r="C622" s="2" t="s">
        <v>22270</v>
      </c>
      <c r="D622" s="10" t="s">
        <v>3956</v>
      </c>
      <c r="E622" s="10" t="s">
        <v>3957</v>
      </c>
      <c r="F622" s="10" t="s">
        <v>3958</v>
      </c>
      <c r="G622" s="10" t="s">
        <v>3614</v>
      </c>
      <c r="H622" s="10" t="s">
        <v>3959</v>
      </c>
      <c r="I622" s="10" t="s">
        <v>3960</v>
      </c>
      <c r="J622" s="17"/>
      <c r="K622" s="5" t="s">
        <v>2</v>
      </c>
      <c r="L622" s="6" t="s">
        <v>3961</v>
      </c>
      <c r="M622" s="2" t="str">
        <f t="shared" si="9"/>
        <v>""2,6""</v>
      </c>
      <c r="N622" s="2" t="s">
        <v>22270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8">
        <v>622</v>
      </c>
      <c r="Z622" s="7"/>
      <c r="AA622" s="7"/>
    </row>
    <row r="623" spans="1:27" ht="15.75" thickBot="1" x14ac:dyDescent="0.3">
      <c r="A623" s="9" t="s">
        <v>18745</v>
      </c>
      <c r="B623" s="2" t="s">
        <v>95</v>
      </c>
      <c r="C623" s="2" t="s">
        <v>22286</v>
      </c>
      <c r="D623" s="10" t="s">
        <v>2161</v>
      </c>
      <c r="E623" s="10" t="s">
        <v>3962</v>
      </c>
      <c r="F623" s="10" t="s">
        <v>3963</v>
      </c>
      <c r="G623" s="10" t="s">
        <v>3964</v>
      </c>
      <c r="H623" s="10" t="s">
        <v>3965</v>
      </c>
      <c r="I623" s="10" t="s">
        <v>3966</v>
      </c>
      <c r="J623" s="18"/>
      <c r="K623" s="5" t="s">
        <v>2</v>
      </c>
      <c r="L623" s="6" t="s">
        <v>3967</v>
      </c>
      <c r="M623" s="2" t="str">
        <f t="shared" si="9"/>
        <v>""2,3""</v>
      </c>
      <c r="N623" s="2" t="s">
        <v>22286</v>
      </c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8">
        <v>623</v>
      </c>
      <c r="Z623" s="7"/>
      <c r="AA623" s="7"/>
    </row>
    <row r="624" spans="1:27" ht="15.75" thickBot="1" x14ac:dyDescent="0.3">
      <c r="A624" s="9" t="s">
        <v>18746</v>
      </c>
      <c r="B624" s="2" t="s">
        <v>95</v>
      </c>
      <c r="C624" s="2" t="s">
        <v>22294</v>
      </c>
      <c r="D624" s="10" t="s">
        <v>3968</v>
      </c>
      <c r="E624" s="10" t="s">
        <v>3969</v>
      </c>
      <c r="F624" s="10" t="s">
        <v>3970</v>
      </c>
      <c r="G624" s="10" t="s">
        <v>3971</v>
      </c>
      <c r="H624" s="10" t="s">
        <v>3972</v>
      </c>
      <c r="I624" s="10" t="s">
        <v>3973</v>
      </c>
      <c r="J624" s="17"/>
      <c r="K624" s="5" t="s">
        <v>2</v>
      </c>
      <c r="L624" s="6" t="s">
        <v>3974</v>
      </c>
      <c r="M624" s="2" t="str">
        <f t="shared" si="9"/>
        <v>""2,5,6""</v>
      </c>
      <c r="N624" s="2" t="s">
        <v>22294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8">
        <v>624</v>
      </c>
      <c r="Z624" s="7"/>
      <c r="AA624" s="7"/>
    </row>
    <row r="625" spans="1:27" ht="15.75" thickBot="1" x14ac:dyDescent="0.3">
      <c r="A625" s="9" t="s">
        <v>18747</v>
      </c>
      <c r="B625" s="2" t="s">
        <v>95</v>
      </c>
      <c r="C625" s="2" t="s">
        <v>22295</v>
      </c>
      <c r="D625" s="10" t="s">
        <v>3975</v>
      </c>
      <c r="E625" s="10" t="s">
        <v>3976</v>
      </c>
      <c r="F625" s="10" t="s">
        <v>3977</v>
      </c>
      <c r="G625" s="10" t="s">
        <v>3978</v>
      </c>
      <c r="H625" s="10" t="s">
        <v>3979</v>
      </c>
      <c r="I625" s="10" t="s">
        <v>3980</v>
      </c>
      <c r="J625" s="17"/>
      <c r="K625" s="5" t="s">
        <v>2</v>
      </c>
      <c r="L625" s="6" t="s">
        <v>3981</v>
      </c>
      <c r="M625" s="2" t="str">
        <f t="shared" si="9"/>
        <v>""1,5""</v>
      </c>
      <c r="N625" s="2" t="s">
        <v>22295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8">
        <v>625</v>
      </c>
      <c r="Z625" s="7"/>
      <c r="AA625" s="7"/>
    </row>
    <row r="626" spans="1:27" ht="15.75" thickBot="1" x14ac:dyDescent="0.3">
      <c r="A626" s="9" t="s">
        <v>18748</v>
      </c>
      <c r="B626" s="2" t="s">
        <v>77</v>
      </c>
      <c r="C626" s="2" t="s">
        <v>22288</v>
      </c>
      <c r="D626" s="10" t="s">
        <v>3557</v>
      </c>
      <c r="E626" s="10" t="s">
        <v>3982</v>
      </c>
      <c r="F626" s="10" t="s">
        <v>3383</v>
      </c>
      <c r="G626" s="10" t="s">
        <v>3983</v>
      </c>
      <c r="H626" s="10" t="s">
        <v>3984</v>
      </c>
      <c r="I626" s="10" t="s">
        <v>3985</v>
      </c>
      <c r="J626" s="17"/>
      <c r="K626" s="5" t="s">
        <v>2</v>
      </c>
      <c r="L626" s="6" t="s">
        <v>3986</v>
      </c>
      <c r="M626" s="2" t="str">
        <f t="shared" si="9"/>
        <v>""2""</v>
      </c>
      <c r="N626" s="2" t="s">
        <v>22288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8">
        <v>626</v>
      </c>
      <c r="Z626" s="7"/>
      <c r="AA626" s="7"/>
    </row>
    <row r="627" spans="1:27" ht="15.75" thickBot="1" x14ac:dyDescent="0.3">
      <c r="A627" s="9" t="s">
        <v>18749</v>
      </c>
      <c r="B627" s="2" t="s">
        <v>81</v>
      </c>
      <c r="C627" s="2" t="s">
        <v>22258</v>
      </c>
      <c r="D627" s="10" t="s">
        <v>3987</v>
      </c>
      <c r="E627" s="10" t="s">
        <v>3988</v>
      </c>
      <c r="F627" s="10" t="s">
        <v>3989</v>
      </c>
      <c r="G627" s="10" t="s">
        <v>3990</v>
      </c>
      <c r="H627" s="10" t="s">
        <v>3991</v>
      </c>
      <c r="I627" s="10" t="s">
        <v>3992</v>
      </c>
      <c r="J627" s="17"/>
      <c r="K627" s="5" t="s">
        <v>2</v>
      </c>
      <c r="L627" s="6" t="s">
        <v>3993</v>
      </c>
      <c r="M627" s="2" t="str">
        <f t="shared" si="9"/>
        <v>""5""</v>
      </c>
      <c r="N627" s="2" t="s">
        <v>22258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8">
        <v>627</v>
      </c>
      <c r="Z627" s="7"/>
      <c r="AA627" s="7"/>
    </row>
    <row r="628" spans="1:27" ht="15.75" thickBot="1" x14ac:dyDescent="0.3">
      <c r="A628" s="9" t="s">
        <v>18750</v>
      </c>
      <c r="B628" s="2" t="s">
        <v>95</v>
      </c>
      <c r="C628" s="2" t="s">
        <v>22305</v>
      </c>
      <c r="D628" s="10" t="s">
        <v>3994</v>
      </c>
      <c r="E628" s="10" t="s">
        <v>3995</v>
      </c>
      <c r="F628" s="10" t="s">
        <v>3996</v>
      </c>
      <c r="G628" s="10" t="s">
        <v>3997</v>
      </c>
      <c r="H628" s="10" t="s">
        <v>3998</v>
      </c>
      <c r="I628" s="10" t="s">
        <v>3999</v>
      </c>
      <c r="J628" s="17"/>
      <c r="K628" s="5" t="s">
        <v>2</v>
      </c>
      <c r="L628" s="6" t="s">
        <v>4000</v>
      </c>
      <c r="M628" s="2" t="str">
        <f t="shared" si="9"/>
        <v>""2,4,6""</v>
      </c>
      <c r="N628" s="2" t="s">
        <v>22305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8">
        <v>628</v>
      </c>
      <c r="Z628" s="7"/>
      <c r="AA628" s="7"/>
    </row>
    <row r="629" spans="1:27" ht="15.75" thickBot="1" x14ac:dyDescent="0.3">
      <c r="A629" s="9" t="s">
        <v>18751</v>
      </c>
      <c r="B629" s="2" t="s">
        <v>95</v>
      </c>
      <c r="C629" s="2" t="s">
        <v>22268</v>
      </c>
      <c r="D629" s="10" t="s">
        <v>4001</v>
      </c>
      <c r="E629" s="10" t="s">
        <v>4002</v>
      </c>
      <c r="F629" s="10" t="s">
        <v>4003</v>
      </c>
      <c r="G629" s="10" t="s">
        <v>4004</v>
      </c>
      <c r="H629" s="10" t="s">
        <v>4005</v>
      </c>
      <c r="I629" s="10" t="s">
        <v>990</v>
      </c>
      <c r="J629" s="17"/>
      <c r="K629" s="5" t="s">
        <v>2</v>
      </c>
      <c r="L629" s="6" t="s">
        <v>4006</v>
      </c>
      <c r="M629" s="2" t="str">
        <f t="shared" si="9"/>
        <v>""3,5,6""</v>
      </c>
      <c r="N629" s="2" t="s">
        <v>22268</v>
      </c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8">
        <v>629</v>
      </c>
      <c r="Z629" s="7"/>
      <c r="AA629" s="7"/>
    </row>
    <row r="630" spans="1:27" ht="15.75" thickBot="1" x14ac:dyDescent="0.3">
      <c r="A630" s="9" t="s">
        <v>18752</v>
      </c>
      <c r="B630" s="2" t="s">
        <v>95</v>
      </c>
      <c r="C630" s="2" t="s">
        <v>22263</v>
      </c>
      <c r="D630" s="10" t="s">
        <v>4007</v>
      </c>
      <c r="E630" s="10" t="s">
        <v>4008</v>
      </c>
      <c r="F630" s="10" t="s">
        <v>2902</v>
      </c>
      <c r="G630" s="10" t="s">
        <v>4009</v>
      </c>
      <c r="H630" s="10" t="s">
        <v>4010</v>
      </c>
      <c r="I630" s="10" t="s">
        <v>4011</v>
      </c>
      <c r="J630" s="17"/>
      <c r="K630" s="5" t="s">
        <v>2</v>
      </c>
      <c r="L630" s="6" t="s">
        <v>4012</v>
      </c>
      <c r="M630" s="2" t="str">
        <f t="shared" si="9"/>
        <v>""1""</v>
      </c>
      <c r="N630" s="2" t="s">
        <v>22263</v>
      </c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8">
        <v>630</v>
      </c>
      <c r="Z630" s="7"/>
      <c r="AA630" s="7"/>
    </row>
    <row r="631" spans="1:27" ht="15.75" thickBot="1" x14ac:dyDescent="0.3">
      <c r="A631" s="9" t="s">
        <v>18753</v>
      </c>
      <c r="B631" s="2" t="s">
        <v>95</v>
      </c>
      <c r="C631" s="2" t="s">
        <v>22267</v>
      </c>
      <c r="D631" s="10" t="s">
        <v>4013</v>
      </c>
      <c r="E631" s="10" t="s">
        <v>4014</v>
      </c>
      <c r="F631" s="10" t="s">
        <v>4015</v>
      </c>
      <c r="G631" s="10" t="s">
        <v>4016</v>
      </c>
      <c r="H631" s="10" t="s">
        <v>3366</v>
      </c>
      <c r="I631" s="10" t="s">
        <v>2065</v>
      </c>
      <c r="J631" s="17"/>
      <c r="K631" s="5" t="s">
        <v>2</v>
      </c>
      <c r="L631" s="6" t="s">
        <v>4017</v>
      </c>
      <c r="M631" s="2" t="str">
        <f t="shared" si="9"/>
        <v>""2,5""</v>
      </c>
      <c r="N631" s="2" t="s">
        <v>22267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8">
        <v>631</v>
      </c>
      <c r="Z631" s="7"/>
      <c r="AA631" s="7"/>
    </row>
    <row r="632" spans="1:27" ht="15.75" thickBot="1" x14ac:dyDescent="0.3">
      <c r="A632" s="9" t="s">
        <v>18754</v>
      </c>
      <c r="B632" s="2" t="s">
        <v>95</v>
      </c>
      <c r="C632" s="2" t="s">
        <v>22266</v>
      </c>
      <c r="D632" s="10" t="s">
        <v>4018</v>
      </c>
      <c r="E632" s="10" t="s">
        <v>4019</v>
      </c>
      <c r="F632" s="10" t="s">
        <v>4020</v>
      </c>
      <c r="G632" s="10" t="s">
        <v>4021</v>
      </c>
      <c r="H632" s="10" t="s">
        <v>4022</v>
      </c>
      <c r="I632" s="10" t="s">
        <v>2410</v>
      </c>
      <c r="J632" s="17"/>
      <c r="K632" s="5" t="s">
        <v>2</v>
      </c>
      <c r="L632" s="6" t="s">
        <v>4023</v>
      </c>
      <c r="M632" s="2" t="str">
        <f t="shared" si="9"/>
        <v>""2,3,6""</v>
      </c>
      <c r="N632" s="2" t="s">
        <v>22266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8">
        <v>632</v>
      </c>
      <c r="Z632" s="7"/>
      <c r="AA632" s="7"/>
    </row>
    <row r="633" spans="1:27" ht="15.75" thickBot="1" x14ac:dyDescent="0.3">
      <c r="A633" s="9" t="s">
        <v>18755</v>
      </c>
      <c r="B633" s="2" t="s">
        <v>95</v>
      </c>
      <c r="C633" s="2" t="s">
        <v>22268</v>
      </c>
      <c r="D633" s="10" t="s">
        <v>4024</v>
      </c>
      <c r="E633" s="10" t="s">
        <v>4025</v>
      </c>
      <c r="F633" s="10" t="s">
        <v>4026</v>
      </c>
      <c r="G633" s="10" t="s">
        <v>3378</v>
      </c>
      <c r="H633" s="10" t="s">
        <v>3982</v>
      </c>
      <c r="I633" s="10" t="s">
        <v>3556</v>
      </c>
      <c r="J633" s="17"/>
      <c r="K633" s="5" t="s">
        <v>2</v>
      </c>
      <c r="L633" s="6" t="s">
        <v>4027</v>
      </c>
      <c r="M633" s="2" t="str">
        <f t="shared" si="9"/>
        <v>""3,5,6""</v>
      </c>
      <c r="N633" s="2" t="s">
        <v>22268</v>
      </c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8">
        <v>633</v>
      </c>
      <c r="Z633" s="7"/>
      <c r="AA633" s="7"/>
    </row>
    <row r="634" spans="1:27" ht="15.75" thickBot="1" x14ac:dyDescent="0.3">
      <c r="A634" s="9" t="s">
        <v>18756</v>
      </c>
      <c r="B634" s="2" t="s">
        <v>95</v>
      </c>
      <c r="C634" s="2" t="s">
        <v>22266</v>
      </c>
      <c r="D634" s="10" t="s">
        <v>4028</v>
      </c>
      <c r="E634" s="10" t="s">
        <v>3991</v>
      </c>
      <c r="F634" s="10" t="s">
        <v>4029</v>
      </c>
      <c r="G634" s="10" t="s">
        <v>4030</v>
      </c>
      <c r="H634" s="10" t="s">
        <v>4031</v>
      </c>
      <c r="I634" s="10" t="s">
        <v>4032</v>
      </c>
      <c r="J634" s="17"/>
      <c r="K634" s="5" t="s">
        <v>2</v>
      </c>
      <c r="L634" s="6" t="s">
        <v>4033</v>
      </c>
      <c r="M634" s="2" t="str">
        <f t="shared" si="9"/>
        <v>""2,3,6""</v>
      </c>
      <c r="N634" s="2" t="s">
        <v>22266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8">
        <v>634</v>
      </c>
      <c r="Z634" s="7"/>
      <c r="AA634" s="7"/>
    </row>
    <row r="635" spans="1:27" ht="15.75" thickBot="1" x14ac:dyDescent="0.3">
      <c r="A635" s="9" t="s">
        <v>18757</v>
      </c>
      <c r="B635" s="2" t="s">
        <v>95</v>
      </c>
      <c r="C635" s="2" t="s">
        <v>22263</v>
      </c>
      <c r="D635" s="10" t="s">
        <v>1805</v>
      </c>
      <c r="E635" s="10" t="s">
        <v>4034</v>
      </c>
      <c r="F635" s="10" t="s">
        <v>4035</v>
      </c>
      <c r="G635" s="10" t="s">
        <v>4036</v>
      </c>
      <c r="H635" s="10" t="s">
        <v>4037</v>
      </c>
      <c r="I635" s="10" t="s">
        <v>4038</v>
      </c>
      <c r="J635" s="17"/>
      <c r="K635" s="5" t="s">
        <v>2</v>
      </c>
      <c r="L635" s="6" t="s">
        <v>4039</v>
      </c>
      <c r="M635" s="2" t="str">
        <f t="shared" si="9"/>
        <v>""1""</v>
      </c>
      <c r="N635" s="2" t="s">
        <v>22263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8">
        <v>635</v>
      </c>
      <c r="Z635" s="7"/>
      <c r="AA635" s="7"/>
    </row>
    <row r="636" spans="1:27" ht="15.75" thickBot="1" x14ac:dyDescent="0.3">
      <c r="A636" s="9" t="s">
        <v>18758</v>
      </c>
      <c r="B636" s="2" t="s">
        <v>95</v>
      </c>
      <c r="C636" s="2" t="s">
        <v>22264</v>
      </c>
      <c r="D636" s="10" t="s">
        <v>4040</v>
      </c>
      <c r="E636" s="10" t="s">
        <v>4041</v>
      </c>
      <c r="F636" s="10" t="s">
        <v>4042</v>
      </c>
      <c r="G636" s="10" t="s">
        <v>640</v>
      </c>
      <c r="H636" s="10" t="s">
        <v>4043</v>
      </c>
      <c r="I636" s="10" t="s">
        <v>4044</v>
      </c>
      <c r="J636" s="17"/>
      <c r="K636" s="5" t="s">
        <v>2</v>
      </c>
      <c r="L636" s="6" t="s">
        <v>4045</v>
      </c>
      <c r="M636" s="2" t="str">
        <f t="shared" si="9"/>
        <v>""3,5""</v>
      </c>
      <c r="N636" s="2" t="s">
        <v>22264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8">
        <v>636</v>
      </c>
      <c r="Z636" s="7"/>
      <c r="AA636" s="7"/>
    </row>
    <row r="637" spans="1:27" ht="15.75" thickBot="1" x14ac:dyDescent="0.3">
      <c r="A637" s="9" t="s">
        <v>18759</v>
      </c>
      <c r="B637" s="2" t="s">
        <v>95</v>
      </c>
      <c r="C637" s="2" t="s">
        <v>22305</v>
      </c>
      <c r="D637" s="10" t="s">
        <v>4046</v>
      </c>
      <c r="E637" s="10" t="s">
        <v>4047</v>
      </c>
      <c r="F637" s="10" t="s">
        <v>4048</v>
      </c>
      <c r="G637" s="10" t="s">
        <v>4049</v>
      </c>
      <c r="H637" s="10" t="s">
        <v>4050</v>
      </c>
      <c r="I637" s="10" t="s">
        <v>4051</v>
      </c>
      <c r="J637" s="17"/>
      <c r="K637" s="5" t="s">
        <v>2</v>
      </c>
      <c r="L637" s="6" t="s">
        <v>4052</v>
      </c>
      <c r="M637" s="2" t="str">
        <f t="shared" si="9"/>
        <v>""2,4,6""</v>
      </c>
      <c r="N637" s="2" t="s">
        <v>22305</v>
      </c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8">
        <v>637</v>
      </c>
      <c r="Z637" s="7"/>
      <c r="AA637" s="7"/>
    </row>
    <row r="638" spans="1:27" ht="15.75" thickBot="1" x14ac:dyDescent="0.3">
      <c r="A638" s="9" t="s">
        <v>18760</v>
      </c>
      <c r="B638" s="2" t="s">
        <v>85</v>
      </c>
      <c r="C638" s="2" t="s">
        <v>22271</v>
      </c>
      <c r="D638" s="10" t="s">
        <v>4053</v>
      </c>
      <c r="E638" s="10" t="s">
        <v>4054</v>
      </c>
      <c r="F638" s="10" t="s">
        <v>4055</v>
      </c>
      <c r="G638" s="10" t="s">
        <v>3316</v>
      </c>
      <c r="H638" s="10" t="s">
        <v>4056</v>
      </c>
      <c r="I638" s="10" t="s">
        <v>4057</v>
      </c>
      <c r="J638" s="17"/>
      <c r="K638" s="5" t="s">
        <v>2</v>
      </c>
      <c r="L638" s="6" t="s">
        <v>4058</v>
      </c>
      <c r="M638" s="2" t="str">
        <f t="shared" si="9"/>
        <v>""1,5,6""</v>
      </c>
      <c r="N638" s="2" t="s">
        <v>22271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8">
        <v>638</v>
      </c>
      <c r="Z638" s="7"/>
      <c r="AA638" s="7"/>
    </row>
    <row r="639" spans="1:27" ht="15.75" thickBot="1" x14ac:dyDescent="0.3">
      <c r="A639" s="9" t="s">
        <v>18761</v>
      </c>
      <c r="B639" s="2" t="s">
        <v>95</v>
      </c>
      <c r="C639" s="2" t="s">
        <v>22258</v>
      </c>
      <c r="D639" s="10" t="s">
        <v>4059</v>
      </c>
      <c r="E639" s="10" t="s">
        <v>4060</v>
      </c>
      <c r="F639" s="10" t="s">
        <v>4061</v>
      </c>
      <c r="G639" s="10" t="s">
        <v>4062</v>
      </c>
      <c r="H639" s="10" t="s">
        <v>3511</v>
      </c>
      <c r="I639" s="10" t="s">
        <v>4063</v>
      </c>
      <c r="J639" s="17"/>
      <c r="K639" s="5" t="s">
        <v>2</v>
      </c>
      <c r="L639" s="6" t="s">
        <v>4064</v>
      </c>
      <c r="M639" s="2" t="str">
        <f t="shared" si="9"/>
        <v>""5""</v>
      </c>
      <c r="N639" s="2" t="s">
        <v>22258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8">
        <v>639</v>
      </c>
      <c r="Z639" s="7"/>
      <c r="AA639" s="7"/>
    </row>
    <row r="640" spans="1:27" ht="15.75" thickBot="1" x14ac:dyDescent="0.3">
      <c r="A640" s="9" t="s">
        <v>18762</v>
      </c>
      <c r="B640" s="2" t="s">
        <v>95</v>
      </c>
      <c r="C640" s="2" t="s">
        <v>22260</v>
      </c>
      <c r="D640" s="2" t="s">
        <v>4065</v>
      </c>
      <c r="E640" s="10" t="s">
        <v>4066</v>
      </c>
      <c r="F640" s="10" t="s">
        <v>4067</v>
      </c>
      <c r="G640" s="10" t="s">
        <v>4068</v>
      </c>
      <c r="H640" s="10" t="s">
        <v>385</v>
      </c>
      <c r="I640" s="10" t="s">
        <v>4069</v>
      </c>
      <c r="J640" s="17"/>
      <c r="K640" s="5" t="s">
        <v>2</v>
      </c>
      <c r="L640" s="6" t="s">
        <v>4070</v>
      </c>
      <c r="M640" s="2" t="str">
        <f t="shared" si="9"/>
        <v>""6""</v>
      </c>
      <c r="N640" s="2" t="s">
        <v>22260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8">
        <v>640</v>
      </c>
      <c r="Z640" s="7"/>
      <c r="AA640" s="7"/>
    </row>
    <row r="641" spans="1:27" ht="15.75" thickBot="1" x14ac:dyDescent="0.3">
      <c r="A641" s="9" t="s">
        <v>18763</v>
      </c>
      <c r="B641" s="2" t="s">
        <v>81</v>
      </c>
      <c r="C641" s="2" t="s">
        <v>22293</v>
      </c>
      <c r="D641" s="10" t="s">
        <v>2783</v>
      </c>
      <c r="E641" s="10" t="s">
        <v>4071</v>
      </c>
      <c r="F641" s="10" t="s">
        <v>4072</v>
      </c>
      <c r="G641" s="10" t="s">
        <v>4073</v>
      </c>
      <c r="H641" s="10" t="s">
        <v>4074</v>
      </c>
      <c r="I641" s="10" t="s">
        <v>4075</v>
      </c>
      <c r="J641" s="18"/>
      <c r="K641" s="5" t="s">
        <v>2</v>
      </c>
      <c r="L641" s="6" t="s">
        <v>4076</v>
      </c>
      <c r="M641" s="2" t="str">
        <f t="shared" si="9"/>
        <v>""1,2,3,6""</v>
      </c>
      <c r="N641" s="2" t="s">
        <v>22293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8">
        <v>641</v>
      </c>
      <c r="Z641" s="7"/>
      <c r="AA641" s="7"/>
    </row>
    <row r="642" spans="1:27" ht="15.75" thickBot="1" x14ac:dyDescent="0.3">
      <c r="A642" s="9" t="s">
        <v>18764</v>
      </c>
      <c r="B642" s="2" t="s">
        <v>85</v>
      </c>
      <c r="C642" s="2" t="s">
        <v>22258</v>
      </c>
      <c r="D642" s="10" t="s">
        <v>4077</v>
      </c>
      <c r="E642" s="10" t="s">
        <v>4078</v>
      </c>
      <c r="F642" s="10" t="s">
        <v>2662</v>
      </c>
      <c r="G642" s="10" t="s">
        <v>4079</v>
      </c>
      <c r="H642" s="10" t="s">
        <v>4080</v>
      </c>
      <c r="I642" s="10" t="s">
        <v>4081</v>
      </c>
      <c r="J642" s="17"/>
      <c r="K642" s="5" t="s">
        <v>2</v>
      </c>
      <c r="L642" s="6" t="s">
        <v>4082</v>
      </c>
      <c r="M642" s="2" t="str">
        <f t="shared" si="9"/>
        <v>""5""</v>
      </c>
      <c r="N642" s="2" t="s">
        <v>22258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8">
        <v>642</v>
      </c>
      <c r="Z642" s="7"/>
      <c r="AA642" s="7"/>
    </row>
    <row r="643" spans="1:27" ht="15.75" thickBot="1" x14ac:dyDescent="0.3">
      <c r="A643" s="9" t="s">
        <v>18765</v>
      </c>
      <c r="B643" s="2" t="s">
        <v>95</v>
      </c>
      <c r="C643" s="2" t="s">
        <v>22284</v>
      </c>
      <c r="D643" s="10" t="s">
        <v>4083</v>
      </c>
      <c r="E643" s="10" t="s">
        <v>4084</v>
      </c>
      <c r="F643" s="10" t="s">
        <v>4085</v>
      </c>
      <c r="G643" s="16" t="s">
        <v>17</v>
      </c>
      <c r="H643" s="10" t="s">
        <v>4086</v>
      </c>
      <c r="I643" s="10" t="s">
        <v>4087</v>
      </c>
      <c r="J643" s="17"/>
      <c r="K643" s="5" t="s">
        <v>2</v>
      </c>
      <c r="L643" s="6" t="s">
        <v>4088</v>
      </c>
      <c r="M643" s="2" t="str">
        <f t="shared" ref="M643:M706" si="10">""""&amp;C643&amp;""""</f>
        <v>""3,6""</v>
      </c>
      <c r="N643" s="2" t="s">
        <v>22284</v>
      </c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8">
        <v>643</v>
      </c>
      <c r="Z643" s="7"/>
      <c r="AA643" s="7"/>
    </row>
    <row r="644" spans="1:27" ht="15.75" thickBot="1" x14ac:dyDescent="0.3">
      <c r="A644" s="9" t="s">
        <v>18766</v>
      </c>
      <c r="B644" s="2" t="s">
        <v>95</v>
      </c>
      <c r="C644" s="2" t="s">
        <v>22297</v>
      </c>
      <c r="D644" s="10" t="s">
        <v>4089</v>
      </c>
      <c r="E644" s="10" t="s">
        <v>1892</v>
      </c>
      <c r="F644" s="10" t="s">
        <v>4090</v>
      </c>
      <c r="G644" s="10" t="s">
        <v>3075</v>
      </c>
      <c r="H644" s="10" t="s">
        <v>4091</v>
      </c>
      <c r="I644" s="10" t="s">
        <v>1189</v>
      </c>
      <c r="J644" s="17"/>
      <c r="K644" s="5" t="s">
        <v>2</v>
      </c>
      <c r="L644" s="6" t="s">
        <v>4092</v>
      </c>
      <c r="M644" s="2" t="str">
        <f t="shared" si="10"/>
        <v>""1,2,5""</v>
      </c>
      <c r="N644" s="2" t="s">
        <v>22297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8">
        <v>644</v>
      </c>
      <c r="Z644" s="7"/>
      <c r="AA644" s="7"/>
    </row>
    <row r="645" spans="1:27" ht="15.75" thickBot="1" x14ac:dyDescent="0.3">
      <c r="A645" s="9" t="s">
        <v>18767</v>
      </c>
      <c r="B645" s="2" t="s">
        <v>95</v>
      </c>
      <c r="C645" s="2" t="s">
        <v>22270</v>
      </c>
      <c r="D645" s="10" t="s">
        <v>4093</v>
      </c>
      <c r="E645" s="10" t="s">
        <v>2337</v>
      </c>
      <c r="F645" s="10" t="s">
        <v>4094</v>
      </c>
      <c r="G645" s="10" t="s">
        <v>4095</v>
      </c>
      <c r="H645" s="10" t="s">
        <v>4096</v>
      </c>
      <c r="I645" s="10" t="s">
        <v>4097</v>
      </c>
      <c r="J645" s="17"/>
      <c r="K645" s="5" t="s">
        <v>2</v>
      </c>
      <c r="L645" s="6" t="s">
        <v>4098</v>
      </c>
      <c r="M645" s="2" t="str">
        <f t="shared" si="10"/>
        <v>""2,6""</v>
      </c>
      <c r="N645" s="2" t="s">
        <v>22270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8">
        <v>645</v>
      </c>
      <c r="Z645" s="7"/>
      <c r="AA645" s="7"/>
    </row>
    <row r="646" spans="1:27" ht="15.75" thickBot="1" x14ac:dyDescent="0.3">
      <c r="A646" s="9" t="s">
        <v>18768</v>
      </c>
      <c r="B646" s="2" t="s">
        <v>95</v>
      </c>
      <c r="C646" s="2" t="s">
        <v>22291</v>
      </c>
      <c r="D646" s="10" t="s">
        <v>4099</v>
      </c>
      <c r="E646" s="10" t="s">
        <v>3463</v>
      </c>
      <c r="F646" s="10" t="s">
        <v>4100</v>
      </c>
      <c r="G646" s="10" t="s">
        <v>4101</v>
      </c>
      <c r="H646" s="10" t="s">
        <v>4102</v>
      </c>
      <c r="I646" s="10" t="s">
        <v>4103</v>
      </c>
      <c r="J646" s="17"/>
      <c r="K646" s="5" t="s">
        <v>2</v>
      </c>
      <c r="L646" s="6" t="s">
        <v>4104</v>
      </c>
      <c r="M646" s="2" t="str">
        <f t="shared" si="10"/>
        <v>""1,2""</v>
      </c>
      <c r="N646" s="2" t="s">
        <v>22291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8">
        <v>646</v>
      </c>
      <c r="Z646" s="7"/>
      <c r="AA646" s="7"/>
    </row>
    <row r="647" spans="1:27" ht="15.75" thickBot="1" x14ac:dyDescent="0.3">
      <c r="A647" s="9" t="s">
        <v>18769</v>
      </c>
      <c r="B647" s="2" t="s">
        <v>95</v>
      </c>
      <c r="C647" s="2" t="s">
        <v>22263</v>
      </c>
      <c r="D647" s="10" t="s">
        <v>4105</v>
      </c>
      <c r="E647" s="10" t="s">
        <v>4106</v>
      </c>
      <c r="F647" s="10" t="s">
        <v>4107</v>
      </c>
      <c r="G647" s="10" t="s">
        <v>4108</v>
      </c>
      <c r="H647" s="10" t="s">
        <v>4109</v>
      </c>
      <c r="I647" s="10" t="s">
        <v>1958</v>
      </c>
      <c r="J647" s="17"/>
      <c r="K647" s="5" t="s">
        <v>2</v>
      </c>
      <c r="L647" s="6" t="s">
        <v>4110</v>
      </c>
      <c r="M647" s="2" t="str">
        <f t="shared" si="10"/>
        <v>""1""</v>
      </c>
      <c r="N647" s="2" t="s">
        <v>22263</v>
      </c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8">
        <v>647</v>
      </c>
      <c r="Z647" s="7"/>
      <c r="AA647" s="7"/>
    </row>
    <row r="648" spans="1:27" ht="15.75" thickBot="1" x14ac:dyDescent="0.3">
      <c r="A648" s="9" t="s">
        <v>18770</v>
      </c>
      <c r="B648" s="2" t="s">
        <v>95</v>
      </c>
      <c r="C648" s="2" t="s">
        <v>22270</v>
      </c>
      <c r="D648" s="10" t="s">
        <v>4111</v>
      </c>
      <c r="E648" s="10" t="s">
        <v>4112</v>
      </c>
      <c r="F648" s="2" t="s">
        <v>4113</v>
      </c>
      <c r="G648" s="10" t="s">
        <v>4114</v>
      </c>
      <c r="H648" s="10" t="s">
        <v>4115</v>
      </c>
      <c r="I648" s="10" t="s">
        <v>4116</v>
      </c>
      <c r="J648" s="17"/>
      <c r="K648" s="5" t="s">
        <v>2</v>
      </c>
      <c r="L648" s="6" t="s">
        <v>4117</v>
      </c>
      <c r="M648" s="2" t="str">
        <f t="shared" si="10"/>
        <v>""2,6""</v>
      </c>
      <c r="N648" s="2" t="s">
        <v>22270</v>
      </c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8">
        <v>648</v>
      </c>
      <c r="Z648" s="7"/>
      <c r="AA648" s="7"/>
    </row>
    <row r="649" spans="1:27" ht="15.75" thickBot="1" x14ac:dyDescent="0.3">
      <c r="A649" s="9" t="s">
        <v>18771</v>
      </c>
      <c r="B649" s="2" t="s">
        <v>81</v>
      </c>
      <c r="C649" s="2" t="s">
        <v>22267</v>
      </c>
      <c r="D649" s="10" t="s">
        <v>3493</v>
      </c>
      <c r="E649" s="10" t="s">
        <v>4118</v>
      </c>
      <c r="F649" s="10" t="s">
        <v>4119</v>
      </c>
      <c r="G649" s="10" t="s">
        <v>4120</v>
      </c>
      <c r="H649" s="10" t="s">
        <v>4121</v>
      </c>
      <c r="I649" s="10" t="s">
        <v>4122</v>
      </c>
      <c r="J649" s="17"/>
      <c r="K649" s="5" t="s">
        <v>2</v>
      </c>
      <c r="L649" s="6" t="s">
        <v>4123</v>
      </c>
      <c r="M649" s="2" t="str">
        <f t="shared" si="10"/>
        <v>""2,5""</v>
      </c>
      <c r="N649" s="2" t="s">
        <v>22267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8">
        <v>649</v>
      </c>
      <c r="Z649" s="7"/>
      <c r="AA649" s="7"/>
    </row>
    <row r="650" spans="1:27" ht="15.75" thickBot="1" x14ac:dyDescent="0.3">
      <c r="A650" s="9" t="s">
        <v>18772</v>
      </c>
      <c r="B650" s="2" t="s">
        <v>95</v>
      </c>
      <c r="C650" s="2" t="s">
        <v>22258</v>
      </c>
      <c r="D650" s="10" t="s">
        <v>4124</v>
      </c>
      <c r="E650" s="10" t="s">
        <v>2537</v>
      </c>
      <c r="F650" s="10" t="s">
        <v>4125</v>
      </c>
      <c r="G650" s="10" t="s">
        <v>4126</v>
      </c>
      <c r="H650" s="10" t="s">
        <v>4127</v>
      </c>
      <c r="I650" s="10" t="s">
        <v>4128</v>
      </c>
      <c r="J650" s="17"/>
      <c r="K650" s="5" t="s">
        <v>2</v>
      </c>
      <c r="L650" s="6" t="s">
        <v>4129</v>
      </c>
      <c r="M650" s="2" t="str">
        <f t="shared" si="10"/>
        <v>""5""</v>
      </c>
      <c r="N650" s="2" t="s">
        <v>22258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8">
        <v>650</v>
      </c>
      <c r="Z650" s="7"/>
      <c r="AA650" s="7"/>
    </row>
    <row r="651" spans="1:27" ht="15.75" thickBot="1" x14ac:dyDescent="0.3">
      <c r="A651" s="9" t="s">
        <v>18773</v>
      </c>
      <c r="B651" s="2" t="s">
        <v>95</v>
      </c>
      <c r="C651" s="2" t="s">
        <v>22291</v>
      </c>
      <c r="D651" s="10" t="s">
        <v>4130</v>
      </c>
      <c r="E651" s="10" t="s">
        <v>4131</v>
      </c>
      <c r="F651" s="10" t="s">
        <v>4132</v>
      </c>
      <c r="G651" s="10" t="s">
        <v>4133</v>
      </c>
      <c r="H651" s="10" t="s">
        <v>4134</v>
      </c>
      <c r="I651" s="10" t="s">
        <v>3461</v>
      </c>
      <c r="J651" s="17"/>
      <c r="K651" s="5" t="s">
        <v>2</v>
      </c>
      <c r="L651" s="6" t="s">
        <v>4135</v>
      </c>
      <c r="M651" s="2" t="str">
        <f t="shared" si="10"/>
        <v>""1,2""</v>
      </c>
      <c r="N651" s="2" t="s">
        <v>22291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8">
        <v>651</v>
      </c>
      <c r="Z651" s="7"/>
      <c r="AA651" s="7"/>
    </row>
    <row r="652" spans="1:27" ht="15.75" thickBot="1" x14ac:dyDescent="0.3">
      <c r="A652" s="9" t="s">
        <v>18774</v>
      </c>
      <c r="B652" s="2" t="s">
        <v>95</v>
      </c>
      <c r="C652" s="2" t="s">
        <v>22276</v>
      </c>
      <c r="D652" s="10" t="s">
        <v>97</v>
      </c>
      <c r="E652" s="10" t="s">
        <v>4136</v>
      </c>
      <c r="F652" s="10" t="s">
        <v>4137</v>
      </c>
      <c r="G652" s="10" t="s">
        <v>4138</v>
      </c>
      <c r="H652" s="10" t="s">
        <v>416</v>
      </c>
      <c r="I652" s="10" t="s">
        <v>171</v>
      </c>
      <c r="J652" s="17"/>
      <c r="K652" s="5" t="s">
        <v>2</v>
      </c>
      <c r="L652" s="6" t="s">
        <v>4139</v>
      </c>
      <c r="M652" s="2" t="str">
        <f t="shared" si="10"/>
        <v>""2,3,5""</v>
      </c>
      <c r="N652" s="2" t="s">
        <v>22276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8">
        <v>652</v>
      </c>
      <c r="Z652" s="7"/>
      <c r="AA652" s="7"/>
    </row>
    <row r="653" spans="1:27" ht="15.75" thickBot="1" x14ac:dyDescent="0.3">
      <c r="A653" s="9" t="s">
        <v>18775</v>
      </c>
      <c r="B653" s="2" t="s">
        <v>81</v>
      </c>
      <c r="C653" s="2" t="s">
        <v>22288</v>
      </c>
      <c r="D653" s="2" t="s">
        <v>4140</v>
      </c>
      <c r="E653" s="10" t="s">
        <v>4141</v>
      </c>
      <c r="F653" s="10" t="s">
        <v>4142</v>
      </c>
      <c r="G653" s="10" t="s">
        <v>4143</v>
      </c>
      <c r="H653" s="10" t="s">
        <v>4144</v>
      </c>
      <c r="I653" s="10" t="s">
        <v>4145</v>
      </c>
      <c r="J653" s="17"/>
      <c r="K653" s="5" t="s">
        <v>2</v>
      </c>
      <c r="L653" s="6" t="s">
        <v>4146</v>
      </c>
      <c r="M653" s="2" t="str">
        <f t="shared" si="10"/>
        <v>""2""</v>
      </c>
      <c r="N653" s="2" t="s">
        <v>22288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8">
        <v>653</v>
      </c>
      <c r="Z653" s="7"/>
      <c r="AA653" s="7"/>
    </row>
    <row r="654" spans="1:27" ht="15.75" thickBot="1" x14ac:dyDescent="0.3">
      <c r="A654" s="9" t="s">
        <v>18776</v>
      </c>
      <c r="B654" s="2" t="s">
        <v>95</v>
      </c>
      <c r="C654" s="2" t="s">
        <v>22285</v>
      </c>
      <c r="D654" s="10" t="s">
        <v>267</v>
      </c>
      <c r="E654" s="10" t="s">
        <v>4147</v>
      </c>
      <c r="F654" s="10" t="s">
        <v>4148</v>
      </c>
      <c r="G654" s="10" t="s">
        <v>4149</v>
      </c>
      <c r="H654" s="10" t="s">
        <v>4150</v>
      </c>
      <c r="I654" s="10" t="s">
        <v>4151</v>
      </c>
      <c r="J654" s="17"/>
      <c r="K654" s="5" t="s">
        <v>2</v>
      </c>
      <c r="L654" s="6" t="s">
        <v>4152</v>
      </c>
      <c r="M654" s="2" t="str">
        <f t="shared" si="10"/>
        <v>""3,4,6""</v>
      </c>
      <c r="N654" s="2" t="s">
        <v>22285</v>
      </c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8">
        <v>654</v>
      </c>
      <c r="Z654" s="7"/>
      <c r="AA654" s="7"/>
    </row>
    <row r="655" spans="1:27" ht="15.75" thickBot="1" x14ac:dyDescent="0.3">
      <c r="A655" s="9" t="s">
        <v>18777</v>
      </c>
      <c r="B655" s="2" t="s">
        <v>95</v>
      </c>
      <c r="C655" s="2" t="s">
        <v>22276</v>
      </c>
      <c r="D655" s="10" t="s">
        <v>4153</v>
      </c>
      <c r="E655" s="10" t="s">
        <v>4154</v>
      </c>
      <c r="F655" s="10" t="s">
        <v>4155</v>
      </c>
      <c r="G655" s="10" t="s">
        <v>4156</v>
      </c>
      <c r="H655" s="10" t="s">
        <v>4157</v>
      </c>
      <c r="I655" s="10" t="s">
        <v>4158</v>
      </c>
      <c r="J655" s="17"/>
      <c r="K655" s="5" t="s">
        <v>2</v>
      </c>
      <c r="L655" s="6" t="s">
        <v>4159</v>
      </c>
      <c r="M655" s="2" t="str">
        <f t="shared" si="10"/>
        <v>""2,3,5""</v>
      </c>
      <c r="N655" s="2" t="s">
        <v>22276</v>
      </c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8">
        <v>655</v>
      </c>
      <c r="Z655" s="7"/>
      <c r="AA655" s="7"/>
    </row>
    <row r="656" spans="1:27" ht="15.75" thickBot="1" x14ac:dyDescent="0.3">
      <c r="A656" s="9" t="s">
        <v>18778</v>
      </c>
      <c r="B656" s="2" t="s">
        <v>95</v>
      </c>
      <c r="C656" s="2" t="s">
        <v>22286</v>
      </c>
      <c r="D656" s="10" t="s">
        <v>4160</v>
      </c>
      <c r="E656" s="2" t="s">
        <v>4161</v>
      </c>
      <c r="F656" s="10" t="s">
        <v>4162</v>
      </c>
      <c r="G656" s="10" t="s">
        <v>4163</v>
      </c>
      <c r="H656" s="10" t="s">
        <v>4164</v>
      </c>
      <c r="I656" s="10" t="s">
        <v>4165</v>
      </c>
      <c r="J656" s="17"/>
      <c r="K656" s="5" t="s">
        <v>2</v>
      </c>
      <c r="L656" s="6" t="s">
        <v>4166</v>
      </c>
      <c r="M656" s="2" t="str">
        <f t="shared" si="10"/>
        <v>""2,3""</v>
      </c>
      <c r="N656" s="2" t="s">
        <v>22286</v>
      </c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8">
        <v>656</v>
      </c>
      <c r="Z656" s="7"/>
      <c r="AA656" s="7"/>
    </row>
    <row r="657" spans="1:27" ht="15.75" thickBot="1" x14ac:dyDescent="0.3">
      <c r="A657" s="9" t="s">
        <v>18779</v>
      </c>
      <c r="B657" s="2" t="s">
        <v>95</v>
      </c>
      <c r="C657" s="2" t="s">
        <v>22260</v>
      </c>
      <c r="D657" s="10" t="s">
        <v>3784</v>
      </c>
      <c r="E657" s="10" t="s">
        <v>289</v>
      </c>
      <c r="F657" s="10" t="s">
        <v>4167</v>
      </c>
      <c r="G657" s="10" t="s">
        <v>4168</v>
      </c>
      <c r="H657" s="10" t="s">
        <v>4169</v>
      </c>
      <c r="I657" s="10" t="s">
        <v>4170</v>
      </c>
      <c r="J657" s="17"/>
      <c r="K657" s="5" t="s">
        <v>2</v>
      </c>
      <c r="L657" s="6" t="s">
        <v>4171</v>
      </c>
      <c r="M657" s="2" t="str">
        <f t="shared" si="10"/>
        <v>""6""</v>
      </c>
      <c r="N657" s="2" t="s">
        <v>22260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8">
        <v>657</v>
      </c>
      <c r="Z657" s="7"/>
      <c r="AA657" s="7"/>
    </row>
    <row r="658" spans="1:27" ht="15.75" thickBot="1" x14ac:dyDescent="0.3">
      <c r="A658" s="9" t="s">
        <v>18780</v>
      </c>
      <c r="B658" s="2" t="s">
        <v>95</v>
      </c>
      <c r="C658" s="2" t="s">
        <v>22284</v>
      </c>
      <c r="D658" s="10" t="s">
        <v>4172</v>
      </c>
      <c r="E658" s="10" t="s">
        <v>4173</v>
      </c>
      <c r="F658" s="10" t="s">
        <v>4174</v>
      </c>
      <c r="G658" s="10" t="s">
        <v>4175</v>
      </c>
      <c r="H658" s="10" t="s">
        <v>4176</v>
      </c>
      <c r="I658" s="10" t="s">
        <v>4177</v>
      </c>
      <c r="J658" s="17"/>
      <c r="K658" s="5" t="s">
        <v>2</v>
      </c>
      <c r="L658" s="6" t="s">
        <v>4178</v>
      </c>
      <c r="M658" s="2" t="str">
        <f t="shared" si="10"/>
        <v>""3,6""</v>
      </c>
      <c r="N658" s="2" t="s">
        <v>22284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8">
        <v>658</v>
      </c>
      <c r="Z658" s="7"/>
      <c r="AA658" s="7"/>
    </row>
    <row r="659" spans="1:27" ht="15.75" thickBot="1" x14ac:dyDescent="0.3">
      <c r="A659" s="9" t="s">
        <v>18781</v>
      </c>
      <c r="B659" s="2" t="s">
        <v>95</v>
      </c>
      <c r="C659" s="2" t="s">
        <v>22293</v>
      </c>
      <c r="D659" s="10" t="s">
        <v>4179</v>
      </c>
      <c r="E659" s="10" t="s">
        <v>4180</v>
      </c>
      <c r="F659" s="10" t="s">
        <v>4181</v>
      </c>
      <c r="G659" s="10" t="s">
        <v>4182</v>
      </c>
      <c r="H659" s="10" t="s">
        <v>4183</v>
      </c>
      <c r="I659" s="10" t="s">
        <v>4184</v>
      </c>
      <c r="J659" s="17"/>
      <c r="K659" s="5" t="s">
        <v>2</v>
      </c>
      <c r="L659" s="6" t="s">
        <v>4185</v>
      </c>
      <c r="M659" s="2" t="str">
        <f t="shared" si="10"/>
        <v>""1,2,3,6""</v>
      </c>
      <c r="N659" s="2" t="s">
        <v>22293</v>
      </c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8">
        <v>659</v>
      </c>
      <c r="Z659" s="7"/>
      <c r="AA659" s="7"/>
    </row>
    <row r="660" spans="1:27" ht="15.75" thickBot="1" x14ac:dyDescent="0.3">
      <c r="A660" s="9" t="s">
        <v>18782</v>
      </c>
      <c r="B660" s="2" t="s">
        <v>81</v>
      </c>
      <c r="C660" s="2" t="s">
        <v>22278</v>
      </c>
      <c r="D660" s="10" t="s">
        <v>4186</v>
      </c>
      <c r="E660" s="10" t="s">
        <v>4187</v>
      </c>
      <c r="F660" s="10" t="s">
        <v>4188</v>
      </c>
      <c r="G660" s="10" t="s">
        <v>4189</v>
      </c>
      <c r="H660" s="10" t="s">
        <v>4190</v>
      </c>
      <c r="I660" s="10" t="s">
        <v>4191</v>
      </c>
      <c r="J660" s="17"/>
      <c r="K660" s="5" t="s">
        <v>2</v>
      </c>
      <c r="L660" s="6" t="s">
        <v>4192</v>
      </c>
      <c r="M660" s="2" t="str">
        <f t="shared" si="10"/>
        <v>""1,3""</v>
      </c>
      <c r="N660" s="2" t="s">
        <v>22278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8">
        <v>660</v>
      </c>
      <c r="Z660" s="7"/>
      <c r="AA660" s="7"/>
    </row>
    <row r="661" spans="1:27" ht="15.75" thickBot="1" x14ac:dyDescent="0.3">
      <c r="A661" s="9" t="s">
        <v>18783</v>
      </c>
      <c r="B661" s="2" t="s">
        <v>95</v>
      </c>
      <c r="C661" s="2" t="s">
        <v>22295</v>
      </c>
      <c r="D661" s="10" t="s">
        <v>4193</v>
      </c>
      <c r="E661" s="10" t="s">
        <v>4194</v>
      </c>
      <c r="F661" s="10" t="s">
        <v>4195</v>
      </c>
      <c r="G661" s="10" t="s">
        <v>4196</v>
      </c>
      <c r="H661" s="10" t="s">
        <v>4197</v>
      </c>
      <c r="I661" s="10" t="s">
        <v>4198</v>
      </c>
      <c r="J661" s="17"/>
      <c r="K661" s="5" t="s">
        <v>2</v>
      </c>
      <c r="L661" s="6" t="s">
        <v>4199</v>
      </c>
      <c r="M661" s="2" t="str">
        <f t="shared" si="10"/>
        <v>""1,5""</v>
      </c>
      <c r="N661" s="2" t="s">
        <v>22295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8">
        <v>661</v>
      </c>
      <c r="Z661" s="7"/>
      <c r="AA661" s="7"/>
    </row>
    <row r="662" spans="1:27" ht="15.75" thickBot="1" x14ac:dyDescent="0.3">
      <c r="A662" s="9" t="s">
        <v>18784</v>
      </c>
      <c r="B662" s="2" t="s">
        <v>95</v>
      </c>
      <c r="C662" s="2" t="s">
        <v>22286</v>
      </c>
      <c r="D662" s="10" t="s">
        <v>4200</v>
      </c>
      <c r="E662" s="10" t="s">
        <v>1203</v>
      </c>
      <c r="F662" s="10" t="s">
        <v>4201</v>
      </c>
      <c r="G662" s="10" t="s">
        <v>4202</v>
      </c>
      <c r="H662" s="10" t="s">
        <v>4203</v>
      </c>
      <c r="I662" s="10" t="s">
        <v>4204</v>
      </c>
      <c r="J662" s="17"/>
      <c r="K662" s="5" t="s">
        <v>2</v>
      </c>
      <c r="L662" s="6" t="s">
        <v>4205</v>
      </c>
      <c r="M662" s="2" t="str">
        <f t="shared" si="10"/>
        <v>""2,3""</v>
      </c>
      <c r="N662" s="2" t="s">
        <v>22286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8">
        <v>662</v>
      </c>
      <c r="Z662" s="7"/>
      <c r="AA662" s="7"/>
    </row>
    <row r="663" spans="1:27" ht="15.75" thickBot="1" x14ac:dyDescent="0.3">
      <c r="A663" s="9" t="s">
        <v>18785</v>
      </c>
      <c r="B663" s="2" t="s">
        <v>95</v>
      </c>
      <c r="C663" s="2" t="s">
        <v>22261</v>
      </c>
      <c r="D663" s="10" t="s">
        <v>4206</v>
      </c>
      <c r="E663" s="10" t="s">
        <v>4207</v>
      </c>
      <c r="F663" s="10" t="s">
        <v>4208</v>
      </c>
      <c r="G663" s="10" t="s">
        <v>4209</v>
      </c>
      <c r="H663" s="10" t="s">
        <v>4210</v>
      </c>
      <c r="I663" s="10" t="s">
        <v>4211</v>
      </c>
      <c r="J663" s="17"/>
      <c r="K663" s="5" t="s">
        <v>2</v>
      </c>
      <c r="L663" s="6" t="s">
        <v>4212</v>
      </c>
      <c r="M663" s="2" t="str">
        <f t="shared" si="10"/>
        <v>""3""</v>
      </c>
      <c r="N663" s="2" t="s">
        <v>22261</v>
      </c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8">
        <v>663</v>
      </c>
      <c r="Z663" s="7"/>
      <c r="AA663" s="7"/>
    </row>
    <row r="664" spans="1:27" ht="15.75" thickBot="1" x14ac:dyDescent="0.3">
      <c r="A664" s="9" t="s">
        <v>18786</v>
      </c>
      <c r="B664" s="2" t="s">
        <v>95</v>
      </c>
      <c r="C664" s="2" t="s">
        <v>22263</v>
      </c>
      <c r="D664" s="10" t="s">
        <v>4213</v>
      </c>
      <c r="E664" s="10" t="s">
        <v>4214</v>
      </c>
      <c r="F664" s="10" t="s">
        <v>4215</v>
      </c>
      <c r="G664" s="10" t="s">
        <v>4216</v>
      </c>
      <c r="H664" s="10" t="s">
        <v>4217</v>
      </c>
      <c r="I664" s="10" t="s">
        <v>4218</v>
      </c>
      <c r="J664" s="17"/>
      <c r="K664" s="5" t="s">
        <v>2</v>
      </c>
      <c r="L664" s="6" t="s">
        <v>4219</v>
      </c>
      <c r="M664" s="2" t="str">
        <f t="shared" si="10"/>
        <v>""1""</v>
      </c>
      <c r="N664" s="2" t="s">
        <v>22263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8">
        <v>664</v>
      </c>
      <c r="Z664" s="7"/>
      <c r="AA664" s="7"/>
    </row>
    <row r="665" spans="1:27" ht="15.75" thickBot="1" x14ac:dyDescent="0.3">
      <c r="A665" s="9" t="s">
        <v>18787</v>
      </c>
      <c r="B665" s="2" t="s">
        <v>95</v>
      </c>
      <c r="C665" s="2" t="s">
        <v>22287</v>
      </c>
      <c r="D665" s="10" t="s">
        <v>4220</v>
      </c>
      <c r="E665" s="10" t="s">
        <v>4221</v>
      </c>
      <c r="F665" s="10" t="s">
        <v>4222</v>
      </c>
      <c r="G665" s="10" t="s">
        <v>2242</v>
      </c>
      <c r="H665" s="10" t="s">
        <v>4223</v>
      </c>
      <c r="I665" s="10" t="s">
        <v>4224</v>
      </c>
      <c r="J665" s="17"/>
      <c r="K665" s="5" t="s">
        <v>2</v>
      </c>
      <c r="L665" s="6" t="s">
        <v>4225</v>
      </c>
      <c r="M665" s="2" t="str">
        <f t="shared" si="10"/>
        <v>""5,6""</v>
      </c>
      <c r="N665" s="2" t="s">
        <v>22287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8">
        <v>665</v>
      </c>
      <c r="Z665" s="7"/>
      <c r="AA665" s="7"/>
    </row>
    <row r="666" spans="1:27" ht="15.75" thickBot="1" x14ac:dyDescent="0.3">
      <c r="A666" s="9" t="s">
        <v>18788</v>
      </c>
      <c r="B666" s="2" t="s">
        <v>95</v>
      </c>
      <c r="C666" s="2" t="s">
        <v>22288</v>
      </c>
      <c r="D666" s="10" t="s">
        <v>4226</v>
      </c>
      <c r="E666" s="10" t="s">
        <v>4227</v>
      </c>
      <c r="F666" s="10" t="s">
        <v>3944</v>
      </c>
      <c r="G666" s="10" t="s">
        <v>4228</v>
      </c>
      <c r="H666" s="10" t="s">
        <v>2145</v>
      </c>
      <c r="I666" s="10" t="s">
        <v>4229</v>
      </c>
      <c r="J666" s="17"/>
      <c r="K666" s="5" t="s">
        <v>2</v>
      </c>
      <c r="L666" s="6" t="s">
        <v>4230</v>
      </c>
      <c r="M666" s="2" t="str">
        <f t="shared" si="10"/>
        <v>""2""</v>
      </c>
      <c r="N666" s="2" t="s">
        <v>22288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8">
        <v>666</v>
      </c>
      <c r="Z666" s="7"/>
      <c r="AA666" s="7"/>
    </row>
    <row r="667" spans="1:27" ht="15.75" thickBot="1" x14ac:dyDescent="0.3">
      <c r="A667" s="9" t="s">
        <v>18789</v>
      </c>
      <c r="B667" s="2" t="s">
        <v>95</v>
      </c>
      <c r="C667" s="2" t="s">
        <v>22269</v>
      </c>
      <c r="D667" s="10" t="s">
        <v>4231</v>
      </c>
      <c r="E667" s="10" t="s">
        <v>4232</v>
      </c>
      <c r="F667" s="10" t="s">
        <v>4233</v>
      </c>
      <c r="G667" s="10" t="s">
        <v>4234</v>
      </c>
      <c r="H667" s="10" t="s">
        <v>4235</v>
      </c>
      <c r="I667" s="10" t="s">
        <v>4236</v>
      </c>
      <c r="J667" s="17"/>
      <c r="K667" s="5" t="s">
        <v>2</v>
      </c>
      <c r="L667" s="6" t="s">
        <v>4237</v>
      </c>
      <c r="M667" s="2" t="str">
        <f t="shared" si="10"/>
        <v>""4,6""</v>
      </c>
      <c r="N667" s="2" t="s">
        <v>22269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8">
        <v>667</v>
      </c>
      <c r="Z667" s="7"/>
      <c r="AA667" s="7"/>
    </row>
    <row r="668" spans="1:27" ht="15.75" thickBot="1" x14ac:dyDescent="0.3">
      <c r="A668" s="9" t="s">
        <v>18790</v>
      </c>
      <c r="B668" s="2" t="s">
        <v>95</v>
      </c>
      <c r="C668" s="2" t="s">
        <v>22287</v>
      </c>
      <c r="D668" s="10" t="s">
        <v>4238</v>
      </c>
      <c r="E668" s="10" t="s">
        <v>4239</v>
      </c>
      <c r="F668" s="10" t="s">
        <v>4240</v>
      </c>
      <c r="G668" s="10" t="s">
        <v>4241</v>
      </c>
      <c r="H668" s="10" t="s">
        <v>4242</v>
      </c>
      <c r="I668" s="10" t="s">
        <v>4243</v>
      </c>
      <c r="J668" s="17"/>
      <c r="K668" s="5" t="s">
        <v>2</v>
      </c>
      <c r="L668" s="6" t="s">
        <v>4244</v>
      </c>
      <c r="M668" s="2" t="str">
        <f t="shared" si="10"/>
        <v>""5,6""</v>
      </c>
      <c r="N668" s="2" t="s">
        <v>22287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8">
        <v>668</v>
      </c>
      <c r="Z668" s="7"/>
      <c r="AA668" s="7"/>
    </row>
    <row r="669" spans="1:27" ht="15.75" thickBot="1" x14ac:dyDescent="0.3">
      <c r="A669" s="9" t="s">
        <v>18791</v>
      </c>
      <c r="B669" s="2" t="s">
        <v>81</v>
      </c>
      <c r="C669" s="2" t="s">
        <v>22261</v>
      </c>
      <c r="D669" s="10" t="s">
        <v>4245</v>
      </c>
      <c r="E669" s="10" t="s">
        <v>4246</v>
      </c>
      <c r="F669" s="10" t="s">
        <v>4247</v>
      </c>
      <c r="G669" s="10" t="s">
        <v>4248</v>
      </c>
      <c r="H669" s="10" t="s">
        <v>4249</v>
      </c>
      <c r="I669" s="10" t="s">
        <v>4250</v>
      </c>
      <c r="J669" s="17"/>
      <c r="K669" s="5" t="s">
        <v>2</v>
      </c>
      <c r="L669" s="6" t="s">
        <v>4251</v>
      </c>
      <c r="M669" s="2" t="str">
        <f t="shared" si="10"/>
        <v>""3""</v>
      </c>
      <c r="N669" s="2" t="s">
        <v>22261</v>
      </c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8">
        <v>669</v>
      </c>
      <c r="Z669" s="7"/>
      <c r="AA669" s="7"/>
    </row>
    <row r="670" spans="1:27" ht="15.75" thickBot="1" x14ac:dyDescent="0.3">
      <c r="A670" s="9" t="s">
        <v>18792</v>
      </c>
      <c r="B670" s="2" t="s">
        <v>92</v>
      </c>
      <c r="C670" s="2" t="s">
        <v>22288</v>
      </c>
      <c r="D670" s="10" t="s">
        <v>677</v>
      </c>
      <c r="E670" s="10" t="s">
        <v>2845</v>
      </c>
      <c r="F670" s="10" t="s">
        <v>4252</v>
      </c>
      <c r="G670" s="10" t="s">
        <v>4253</v>
      </c>
      <c r="H670" s="10" t="s">
        <v>4254</v>
      </c>
      <c r="I670" s="10" t="s">
        <v>3569</v>
      </c>
      <c r="J670" s="17"/>
      <c r="K670" s="5" t="s">
        <v>2</v>
      </c>
      <c r="L670" s="6" t="s">
        <v>4255</v>
      </c>
      <c r="M670" s="2" t="str">
        <f t="shared" si="10"/>
        <v>""2""</v>
      </c>
      <c r="N670" s="2" t="s">
        <v>22288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8">
        <v>670</v>
      </c>
      <c r="Z670" s="7"/>
      <c r="AA670" s="7"/>
    </row>
    <row r="671" spans="1:27" ht="15.75" thickBot="1" x14ac:dyDescent="0.3">
      <c r="A671" s="9" t="s">
        <v>18793</v>
      </c>
      <c r="B671" s="2" t="s">
        <v>95</v>
      </c>
      <c r="C671" s="2" t="s">
        <v>22258</v>
      </c>
      <c r="D671" s="10" t="s">
        <v>4256</v>
      </c>
      <c r="E671" s="10" t="s">
        <v>4257</v>
      </c>
      <c r="F671" s="10" t="s">
        <v>1215</v>
      </c>
      <c r="G671" s="16" t="s">
        <v>17</v>
      </c>
      <c r="H671" s="10" t="s">
        <v>293</v>
      </c>
      <c r="I671" s="10" t="s">
        <v>4258</v>
      </c>
      <c r="J671" s="17"/>
      <c r="K671" s="5" t="s">
        <v>2</v>
      </c>
      <c r="L671" s="6" t="s">
        <v>4259</v>
      </c>
      <c r="M671" s="2" t="str">
        <f t="shared" si="10"/>
        <v>""5""</v>
      </c>
      <c r="N671" s="2" t="s">
        <v>22258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8">
        <v>671</v>
      </c>
      <c r="Z671" s="7"/>
      <c r="AA671" s="7"/>
    </row>
    <row r="672" spans="1:27" ht="15.75" thickBot="1" x14ac:dyDescent="0.3">
      <c r="A672" s="9" t="s">
        <v>18794</v>
      </c>
      <c r="B672" s="2" t="s">
        <v>95</v>
      </c>
      <c r="C672" s="2" t="s">
        <v>22300</v>
      </c>
      <c r="D672" s="10" t="s">
        <v>4260</v>
      </c>
      <c r="E672" s="10" t="s">
        <v>4261</v>
      </c>
      <c r="F672" s="10" t="s">
        <v>4262</v>
      </c>
      <c r="G672" s="10" t="s">
        <v>4263</v>
      </c>
      <c r="H672" s="10" t="s">
        <v>4264</v>
      </c>
      <c r="I672" s="10" t="s">
        <v>4265</v>
      </c>
      <c r="J672" s="17"/>
      <c r="K672" s="5" t="s">
        <v>2</v>
      </c>
      <c r="L672" s="6" t="s">
        <v>4266</v>
      </c>
      <c r="M672" s="2" t="str">
        <f t="shared" si="10"/>
        <v>""2,3,5,6""</v>
      </c>
      <c r="N672" s="2" t="s">
        <v>22300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8">
        <v>672</v>
      </c>
      <c r="Z672" s="7"/>
      <c r="AA672" s="7"/>
    </row>
    <row r="673" spans="1:27" ht="15.75" thickBot="1" x14ac:dyDescent="0.3">
      <c r="A673" s="9" t="s">
        <v>18795</v>
      </c>
      <c r="B673" s="2" t="s">
        <v>92</v>
      </c>
      <c r="C673" s="2" t="s">
        <v>22267</v>
      </c>
      <c r="D673" s="10" t="s">
        <v>4267</v>
      </c>
      <c r="E673" s="10" t="s">
        <v>4268</v>
      </c>
      <c r="F673" s="10" t="s">
        <v>4269</v>
      </c>
      <c r="G673" s="10" t="s">
        <v>4270</v>
      </c>
      <c r="H673" s="10" t="s">
        <v>4271</v>
      </c>
      <c r="I673" s="10" t="s">
        <v>4272</v>
      </c>
      <c r="J673" s="17"/>
      <c r="K673" s="5" t="s">
        <v>2</v>
      </c>
      <c r="L673" s="6" t="s">
        <v>4273</v>
      </c>
      <c r="M673" s="2" t="str">
        <f t="shared" si="10"/>
        <v>""2,5""</v>
      </c>
      <c r="N673" s="2" t="s">
        <v>22267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8">
        <v>673</v>
      </c>
      <c r="Z673" s="7"/>
      <c r="AA673" s="7"/>
    </row>
    <row r="674" spans="1:27" ht="15.75" thickBot="1" x14ac:dyDescent="0.3">
      <c r="A674" s="9" t="s">
        <v>18796</v>
      </c>
      <c r="B674" s="2" t="s">
        <v>95</v>
      </c>
      <c r="C674" s="2" t="s">
        <v>22295</v>
      </c>
      <c r="D674" s="10" t="s">
        <v>4274</v>
      </c>
      <c r="E674" s="10" t="s">
        <v>4275</v>
      </c>
      <c r="F674" s="10" t="s">
        <v>4276</v>
      </c>
      <c r="G674" s="16" t="s">
        <v>17</v>
      </c>
      <c r="H674" s="10" t="s">
        <v>2054</v>
      </c>
      <c r="I674" s="10" t="s">
        <v>4277</v>
      </c>
      <c r="J674" s="17"/>
      <c r="K674" s="5" t="s">
        <v>2</v>
      </c>
      <c r="L674" s="6" t="s">
        <v>4278</v>
      </c>
      <c r="M674" s="2" t="str">
        <f t="shared" si="10"/>
        <v>""1,5""</v>
      </c>
      <c r="N674" s="2" t="s">
        <v>22295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8">
        <v>674</v>
      </c>
      <c r="Z674" s="7"/>
      <c r="AA674" s="7"/>
    </row>
    <row r="675" spans="1:27" ht="15.75" thickBot="1" x14ac:dyDescent="0.3">
      <c r="A675" s="9" t="s">
        <v>18797</v>
      </c>
      <c r="B675" s="2" t="s">
        <v>95</v>
      </c>
      <c r="C675" s="2" t="s">
        <v>22272</v>
      </c>
      <c r="D675" s="10" t="s">
        <v>4279</v>
      </c>
      <c r="E675" s="10" t="s">
        <v>4280</v>
      </c>
      <c r="F675" s="10" t="s">
        <v>4281</v>
      </c>
      <c r="G675" s="10" t="s">
        <v>3826</v>
      </c>
      <c r="H675" s="10" t="s">
        <v>4282</v>
      </c>
      <c r="I675" s="10" t="s">
        <v>4283</v>
      </c>
      <c r="J675" s="17"/>
      <c r="K675" s="5" t="s">
        <v>2</v>
      </c>
      <c r="L675" s="6" t="s">
        <v>4284</v>
      </c>
      <c r="M675" s="2" t="str">
        <f t="shared" si="10"/>
        <v>""4""</v>
      </c>
      <c r="N675" s="2" t="s">
        <v>22272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8">
        <v>675</v>
      </c>
      <c r="Z675" s="7"/>
      <c r="AA675" s="7"/>
    </row>
    <row r="676" spans="1:27" ht="15.75" thickBot="1" x14ac:dyDescent="0.3">
      <c r="A676" s="9" t="s">
        <v>18798</v>
      </c>
      <c r="B676" s="2" t="s">
        <v>95</v>
      </c>
      <c r="C676" s="2" t="s">
        <v>22316</v>
      </c>
      <c r="D676" s="10" t="s">
        <v>4285</v>
      </c>
      <c r="E676" s="10" t="s">
        <v>4286</v>
      </c>
      <c r="F676" s="10" t="s">
        <v>4287</v>
      </c>
      <c r="G676" s="10" t="s">
        <v>317</v>
      </c>
      <c r="H676" s="10" t="s">
        <v>4288</v>
      </c>
      <c r="I676" s="10" t="s">
        <v>4289</v>
      </c>
      <c r="J676" s="17"/>
      <c r="K676" s="5" t="s">
        <v>2</v>
      </c>
      <c r="L676" s="6" t="s">
        <v>4290</v>
      </c>
      <c r="M676" s="2" t="str">
        <f t="shared" si="10"/>
        <v>""1,4,5,6""</v>
      </c>
      <c r="N676" s="2" t="s">
        <v>22316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8">
        <v>676</v>
      </c>
      <c r="Z676" s="7"/>
      <c r="AA676" s="7"/>
    </row>
    <row r="677" spans="1:27" ht="15.75" thickBot="1" x14ac:dyDescent="0.3">
      <c r="A677" s="9" t="s">
        <v>18799</v>
      </c>
      <c r="B677" s="2" t="s">
        <v>95</v>
      </c>
      <c r="C677" s="2" t="s">
        <v>22267</v>
      </c>
      <c r="D677" s="10" t="s">
        <v>4291</v>
      </c>
      <c r="E677" s="10" t="s">
        <v>4292</v>
      </c>
      <c r="F677" s="10" t="s">
        <v>4293</v>
      </c>
      <c r="G677" s="10" t="s">
        <v>4294</v>
      </c>
      <c r="H677" s="10" t="s">
        <v>4295</v>
      </c>
      <c r="I677" s="10" t="s">
        <v>4296</v>
      </c>
      <c r="J677" s="17"/>
      <c r="K677" s="5" t="s">
        <v>2</v>
      </c>
      <c r="L677" s="6" t="s">
        <v>4297</v>
      </c>
      <c r="M677" s="2" t="str">
        <f t="shared" si="10"/>
        <v>""2,5""</v>
      </c>
      <c r="N677" s="2" t="s">
        <v>22267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8">
        <v>677</v>
      </c>
      <c r="Z677" s="7"/>
      <c r="AA677" s="7"/>
    </row>
    <row r="678" spans="1:27" ht="15.75" thickBot="1" x14ac:dyDescent="0.3">
      <c r="A678" s="9" t="s">
        <v>18800</v>
      </c>
      <c r="B678" s="2" t="s">
        <v>95</v>
      </c>
      <c r="C678" s="2" t="s">
        <v>22263</v>
      </c>
      <c r="D678" s="10" t="s">
        <v>3846</v>
      </c>
      <c r="E678" s="10" t="s">
        <v>4298</v>
      </c>
      <c r="F678" s="10" t="s">
        <v>4299</v>
      </c>
      <c r="G678" s="10" t="s">
        <v>4300</v>
      </c>
      <c r="H678" s="10" t="s">
        <v>4301</v>
      </c>
      <c r="I678" s="10" t="s">
        <v>4302</v>
      </c>
      <c r="J678" s="17"/>
      <c r="K678" s="5" t="s">
        <v>2</v>
      </c>
      <c r="L678" s="6" t="s">
        <v>4303</v>
      </c>
      <c r="M678" s="2" t="str">
        <f t="shared" si="10"/>
        <v>""1""</v>
      </c>
      <c r="N678" s="2" t="s">
        <v>22263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8">
        <v>678</v>
      </c>
      <c r="Z678" s="7"/>
      <c r="AA678" s="7"/>
    </row>
    <row r="679" spans="1:27" ht="15.75" thickBot="1" x14ac:dyDescent="0.3">
      <c r="A679" s="9" t="s">
        <v>18801</v>
      </c>
      <c r="B679" s="2" t="s">
        <v>95</v>
      </c>
      <c r="C679" s="2" t="s">
        <v>22260</v>
      </c>
      <c r="D679" s="10" t="s">
        <v>4304</v>
      </c>
      <c r="E679" s="10" t="s">
        <v>4305</v>
      </c>
      <c r="F679" s="10" t="s">
        <v>4306</v>
      </c>
      <c r="G679" s="10" t="s">
        <v>4307</v>
      </c>
      <c r="H679" s="10" t="s">
        <v>4308</v>
      </c>
      <c r="I679" s="10" t="s">
        <v>4309</v>
      </c>
      <c r="J679" s="17"/>
      <c r="K679" s="5" t="s">
        <v>2</v>
      </c>
      <c r="L679" s="6" t="s">
        <v>4310</v>
      </c>
      <c r="M679" s="2" t="str">
        <f t="shared" si="10"/>
        <v>""6""</v>
      </c>
      <c r="N679" s="2" t="s">
        <v>22260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8">
        <v>679</v>
      </c>
      <c r="Z679" s="7"/>
      <c r="AA679" s="7"/>
    </row>
    <row r="680" spans="1:27" ht="15.75" thickBot="1" x14ac:dyDescent="0.3">
      <c r="A680" s="9" t="s">
        <v>18802</v>
      </c>
      <c r="B680" s="2" t="s">
        <v>95</v>
      </c>
      <c r="C680" s="2" t="s">
        <v>22258</v>
      </c>
      <c r="D680" s="10" t="s">
        <v>4311</v>
      </c>
      <c r="E680" s="10" t="s">
        <v>4312</v>
      </c>
      <c r="F680" s="10" t="s">
        <v>4313</v>
      </c>
      <c r="G680" s="10" t="s">
        <v>4314</v>
      </c>
      <c r="H680" s="10" t="s">
        <v>4315</v>
      </c>
      <c r="I680" s="10" t="s">
        <v>3661</v>
      </c>
      <c r="J680" s="17"/>
      <c r="K680" s="5" t="s">
        <v>2</v>
      </c>
      <c r="L680" s="6" t="s">
        <v>4316</v>
      </c>
      <c r="M680" s="2" t="str">
        <f t="shared" si="10"/>
        <v>""5""</v>
      </c>
      <c r="N680" s="2" t="s">
        <v>22258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8">
        <v>680</v>
      </c>
      <c r="Z680" s="7"/>
      <c r="AA680" s="7"/>
    </row>
    <row r="681" spans="1:27" ht="15.75" thickBot="1" x14ac:dyDescent="0.3">
      <c r="A681" s="9" t="s">
        <v>18803</v>
      </c>
      <c r="B681" s="2" t="s">
        <v>95</v>
      </c>
      <c r="C681" s="2" t="s">
        <v>22286</v>
      </c>
      <c r="D681" s="10" t="s">
        <v>4317</v>
      </c>
      <c r="E681" s="10" t="s">
        <v>4318</v>
      </c>
      <c r="F681" s="10" t="s">
        <v>4319</v>
      </c>
      <c r="G681" s="10" t="s">
        <v>4320</v>
      </c>
      <c r="H681" s="10" t="s">
        <v>4321</v>
      </c>
      <c r="I681" s="10" t="s">
        <v>4322</v>
      </c>
      <c r="J681" s="17"/>
      <c r="K681" s="5" t="s">
        <v>2</v>
      </c>
      <c r="L681" s="6" t="s">
        <v>4323</v>
      </c>
      <c r="M681" s="2" t="str">
        <f t="shared" si="10"/>
        <v>""2,3""</v>
      </c>
      <c r="N681" s="2" t="s">
        <v>22286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8">
        <v>681</v>
      </c>
      <c r="Z681" s="7"/>
      <c r="AA681" s="7"/>
    </row>
    <row r="682" spans="1:27" ht="15.75" thickBot="1" x14ac:dyDescent="0.3">
      <c r="A682" s="9" t="s">
        <v>18804</v>
      </c>
      <c r="B682" s="2" t="s">
        <v>95</v>
      </c>
      <c r="C682" s="2" t="s">
        <v>22267</v>
      </c>
      <c r="D682" s="10" t="s">
        <v>4324</v>
      </c>
      <c r="E682" s="10" t="s">
        <v>4325</v>
      </c>
      <c r="F682" s="10" t="s">
        <v>4326</v>
      </c>
      <c r="G682" s="10" t="s">
        <v>4327</v>
      </c>
      <c r="H682" s="10" t="s">
        <v>4328</v>
      </c>
      <c r="I682" s="10" t="s">
        <v>739</v>
      </c>
      <c r="J682" s="17"/>
      <c r="K682" s="5" t="s">
        <v>2</v>
      </c>
      <c r="L682" s="6" t="s">
        <v>4329</v>
      </c>
      <c r="M682" s="2" t="str">
        <f t="shared" si="10"/>
        <v>""2,5""</v>
      </c>
      <c r="N682" s="2" t="s">
        <v>22267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8">
        <v>682</v>
      </c>
      <c r="Z682" s="7"/>
      <c r="AA682" s="7"/>
    </row>
    <row r="683" spans="1:27" ht="15.75" thickBot="1" x14ac:dyDescent="0.3">
      <c r="A683" s="9" t="s">
        <v>18805</v>
      </c>
      <c r="B683" s="2" t="s">
        <v>95</v>
      </c>
      <c r="C683" s="2" t="s">
        <v>22263</v>
      </c>
      <c r="D683" s="10" t="s">
        <v>4330</v>
      </c>
      <c r="E683" s="10" t="s">
        <v>4331</v>
      </c>
      <c r="F683" s="10" t="s">
        <v>4332</v>
      </c>
      <c r="G683" s="10" t="s">
        <v>4333</v>
      </c>
      <c r="H683" s="10" t="s">
        <v>4334</v>
      </c>
      <c r="I683" s="10" t="s">
        <v>4335</v>
      </c>
      <c r="J683" s="17"/>
      <c r="K683" s="5" t="s">
        <v>2</v>
      </c>
      <c r="L683" s="6" t="s">
        <v>4336</v>
      </c>
      <c r="M683" s="2" t="str">
        <f t="shared" si="10"/>
        <v>""1""</v>
      </c>
      <c r="N683" s="2" t="s">
        <v>22263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8">
        <v>683</v>
      </c>
      <c r="Z683" s="7"/>
      <c r="AA683" s="7"/>
    </row>
    <row r="684" spans="1:27" ht="15.75" thickBot="1" x14ac:dyDescent="0.3">
      <c r="A684" s="9" t="s">
        <v>18806</v>
      </c>
      <c r="B684" s="2" t="s">
        <v>95</v>
      </c>
      <c r="C684" s="2" t="s">
        <v>22260</v>
      </c>
      <c r="D684" s="2" t="s">
        <v>4337</v>
      </c>
      <c r="E684" s="10" t="s">
        <v>4338</v>
      </c>
      <c r="F684" s="10" t="s">
        <v>4339</v>
      </c>
      <c r="G684" s="10" t="s">
        <v>4340</v>
      </c>
      <c r="H684" s="10" t="s">
        <v>4341</v>
      </c>
      <c r="I684" s="10" t="s">
        <v>4342</v>
      </c>
      <c r="J684" s="17"/>
      <c r="K684" s="5" t="s">
        <v>2</v>
      </c>
      <c r="L684" s="6" t="s">
        <v>4343</v>
      </c>
      <c r="M684" s="2" t="str">
        <f t="shared" si="10"/>
        <v>""6""</v>
      </c>
      <c r="N684" s="2" t="s">
        <v>22260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8">
        <v>684</v>
      </c>
      <c r="Z684" s="7"/>
      <c r="AA684" s="7"/>
    </row>
    <row r="685" spans="1:27" ht="15.75" thickBot="1" x14ac:dyDescent="0.3">
      <c r="A685" s="9" t="s">
        <v>18807</v>
      </c>
      <c r="B685" s="2" t="s">
        <v>95</v>
      </c>
      <c r="C685" s="2" t="s">
        <v>22288</v>
      </c>
      <c r="D685" s="10" t="s">
        <v>4344</v>
      </c>
      <c r="E685" s="10" t="s">
        <v>4345</v>
      </c>
      <c r="F685" s="10" t="s">
        <v>4346</v>
      </c>
      <c r="G685" s="10" t="s">
        <v>4347</v>
      </c>
      <c r="H685" s="10" t="s">
        <v>4348</v>
      </c>
      <c r="I685" s="10" t="s">
        <v>3763</v>
      </c>
      <c r="J685" s="18"/>
      <c r="K685" s="5" t="s">
        <v>2</v>
      </c>
      <c r="L685" s="6" t="s">
        <v>4349</v>
      </c>
      <c r="M685" s="2" t="str">
        <f t="shared" si="10"/>
        <v>""2""</v>
      </c>
      <c r="N685" s="2" t="s">
        <v>22288</v>
      </c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8">
        <v>685</v>
      </c>
      <c r="Z685" s="7"/>
      <c r="AA685" s="7"/>
    </row>
    <row r="686" spans="1:27" ht="15.75" thickBot="1" x14ac:dyDescent="0.3">
      <c r="A686" s="9" t="s">
        <v>18808</v>
      </c>
      <c r="B686" s="2" t="s">
        <v>95</v>
      </c>
      <c r="C686" s="2" t="s">
        <v>22284</v>
      </c>
      <c r="D686" s="10" t="s">
        <v>4350</v>
      </c>
      <c r="E686" s="10" t="s">
        <v>4351</v>
      </c>
      <c r="F686" s="10" t="s">
        <v>4352</v>
      </c>
      <c r="G686" s="10" t="s">
        <v>4353</v>
      </c>
      <c r="H686" s="10" t="s">
        <v>3724</v>
      </c>
      <c r="I686" s="10" t="s">
        <v>2996</v>
      </c>
      <c r="J686" s="18"/>
      <c r="K686" s="5" t="s">
        <v>2</v>
      </c>
      <c r="L686" s="6" t="s">
        <v>4354</v>
      </c>
      <c r="M686" s="2" t="str">
        <f t="shared" si="10"/>
        <v>""3,6""</v>
      </c>
      <c r="N686" s="2" t="s">
        <v>22284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8">
        <v>686</v>
      </c>
      <c r="Z686" s="7"/>
      <c r="AA686" s="7"/>
    </row>
    <row r="687" spans="1:27" ht="15.75" thickBot="1" x14ac:dyDescent="0.3">
      <c r="A687" s="9" t="s">
        <v>18809</v>
      </c>
      <c r="B687" s="2" t="s">
        <v>77</v>
      </c>
      <c r="C687" s="2" t="s">
        <v>22279</v>
      </c>
      <c r="D687" s="10" t="s">
        <v>4355</v>
      </c>
      <c r="E687" s="10" t="s">
        <v>4356</v>
      </c>
      <c r="F687" s="10" t="s">
        <v>4357</v>
      </c>
      <c r="G687" s="10" t="s">
        <v>4358</v>
      </c>
      <c r="H687" s="10" t="s">
        <v>4359</v>
      </c>
      <c r="I687" s="10" t="s">
        <v>1705</v>
      </c>
      <c r="J687" s="17"/>
      <c r="K687" s="5" t="s">
        <v>2</v>
      </c>
      <c r="L687" s="6" t="s">
        <v>4360</v>
      </c>
      <c r="M687" s="2" t="str">
        <f t="shared" si="10"/>
        <v>""1,4""</v>
      </c>
      <c r="N687" s="2" t="s">
        <v>22279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8">
        <v>687</v>
      </c>
      <c r="Z687" s="7"/>
      <c r="AA687" s="7"/>
    </row>
    <row r="688" spans="1:27" ht="15.75" thickBot="1" x14ac:dyDescent="0.3">
      <c r="A688" s="9" t="s">
        <v>18810</v>
      </c>
      <c r="B688" s="2" t="s">
        <v>95</v>
      </c>
      <c r="C688" s="2" t="s">
        <v>22267</v>
      </c>
      <c r="D688" s="10" t="s">
        <v>3624</v>
      </c>
      <c r="E688" s="10" t="s">
        <v>4361</v>
      </c>
      <c r="F688" s="10" t="s">
        <v>4362</v>
      </c>
      <c r="G688" s="10" t="s">
        <v>2381</v>
      </c>
      <c r="H688" s="10" t="s">
        <v>2416</v>
      </c>
      <c r="I688" s="10" t="s">
        <v>4363</v>
      </c>
      <c r="J688" s="17"/>
      <c r="K688" s="5" t="s">
        <v>2</v>
      </c>
      <c r="L688" s="6" t="s">
        <v>4364</v>
      </c>
      <c r="M688" s="2" t="str">
        <f t="shared" si="10"/>
        <v>""2,5""</v>
      </c>
      <c r="N688" s="2" t="s">
        <v>22267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8">
        <v>688</v>
      </c>
      <c r="Z688" s="7"/>
      <c r="AA688" s="7"/>
    </row>
    <row r="689" spans="1:27" ht="15.75" thickBot="1" x14ac:dyDescent="0.3">
      <c r="A689" s="9" t="s">
        <v>18811</v>
      </c>
      <c r="B689" s="2" t="s">
        <v>77</v>
      </c>
      <c r="C689" s="2" t="s">
        <v>22286</v>
      </c>
      <c r="D689" s="10" t="s">
        <v>4365</v>
      </c>
      <c r="E689" s="10" t="s">
        <v>2142</v>
      </c>
      <c r="F689" s="10" t="s">
        <v>4366</v>
      </c>
      <c r="G689" s="10" t="s">
        <v>4367</v>
      </c>
      <c r="H689" s="10" t="s">
        <v>4368</v>
      </c>
      <c r="I689" s="10" t="s">
        <v>4369</v>
      </c>
      <c r="J689" s="17"/>
      <c r="K689" s="5" t="s">
        <v>2</v>
      </c>
      <c r="L689" s="6" t="s">
        <v>4370</v>
      </c>
      <c r="M689" s="2" t="str">
        <f t="shared" si="10"/>
        <v>""2,3""</v>
      </c>
      <c r="N689" s="2" t="s">
        <v>22286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8">
        <v>689</v>
      </c>
      <c r="Z689" s="7"/>
      <c r="AA689" s="7"/>
    </row>
    <row r="690" spans="1:27" ht="15.75" thickBot="1" x14ac:dyDescent="0.3">
      <c r="A690" s="9" t="s">
        <v>18812</v>
      </c>
      <c r="B690" s="2" t="s">
        <v>95</v>
      </c>
      <c r="C690" s="2" t="s">
        <v>22290</v>
      </c>
      <c r="D690" s="10" t="s">
        <v>4371</v>
      </c>
      <c r="E690" s="10" t="s">
        <v>4372</v>
      </c>
      <c r="F690" s="10" t="s">
        <v>4044</v>
      </c>
      <c r="G690" s="10" t="s">
        <v>4373</v>
      </c>
      <c r="H690" s="10" t="s">
        <v>4374</v>
      </c>
      <c r="I690" s="10" t="s">
        <v>3989</v>
      </c>
      <c r="J690" s="17"/>
      <c r="K690" s="5" t="s">
        <v>2</v>
      </c>
      <c r="L690" s="6" t="s">
        <v>4375</v>
      </c>
      <c r="M690" s="2" t="str">
        <f t="shared" si="10"/>
        <v>""2,4""</v>
      </c>
      <c r="N690" s="2" t="s">
        <v>22290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8">
        <v>690</v>
      </c>
      <c r="Z690" s="7"/>
      <c r="AA690" s="7"/>
    </row>
    <row r="691" spans="1:27" ht="15.75" thickBot="1" x14ac:dyDescent="0.3">
      <c r="A691" s="9" t="s">
        <v>18813</v>
      </c>
      <c r="B691" s="2" t="s">
        <v>95</v>
      </c>
      <c r="C691" s="2" t="s">
        <v>22286</v>
      </c>
      <c r="D691" s="10" t="s">
        <v>4376</v>
      </c>
      <c r="E691" s="10" t="s">
        <v>2392</v>
      </c>
      <c r="F691" s="10" t="s">
        <v>4377</v>
      </c>
      <c r="G691" s="10" t="s">
        <v>975</v>
      </c>
      <c r="H691" s="10" t="s">
        <v>4378</v>
      </c>
      <c r="I691" s="10" t="s">
        <v>4379</v>
      </c>
      <c r="J691" s="17"/>
      <c r="K691" s="5" t="s">
        <v>2</v>
      </c>
      <c r="L691" s="6" t="s">
        <v>4380</v>
      </c>
      <c r="M691" s="2" t="str">
        <f t="shared" si="10"/>
        <v>""2,3""</v>
      </c>
      <c r="N691" s="2" t="s">
        <v>22286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8">
        <v>691</v>
      </c>
      <c r="Z691" s="7"/>
      <c r="AA691" s="7"/>
    </row>
    <row r="692" spans="1:27" ht="15.75" thickBot="1" x14ac:dyDescent="0.3">
      <c r="A692" s="9" t="s">
        <v>18814</v>
      </c>
      <c r="B692" s="2" t="s">
        <v>95</v>
      </c>
      <c r="C692" s="2" t="s">
        <v>22261</v>
      </c>
      <c r="D692" s="10" t="s">
        <v>4381</v>
      </c>
      <c r="E692" s="10" t="s">
        <v>4382</v>
      </c>
      <c r="F692" s="10" t="s">
        <v>4383</v>
      </c>
      <c r="G692" s="10" t="s">
        <v>4384</v>
      </c>
      <c r="H692" s="10" t="s">
        <v>4385</v>
      </c>
      <c r="I692" s="10" t="s">
        <v>4386</v>
      </c>
      <c r="J692" s="17"/>
      <c r="K692" s="5" t="s">
        <v>2</v>
      </c>
      <c r="L692" s="6" t="s">
        <v>4387</v>
      </c>
      <c r="M692" s="2" t="str">
        <f t="shared" si="10"/>
        <v>""3""</v>
      </c>
      <c r="N692" s="2" t="s">
        <v>22261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8">
        <v>692</v>
      </c>
      <c r="Z692" s="7"/>
      <c r="AA692" s="7"/>
    </row>
    <row r="693" spans="1:27" ht="15.75" thickBot="1" x14ac:dyDescent="0.3">
      <c r="A693" s="9" t="s">
        <v>18815</v>
      </c>
      <c r="B693" s="2" t="s">
        <v>95</v>
      </c>
      <c r="C693" s="2" t="s">
        <v>22290</v>
      </c>
      <c r="D693" s="10" t="s">
        <v>1646</v>
      </c>
      <c r="E693" s="10" t="s">
        <v>3894</v>
      </c>
      <c r="F693" s="10" t="s">
        <v>4388</v>
      </c>
      <c r="G693" s="10" t="s">
        <v>4389</v>
      </c>
      <c r="H693" s="10" t="s">
        <v>4390</v>
      </c>
      <c r="I693" s="10" t="s">
        <v>4391</v>
      </c>
      <c r="J693" s="24"/>
      <c r="K693" s="5" t="s">
        <v>2</v>
      </c>
      <c r="L693" s="6" t="s">
        <v>4392</v>
      </c>
      <c r="M693" s="2" t="str">
        <f t="shared" si="10"/>
        <v>""2,4""</v>
      </c>
      <c r="N693" s="2" t="s">
        <v>22290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8">
        <v>693</v>
      </c>
      <c r="Z693" s="7"/>
      <c r="AA693" s="7"/>
    </row>
    <row r="694" spans="1:27" ht="15.75" thickBot="1" x14ac:dyDescent="0.3">
      <c r="A694" s="9" t="s">
        <v>18816</v>
      </c>
      <c r="B694" s="2" t="s">
        <v>92</v>
      </c>
      <c r="C694" s="2" t="s">
        <v>22261</v>
      </c>
      <c r="D694" s="10" t="s">
        <v>4393</v>
      </c>
      <c r="E694" s="10" t="s">
        <v>4394</v>
      </c>
      <c r="F694" s="10" t="s">
        <v>4395</v>
      </c>
      <c r="G694" s="10" t="s">
        <v>4396</v>
      </c>
      <c r="H694" s="10" t="s">
        <v>4397</v>
      </c>
      <c r="I694" s="10" t="s">
        <v>4398</v>
      </c>
      <c r="J694" s="17"/>
      <c r="K694" s="5" t="s">
        <v>2</v>
      </c>
      <c r="L694" s="6" t="s">
        <v>4399</v>
      </c>
      <c r="M694" s="2" t="str">
        <f t="shared" si="10"/>
        <v>""3""</v>
      </c>
      <c r="N694" s="2" t="s">
        <v>22261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8">
        <v>694</v>
      </c>
      <c r="Z694" s="7"/>
      <c r="AA694" s="7"/>
    </row>
    <row r="695" spans="1:27" ht="15.75" thickBot="1" x14ac:dyDescent="0.3">
      <c r="A695" s="9" t="s">
        <v>18817</v>
      </c>
      <c r="B695" s="2" t="s">
        <v>95</v>
      </c>
      <c r="C695" s="2" t="s">
        <v>22279</v>
      </c>
      <c r="D695" s="10" t="s">
        <v>4400</v>
      </c>
      <c r="E695" s="10" t="s">
        <v>4401</v>
      </c>
      <c r="F695" s="10" t="s">
        <v>4402</v>
      </c>
      <c r="G695" s="10" t="s">
        <v>969</v>
      </c>
      <c r="H695" s="10" t="s">
        <v>4403</v>
      </c>
      <c r="I695" s="10" t="s">
        <v>4404</v>
      </c>
      <c r="J695" s="17"/>
      <c r="K695" s="5" t="s">
        <v>2</v>
      </c>
      <c r="L695" s="6" t="s">
        <v>4405</v>
      </c>
      <c r="M695" s="2" t="str">
        <f t="shared" si="10"/>
        <v>""1,4""</v>
      </c>
      <c r="N695" s="2" t="s">
        <v>22279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8">
        <v>695</v>
      </c>
      <c r="Z695" s="7"/>
      <c r="AA695" s="7"/>
    </row>
    <row r="696" spans="1:27" ht="15.75" thickBot="1" x14ac:dyDescent="0.3">
      <c r="A696" s="9" t="s">
        <v>18818</v>
      </c>
      <c r="B696" s="2" t="s">
        <v>95</v>
      </c>
      <c r="C696" s="2" t="s">
        <v>22267</v>
      </c>
      <c r="D696" s="10" t="s">
        <v>740</v>
      </c>
      <c r="E696" s="10" t="s">
        <v>4328</v>
      </c>
      <c r="F696" s="2" t="s">
        <v>4406</v>
      </c>
      <c r="G696" s="10" t="s">
        <v>4407</v>
      </c>
      <c r="H696" s="10" t="s">
        <v>4408</v>
      </c>
      <c r="I696" s="10" t="s">
        <v>4409</v>
      </c>
      <c r="J696" s="17"/>
      <c r="K696" s="5" t="s">
        <v>2</v>
      </c>
      <c r="L696" s="6" t="s">
        <v>4410</v>
      </c>
      <c r="M696" s="2" t="str">
        <f t="shared" si="10"/>
        <v>""2,5""</v>
      </c>
      <c r="N696" s="2" t="s">
        <v>22267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8">
        <v>696</v>
      </c>
      <c r="Z696" s="7"/>
      <c r="AA696" s="7"/>
    </row>
    <row r="697" spans="1:27" ht="15.75" thickBot="1" x14ac:dyDescent="0.3">
      <c r="A697" s="9" t="s">
        <v>18819</v>
      </c>
      <c r="B697" s="2" t="s">
        <v>95</v>
      </c>
      <c r="C697" s="2" t="s">
        <v>22276</v>
      </c>
      <c r="D697" s="10" t="s">
        <v>4411</v>
      </c>
      <c r="E697" s="10" t="s">
        <v>4412</v>
      </c>
      <c r="F697" s="10" t="s">
        <v>4413</v>
      </c>
      <c r="G697" s="10" t="s">
        <v>4414</v>
      </c>
      <c r="H697" s="10" t="s">
        <v>4415</v>
      </c>
      <c r="I697" s="10" t="s">
        <v>4416</v>
      </c>
      <c r="J697" s="18"/>
      <c r="K697" s="5" t="s">
        <v>2</v>
      </c>
      <c r="L697" s="6" t="s">
        <v>4417</v>
      </c>
      <c r="M697" s="2" t="str">
        <f t="shared" si="10"/>
        <v>""2,3,5""</v>
      </c>
      <c r="N697" s="2" t="s">
        <v>22276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8">
        <v>697</v>
      </c>
      <c r="Z697" s="7"/>
      <c r="AA697" s="7"/>
    </row>
    <row r="698" spans="1:27" ht="15.75" thickBot="1" x14ac:dyDescent="0.3">
      <c r="A698" s="9" t="s">
        <v>18820</v>
      </c>
      <c r="B698" s="2" t="s">
        <v>95</v>
      </c>
      <c r="C698" s="2" t="s">
        <v>22272</v>
      </c>
      <c r="D698" s="10" t="s">
        <v>4418</v>
      </c>
      <c r="E698" s="10" t="s">
        <v>776</v>
      </c>
      <c r="F698" s="10" t="s">
        <v>4419</v>
      </c>
      <c r="G698" s="10" t="s">
        <v>4420</v>
      </c>
      <c r="H698" s="10" t="s">
        <v>1439</v>
      </c>
      <c r="I698" s="10" t="s">
        <v>4421</v>
      </c>
      <c r="J698" s="17"/>
      <c r="K698" s="5" t="s">
        <v>2</v>
      </c>
      <c r="L698" s="6" t="s">
        <v>4422</v>
      </c>
      <c r="M698" s="2" t="str">
        <f t="shared" si="10"/>
        <v>""4""</v>
      </c>
      <c r="N698" s="2" t="s">
        <v>22272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8">
        <v>698</v>
      </c>
      <c r="Z698" s="7"/>
      <c r="AA698" s="7"/>
    </row>
    <row r="699" spans="1:27" ht="15.75" thickBot="1" x14ac:dyDescent="0.3">
      <c r="A699" s="9" t="s">
        <v>18821</v>
      </c>
      <c r="B699" s="2" t="s">
        <v>95</v>
      </c>
      <c r="C699" s="2" t="s">
        <v>22288</v>
      </c>
      <c r="D699" s="10" t="s">
        <v>4423</v>
      </c>
      <c r="E699" s="10" t="s">
        <v>4424</v>
      </c>
      <c r="F699" s="10" t="s">
        <v>4425</v>
      </c>
      <c r="G699" s="10" t="s">
        <v>4426</v>
      </c>
      <c r="H699" s="10" t="s">
        <v>4427</v>
      </c>
      <c r="I699" s="10" t="s">
        <v>4428</v>
      </c>
      <c r="J699" s="17"/>
      <c r="K699" s="5" t="s">
        <v>2</v>
      </c>
      <c r="L699" s="6" t="s">
        <v>4429</v>
      </c>
      <c r="M699" s="2" t="str">
        <f t="shared" si="10"/>
        <v>""2""</v>
      </c>
      <c r="N699" s="2" t="s">
        <v>22288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8">
        <v>699</v>
      </c>
      <c r="Z699" s="7"/>
      <c r="AA699" s="7"/>
    </row>
    <row r="700" spans="1:27" ht="15.75" thickBot="1" x14ac:dyDescent="0.3">
      <c r="A700" s="9" t="s">
        <v>18822</v>
      </c>
      <c r="B700" s="2" t="s">
        <v>72</v>
      </c>
      <c r="C700" s="2" t="s">
        <v>22290</v>
      </c>
      <c r="D700" s="10" t="s">
        <v>4430</v>
      </c>
      <c r="E700" s="10" t="s">
        <v>4431</v>
      </c>
      <c r="F700" s="10" t="s">
        <v>4432</v>
      </c>
      <c r="G700" s="10" t="s">
        <v>4433</v>
      </c>
      <c r="H700" s="10" t="s">
        <v>4434</v>
      </c>
      <c r="I700" s="10" t="s">
        <v>4435</v>
      </c>
      <c r="J700" s="17"/>
      <c r="K700" s="5" t="s">
        <v>2</v>
      </c>
      <c r="L700" s="6" t="s">
        <v>4436</v>
      </c>
      <c r="M700" s="2" t="str">
        <f t="shared" si="10"/>
        <v>""2,4""</v>
      </c>
      <c r="N700" s="2" t="s">
        <v>22290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8">
        <v>700</v>
      </c>
      <c r="Z700" s="7"/>
      <c r="AA700" s="7"/>
    </row>
    <row r="701" spans="1:27" ht="15.75" thickBot="1" x14ac:dyDescent="0.3">
      <c r="A701" s="9" t="s">
        <v>18823</v>
      </c>
      <c r="B701" s="2" t="s">
        <v>85</v>
      </c>
      <c r="C701" s="2" t="s">
        <v>22305</v>
      </c>
      <c r="D701" s="10" t="s">
        <v>4437</v>
      </c>
      <c r="E701" s="10" t="s">
        <v>4438</v>
      </c>
      <c r="F701" s="10" t="s">
        <v>4439</v>
      </c>
      <c r="G701" s="10" t="s">
        <v>4440</v>
      </c>
      <c r="H701" s="10" t="s">
        <v>4441</v>
      </c>
      <c r="I701" s="10" t="s">
        <v>4442</v>
      </c>
      <c r="J701" s="17"/>
      <c r="K701" s="5" t="s">
        <v>2</v>
      </c>
      <c r="L701" s="6" t="s">
        <v>4443</v>
      </c>
      <c r="M701" s="2" t="str">
        <f t="shared" si="10"/>
        <v>""2,4,6""</v>
      </c>
      <c r="N701" s="2" t="s">
        <v>22305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8">
        <v>701</v>
      </c>
      <c r="Z701" s="7"/>
      <c r="AA701" s="7"/>
    </row>
    <row r="702" spans="1:27" ht="15.75" thickBot="1" x14ac:dyDescent="0.3">
      <c r="A702" s="9" t="s">
        <v>18824</v>
      </c>
      <c r="B702" s="2" t="s">
        <v>95</v>
      </c>
      <c r="C702" s="2" t="s">
        <v>22287</v>
      </c>
      <c r="D702" s="2" t="s">
        <v>4444</v>
      </c>
      <c r="E702" s="10" t="s">
        <v>4445</v>
      </c>
      <c r="F702" s="10" t="s">
        <v>4446</v>
      </c>
      <c r="G702" s="10" t="s">
        <v>4447</v>
      </c>
      <c r="H702" s="10" t="s">
        <v>4448</v>
      </c>
      <c r="I702" s="10" t="s">
        <v>4449</v>
      </c>
      <c r="J702" s="17"/>
      <c r="K702" s="5" t="s">
        <v>2</v>
      </c>
      <c r="L702" s="6" t="s">
        <v>4450</v>
      </c>
      <c r="M702" s="2" t="str">
        <f t="shared" si="10"/>
        <v>""5,6""</v>
      </c>
      <c r="N702" s="2" t="s">
        <v>22287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8">
        <v>702</v>
      </c>
      <c r="Z702" s="7"/>
      <c r="AA702" s="7"/>
    </row>
    <row r="703" spans="1:27" ht="15.75" thickBot="1" x14ac:dyDescent="0.3">
      <c r="A703" s="9" t="s">
        <v>18825</v>
      </c>
      <c r="B703" s="2" t="s">
        <v>95</v>
      </c>
      <c r="C703" s="2" t="s">
        <v>22274</v>
      </c>
      <c r="D703" s="10" t="s">
        <v>1394</v>
      </c>
      <c r="E703" s="10" t="s">
        <v>4451</v>
      </c>
      <c r="F703" s="10" t="s">
        <v>4452</v>
      </c>
      <c r="G703" s="10" t="s">
        <v>4453</v>
      </c>
      <c r="H703" s="10" t="s">
        <v>4454</v>
      </c>
      <c r="I703" s="10" t="s">
        <v>4455</v>
      </c>
      <c r="J703" s="17"/>
      <c r="K703" s="5" t="s">
        <v>2</v>
      </c>
      <c r="L703" s="6" t="s">
        <v>4456</v>
      </c>
      <c r="M703" s="2" t="str">
        <f t="shared" si="10"/>
        <v>""3,4,5""</v>
      </c>
      <c r="N703" s="2" t="s">
        <v>22274</v>
      </c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8">
        <v>703</v>
      </c>
      <c r="Z703" s="7"/>
      <c r="AA703" s="7"/>
    </row>
    <row r="704" spans="1:27" ht="15.75" thickBot="1" x14ac:dyDescent="0.3">
      <c r="A704" s="9" t="s">
        <v>18826</v>
      </c>
      <c r="B704" s="2" t="s">
        <v>95</v>
      </c>
      <c r="C704" s="2" t="s">
        <v>22261</v>
      </c>
      <c r="D704" s="10" t="s">
        <v>4457</v>
      </c>
      <c r="E704" s="10" t="s">
        <v>4458</v>
      </c>
      <c r="F704" s="10" t="s">
        <v>2895</v>
      </c>
      <c r="G704" s="10" t="s">
        <v>4459</v>
      </c>
      <c r="H704" s="10" t="s">
        <v>4460</v>
      </c>
      <c r="I704" s="10" t="s">
        <v>4461</v>
      </c>
      <c r="J704" s="17"/>
      <c r="K704" s="5" t="s">
        <v>2</v>
      </c>
      <c r="L704" s="6" t="s">
        <v>4462</v>
      </c>
      <c r="M704" s="2" t="str">
        <f t="shared" si="10"/>
        <v>""3""</v>
      </c>
      <c r="N704" s="2" t="s">
        <v>22261</v>
      </c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8">
        <v>704</v>
      </c>
      <c r="Z704" s="7"/>
      <c r="AA704" s="7"/>
    </row>
    <row r="705" spans="1:27" ht="15.75" thickBot="1" x14ac:dyDescent="0.3">
      <c r="A705" s="9" t="s">
        <v>18827</v>
      </c>
      <c r="B705" s="2" t="s">
        <v>95</v>
      </c>
      <c r="C705" s="2" t="s">
        <v>22278</v>
      </c>
      <c r="D705" s="10" t="s">
        <v>4463</v>
      </c>
      <c r="E705" s="10" t="s">
        <v>4464</v>
      </c>
      <c r="F705" s="10" t="s">
        <v>4465</v>
      </c>
      <c r="G705" s="10" t="s">
        <v>4466</v>
      </c>
      <c r="H705" s="16" t="s">
        <v>17</v>
      </c>
      <c r="I705" s="16" t="s">
        <v>17</v>
      </c>
      <c r="J705" s="17"/>
      <c r="K705" s="5" t="s">
        <v>2</v>
      </c>
      <c r="L705" s="6" t="s">
        <v>4467</v>
      </c>
      <c r="M705" s="2" t="str">
        <f t="shared" si="10"/>
        <v>""1,3""</v>
      </c>
      <c r="N705" s="2" t="s">
        <v>22278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8">
        <v>705</v>
      </c>
      <c r="Z705" s="7"/>
      <c r="AA705" s="7"/>
    </row>
    <row r="706" spans="1:27" ht="15.75" thickBot="1" x14ac:dyDescent="0.3">
      <c r="A706" s="9" t="s">
        <v>18828</v>
      </c>
      <c r="B706" s="2" t="s">
        <v>95</v>
      </c>
      <c r="C706" s="2" t="s">
        <v>22287</v>
      </c>
      <c r="D706" s="10" t="s">
        <v>4468</v>
      </c>
      <c r="E706" s="10" t="s">
        <v>4469</v>
      </c>
      <c r="F706" s="10" t="s">
        <v>4470</v>
      </c>
      <c r="G706" s="10" t="s">
        <v>4471</v>
      </c>
      <c r="H706" s="10" t="s">
        <v>4472</v>
      </c>
      <c r="I706" s="10" t="s">
        <v>4473</v>
      </c>
      <c r="J706" s="17"/>
      <c r="K706" s="5" t="s">
        <v>2</v>
      </c>
      <c r="L706" s="6" t="s">
        <v>4474</v>
      </c>
      <c r="M706" s="2" t="str">
        <f t="shared" si="10"/>
        <v>""5,6""</v>
      </c>
      <c r="N706" s="2" t="s">
        <v>22287</v>
      </c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8">
        <v>706</v>
      </c>
      <c r="Z706" s="7"/>
      <c r="AA706" s="7"/>
    </row>
    <row r="707" spans="1:27" ht="15.75" thickBot="1" x14ac:dyDescent="0.3">
      <c r="A707" s="9" t="s">
        <v>18829</v>
      </c>
      <c r="B707" s="2" t="s">
        <v>77</v>
      </c>
      <c r="C707" s="2" t="s">
        <v>22288</v>
      </c>
      <c r="D707" s="10" t="s">
        <v>4475</v>
      </c>
      <c r="E707" s="10" t="s">
        <v>4476</v>
      </c>
      <c r="F707" s="10" t="s">
        <v>4477</v>
      </c>
      <c r="G707" s="10" t="s">
        <v>3850</v>
      </c>
      <c r="H707" s="10" t="s">
        <v>4478</v>
      </c>
      <c r="I707" s="10" t="s">
        <v>2277</v>
      </c>
      <c r="J707" s="17"/>
      <c r="K707" s="5" t="s">
        <v>2</v>
      </c>
      <c r="L707" s="6" t="s">
        <v>4479</v>
      </c>
      <c r="M707" s="2" t="str">
        <f t="shared" ref="M707:M770" si="11">""""&amp;C707&amp;""""</f>
        <v>""2""</v>
      </c>
      <c r="N707" s="2" t="s">
        <v>22288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8">
        <v>707</v>
      </c>
      <c r="Z707" s="7"/>
      <c r="AA707" s="7"/>
    </row>
    <row r="708" spans="1:27" ht="15.75" thickBot="1" x14ac:dyDescent="0.3">
      <c r="A708" s="9" t="s">
        <v>18830</v>
      </c>
      <c r="B708" s="2" t="s">
        <v>95</v>
      </c>
      <c r="C708" s="2" t="s">
        <v>22294</v>
      </c>
      <c r="D708" s="2" t="s">
        <v>4480</v>
      </c>
      <c r="E708" s="2" t="s">
        <v>4481</v>
      </c>
      <c r="F708" s="2" t="s">
        <v>4482</v>
      </c>
      <c r="G708" s="2" t="s">
        <v>4483</v>
      </c>
      <c r="H708" s="2" t="s">
        <v>4484</v>
      </c>
      <c r="I708" s="2" t="s">
        <v>4485</v>
      </c>
      <c r="J708" s="17"/>
      <c r="K708" s="5" t="s">
        <v>2</v>
      </c>
      <c r="L708" s="6" t="s">
        <v>4486</v>
      </c>
      <c r="M708" s="2" t="str">
        <f t="shared" si="11"/>
        <v>""2,5,6""</v>
      </c>
      <c r="N708" s="2" t="s">
        <v>22294</v>
      </c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8">
        <v>708</v>
      </c>
      <c r="Z708" s="7"/>
      <c r="AA708" s="7"/>
    </row>
    <row r="709" spans="1:27" ht="15.75" thickBot="1" x14ac:dyDescent="0.3">
      <c r="A709" s="9" t="s">
        <v>18831</v>
      </c>
      <c r="B709" s="2" t="s">
        <v>95</v>
      </c>
      <c r="C709" s="2" t="s">
        <v>22289</v>
      </c>
      <c r="D709" s="10" t="s">
        <v>4487</v>
      </c>
      <c r="E709" s="10" t="s">
        <v>4488</v>
      </c>
      <c r="F709" s="10" t="s">
        <v>4489</v>
      </c>
      <c r="G709" s="10" t="s">
        <v>4490</v>
      </c>
      <c r="H709" s="10" t="s">
        <v>4491</v>
      </c>
      <c r="I709" s="10" t="s">
        <v>4492</v>
      </c>
      <c r="J709" s="18"/>
      <c r="K709" s="5" t="s">
        <v>2</v>
      </c>
      <c r="L709" s="6" t="s">
        <v>4493</v>
      </c>
      <c r="M709" s="2" t="str">
        <f t="shared" si="11"/>
        <v>""1,3,5""</v>
      </c>
      <c r="N709" s="2" t="s">
        <v>22289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8">
        <v>709</v>
      </c>
      <c r="Z709" s="7"/>
      <c r="AA709" s="7"/>
    </row>
    <row r="710" spans="1:27" ht="15.75" thickBot="1" x14ac:dyDescent="0.3">
      <c r="A710" s="9" t="s">
        <v>18832</v>
      </c>
      <c r="B710" s="2" t="s">
        <v>95</v>
      </c>
      <c r="C710" s="2" t="s">
        <v>22290</v>
      </c>
      <c r="D710" s="10" t="s">
        <v>4494</v>
      </c>
      <c r="E710" s="10" t="s">
        <v>4495</v>
      </c>
      <c r="F710" s="10" t="s">
        <v>4496</v>
      </c>
      <c r="G710" s="2" t="s">
        <v>4497</v>
      </c>
      <c r="H710" s="10" t="s">
        <v>4498</v>
      </c>
      <c r="I710" s="10" t="s">
        <v>4499</v>
      </c>
      <c r="J710" s="17"/>
      <c r="K710" s="5" t="s">
        <v>2</v>
      </c>
      <c r="L710" s="6" t="s">
        <v>4500</v>
      </c>
      <c r="M710" s="2" t="str">
        <f t="shared" si="11"/>
        <v>""2,4""</v>
      </c>
      <c r="N710" s="2" t="s">
        <v>22290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8">
        <v>710</v>
      </c>
      <c r="Z710" s="7"/>
      <c r="AA710" s="7"/>
    </row>
    <row r="711" spans="1:27" ht="15.75" thickBot="1" x14ac:dyDescent="0.3">
      <c r="A711" s="9" t="s">
        <v>18833</v>
      </c>
      <c r="B711" s="2" t="s">
        <v>85</v>
      </c>
      <c r="C711" s="2" t="s">
        <v>22267</v>
      </c>
      <c r="D711" s="10" t="s">
        <v>4501</v>
      </c>
      <c r="E711" s="10" t="s">
        <v>4502</v>
      </c>
      <c r="F711" s="10" t="s">
        <v>4503</v>
      </c>
      <c r="G711" s="10" t="s">
        <v>4504</v>
      </c>
      <c r="H711" s="10" t="s">
        <v>4180</v>
      </c>
      <c r="I711" s="10" t="s">
        <v>4505</v>
      </c>
      <c r="J711" s="17"/>
      <c r="K711" s="5" t="s">
        <v>2</v>
      </c>
      <c r="L711" s="6" t="s">
        <v>4506</v>
      </c>
      <c r="M711" s="2" t="str">
        <f t="shared" si="11"/>
        <v>""2,5""</v>
      </c>
      <c r="N711" s="2" t="s">
        <v>22267</v>
      </c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8">
        <v>711</v>
      </c>
      <c r="Z711" s="7"/>
      <c r="AA711" s="7"/>
    </row>
    <row r="712" spans="1:27" ht="15.75" thickBot="1" x14ac:dyDescent="0.3">
      <c r="A712" s="9" t="s">
        <v>18834</v>
      </c>
      <c r="B712" s="2" t="s">
        <v>95</v>
      </c>
      <c r="C712" s="2" t="s">
        <v>22263</v>
      </c>
      <c r="D712" s="10" t="s">
        <v>4507</v>
      </c>
      <c r="E712" s="10" t="s">
        <v>1733</v>
      </c>
      <c r="F712" s="10" t="s">
        <v>4508</v>
      </c>
      <c r="G712" s="10" t="s">
        <v>4509</v>
      </c>
      <c r="H712" s="10" t="s">
        <v>4510</v>
      </c>
      <c r="I712" s="10" t="s">
        <v>4511</v>
      </c>
      <c r="J712" s="17"/>
      <c r="K712" s="5" t="s">
        <v>2</v>
      </c>
      <c r="L712" s="6" t="s">
        <v>4512</v>
      </c>
      <c r="M712" s="2" t="str">
        <f t="shared" si="11"/>
        <v>""1""</v>
      </c>
      <c r="N712" s="2" t="s">
        <v>22263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8">
        <v>712</v>
      </c>
      <c r="Z712" s="7"/>
      <c r="AA712" s="7"/>
    </row>
    <row r="713" spans="1:27" ht="15.75" thickBot="1" x14ac:dyDescent="0.3">
      <c r="A713" s="9" t="s">
        <v>18835</v>
      </c>
      <c r="B713" s="2" t="s">
        <v>95</v>
      </c>
      <c r="C713" s="2" t="s">
        <v>22284</v>
      </c>
      <c r="D713" s="10" t="s">
        <v>4513</v>
      </c>
      <c r="E713" s="10" t="s">
        <v>4514</v>
      </c>
      <c r="F713" s="10" t="s">
        <v>4515</v>
      </c>
      <c r="G713" s="10" t="s">
        <v>4516</v>
      </c>
      <c r="H713" s="10" t="s">
        <v>4517</v>
      </c>
      <c r="I713" s="10" t="s">
        <v>4518</v>
      </c>
      <c r="J713" s="17"/>
      <c r="K713" s="5" t="s">
        <v>2</v>
      </c>
      <c r="L713" s="6" t="s">
        <v>4519</v>
      </c>
      <c r="M713" s="2" t="str">
        <f t="shared" si="11"/>
        <v>""3,6""</v>
      </c>
      <c r="N713" s="2" t="s">
        <v>22284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8">
        <v>713</v>
      </c>
      <c r="Z713" s="7"/>
      <c r="AA713" s="7"/>
    </row>
    <row r="714" spans="1:27" ht="15.75" thickBot="1" x14ac:dyDescent="0.3">
      <c r="A714" s="9" t="s">
        <v>18836</v>
      </c>
      <c r="B714" s="2" t="s">
        <v>95</v>
      </c>
      <c r="C714" s="2" t="s">
        <v>22267</v>
      </c>
      <c r="D714" s="10" t="s">
        <v>4520</v>
      </c>
      <c r="E714" s="10" t="s">
        <v>4521</v>
      </c>
      <c r="F714" s="10" t="s">
        <v>4522</v>
      </c>
      <c r="G714" s="10" t="s">
        <v>4523</v>
      </c>
      <c r="H714" s="10" t="s">
        <v>4524</v>
      </c>
      <c r="I714" s="10" t="s">
        <v>4525</v>
      </c>
      <c r="J714" s="17"/>
      <c r="K714" s="5" t="s">
        <v>2</v>
      </c>
      <c r="L714" s="6" t="s">
        <v>4526</v>
      </c>
      <c r="M714" s="2" t="str">
        <f t="shared" si="11"/>
        <v>""2,5""</v>
      </c>
      <c r="N714" s="2" t="s">
        <v>22267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8">
        <v>714</v>
      </c>
      <c r="Z714" s="7"/>
      <c r="AA714" s="7"/>
    </row>
    <row r="715" spans="1:27" ht="15.75" thickBot="1" x14ac:dyDescent="0.3">
      <c r="A715" s="9" t="s">
        <v>18837</v>
      </c>
      <c r="B715" s="2" t="s">
        <v>95</v>
      </c>
      <c r="C715" s="2" t="s">
        <v>22294</v>
      </c>
      <c r="D715" s="10" t="s">
        <v>3029</v>
      </c>
      <c r="E715" s="10" t="s">
        <v>2456</v>
      </c>
      <c r="F715" s="10" t="s">
        <v>4527</v>
      </c>
      <c r="G715" s="10" t="s">
        <v>4528</v>
      </c>
      <c r="H715" s="10" t="s">
        <v>4529</v>
      </c>
      <c r="I715" s="10" t="s">
        <v>1659</v>
      </c>
      <c r="J715" s="17"/>
      <c r="K715" s="5" t="s">
        <v>2</v>
      </c>
      <c r="L715" s="6" t="s">
        <v>4530</v>
      </c>
      <c r="M715" s="2" t="str">
        <f t="shared" si="11"/>
        <v>""2,5,6""</v>
      </c>
      <c r="N715" s="2" t="s">
        <v>22294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8">
        <v>715</v>
      </c>
      <c r="Z715" s="7"/>
      <c r="AA715" s="7"/>
    </row>
    <row r="716" spans="1:27" ht="15.75" thickBot="1" x14ac:dyDescent="0.3">
      <c r="A716" s="9" t="s">
        <v>18838</v>
      </c>
      <c r="B716" s="2" t="s">
        <v>95</v>
      </c>
      <c r="C716" s="2" t="s">
        <v>22295</v>
      </c>
      <c r="D716" s="10" t="s">
        <v>4453</v>
      </c>
      <c r="E716" s="10" t="s">
        <v>4531</v>
      </c>
      <c r="F716" s="10" t="s">
        <v>4532</v>
      </c>
      <c r="G716" s="10" t="s">
        <v>4533</v>
      </c>
      <c r="H716" s="10" t="s">
        <v>4534</v>
      </c>
      <c r="I716" s="10" t="s">
        <v>4535</v>
      </c>
      <c r="J716" s="17"/>
      <c r="K716" s="5" t="s">
        <v>2</v>
      </c>
      <c r="L716" s="6" t="s">
        <v>4536</v>
      </c>
      <c r="M716" s="2" t="str">
        <f t="shared" si="11"/>
        <v>""1,5""</v>
      </c>
      <c r="N716" s="2" t="s">
        <v>22295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8">
        <v>716</v>
      </c>
      <c r="Z716" s="7"/>
      <c r="AA716" s="7"/>
    </row>
    <row r="717" spans="1:27" ht="15.75" thickBot="1" x14ac:dyDescent="0.3">
      <c r="A717" s="9" t="s">
        <v>18839</v>
      </c>
      <c r="B717" s="2" t="s">
        <v>95</v>
      </c>
      <c r="C717" s="2" t="s">
        <v>22309</v>
      </c>
      <c r="D717" s="10" t="s">
        <v>4537</v>
      </c>
      <c r="E717" s="10" t="s">
        <v>4538</v>
      </c>
      <c r="F717" s="10" t="s">
        <v>1050</v>
      </c>
      <c r="G717" s="10" t="s">
        <v>4539</v>
      </c>
      <c r="H717" s="10" t="s">
        <v>4540</v>
      </c>
      <c r="I717" s="10" t="s">
        <v>4541</v>
      </c>
      <c r="J717" s="17"/>
      <c r="K717" s="5" t="s">
        <v>2</v>
      </c>
      <c r="L717" s="6" t="s">
        <v>4542</v>
      </c>
      <c r="M717" s="2" t="str">
        <f t="shared" si="11"/>
        <v>""3,4""</v>
      </c>
      <c r="N717" s="2" t="s">
        <v>22309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8">
        <v>717</v>
      </c>
      <c r="Z717" s="7"/>
      <c r="AA717" s="7"/>
    </row>
    <row r="718" spans="1:27" ht="15.75" thickBot="1" x14ac:dyDescent="0.3">
      <c r="A718" s="9" t="s">
        <v>18840</v>
      </c>
      <c r="B718" s="2" t="s">
        <v>95</v>
      </c>
      <c r="C718" s="2" t="s">
        <v>22261</v>
      </c>
      <c r="D718" s="10" t="s">
        <v>4543</v>
      </c>
      <c r="E718" s="10" t="s">
        <v>4544</v>
      </c>
      <c r="F718" s="10" t="s">
        <v>598</v>
      </c>
      <c r="G718" s="10" t="s">
        <v>4545</v>
      </c>
      <c r="H718" s="10" t="s">
        <v>4546</v>
      </c>
      <c r="I718" s="10" t="s">
        <v>4547</v>
      </c>
      <c r="J718" s="18"/>
      <c r="K718" s="5" t="s">
        <v>2</v>
      </c>
      <c r="L718" s="6" t="s">
        <v>4548</v>
      </c>
      <c r="M718" s="2" t="str">
        <f t="shared" si="11"/>
        <v>""3""</v>
      </c>
      <c r="N718" s="2" t="s">
        <v>22261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8">
        <v>718</v>
      </c>
      <c r="Z718" s="7"/>
      <c r="AA718" s="7"/>
    </row>
    <row r="719" spans="1:27" ht="15.75" thickBot="1" x14ac:dyDescent="0.3">
      <c r="A719" s="9" t="s">
        <v>18841</v>
      </c>
      <c r="B719" s="2" t="s">
        <v>95</v>
      </c>
      <c r="C719" s="2" t="s">
        <v>22279</v>
      </c>
      <c r="D719" s="10" t="s">
        <v>4549</v>
      </c>
      <c r="E719" s="16" t="s">
        <v>17</v>
      </c>
      <c r="F719" s="16" t="s">
        <v>17</v>
      </c>
      <c r="G719" s="10" t="s">
        <v>4550</v>
      </c>
      <c r="H719" s="10" t="s">
        <v>4551</v>
      </c>
      <c r="I719" s="10" t="s">
        <v>4552</v>
      </c>
      <c r="J719" s="17"/>
      <c r="K719" s="5" t="s">
        <v>2</v>
      </c>
      <c r="L719" s="6" t="s">
        <v>4553</v>
      </c>
      <c r="M719" s="2" t="str">
        <f t="shared" si="11"/>
        <v>""1,4""</v>
      </c>
      <c r="N719" s="2" t="s">
        <v>22279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8">
        <v>719</v>
      </c>
      <c r="Z719" s="7"/>
      <c r="AA719" s="7"/>
    </row>
    <row r="720" spans="1:27" ht="15.75" thickBot="1" x14ac:dyDescent="0.3">
      <c r="A720" s="9" t="s">
        <v>18842</v>
      </c>
      <c r="B720" s="2" t="s">
        <v>95</v>
      </c>
      <c r="C720" s="2" t="s">
        <v>22285</v>
      </c>
      <c r="D720" s="10" t="s">
        <v>4554</v>
      </c>
      <c r="E720" s="10" t="s">
        <v>4555</v>
      </c>
      <c r="F720" s="10" t="s">
        <v>4556</v>
      </c>
      <c r="G720" s="10" t="s">
        <v>4557</v>
      </c>
      <c r="H720" s="10" t="s">
        <v>4558</v>
      </c>
      <c r="I720" s="10" t="s">
        <v>4559</v>
      </c>
      <c r="J720" s="17"/>
      <c r="K720" s="5" t="s">
        <v>2</v>
      </c>
      <c r="L720" s="6" t="s">
        <v>4560</v>
      </c>
      <c r="M720" s="2" t="str">
        <f t="shared" si="11"/>
        <v>""3,4,6""</v>
      </c>
      <c r="N720" s="2" t="s">
        <v>22285</v>
      </c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8">
        <v>720</v>
      </c>
      <c r="Z720" s="7"/>
      <c r="AA720" s="7"/>
    </row>
    <row r="721" spans="1:27" ht="15.75" thickBot="1" x14ac:dyDescent="0.3">
      <c r="A721" s="9" t="s">
        <v>18843</v>
      </c>
      <c r="B721" s="2" t="s">
        <v>95</v>
      </c>
      <c r="C721" s="2" t="s">
        <v>22276</v>
      </c>
      <c r="D721" s="10" t="s">
        <v>4561</v>
      </c>
      <c r="E721" s="10" t="s">
        <v>4562</v>
      </c>
      <c r="F721" s="10" t="s">
        <v>4563</v>
      </c>
      <c r="G721" s="10" t="s">
        <v>4564</v>
      </c>
      <c r="H721" s="10" t="s">
        <v>4565</v>
      </c>
      <c r="I721" s="10" t="s">
        <v>4346</v>
      </c>
      <c r="J721" s="17"/>
      <c r="K721" s="5" t="s">
        <v>2</v>
      </c>
      <c r="L721" s="6" t="s">
        <v>4566</v>
      </c>
      <c r="M721" s="2" t="str">
        <f t="shared" si="11"/>
        <v>""2,3,5""</v>
      </c>
      <c r="N721" s="2" t="s">
        <v>22276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8">
        <v>721</v>
      </c>
      <c r="Z721" s="7"/>
      <c r="AA721" s="7"/>
    </row>
    <row r="722" spans="1:27" ht="15.75" thickBot="1" x14ac:dyDescent="0.3">
      <c r="A722" s="9" t="s">
        <v>18844</v>
      </c>
      <c r="B722" s="2" t="s">
        <v>72</v>
      </c>
      <c r="C722" s="2" t="s">
        <v>22263</v>
      </c>
      <c r="D722" s="10" t="s">
        <v>4567</v>
      </c>
      <c r="E722" s="10" t="s">
        <v>4568</v>
      </c>
      <c r="F722" s="10" t="s">
        <v>4569</v>
      </c>
      <c r="G722" s="10" t="s">
        <v>4570</v>
      </c>
      <c r="H722" s="10" t="s">
        <v>4571</v>
      </c>
      <c r="I722" s="10" t="s">
        <v>4572</v>
      </c>
      <c r="J722" s="17"/>
      <c r="K722" s="5" t="s">
        <v>2</v>
      </c>
      <c r="L722" s="6" t="s">
        <v>4573</v>
      </c>
      <c r="M722" s="2" t="str">
        <f t="shared" si="11"/>
        <v>""1""</v>
      </c>
      <c r="N722" s="2" t="s">
        <v>22263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8">
        <v>722</v>
      </c>
      <c r="Z722" s="7"/>
      <c r="AA722" s="7"/>
    </row>
    <row r="723" spans="1:27" ht="15.75" thickBot="1" x14ac:dyDescent="0.3">
      <c r="A723" s="9" t="s">
        <v>18845</v>
      </c>
      <c r="B723" s="2" t="s">
        <v>95</v>
      </c>
      <c r="C723" s="2" t="s">
        <v>22259</v>
      </c>
      <c r="D723" s="10" t="s">
        <v>4574</v>
      </c>
      <c r="E723" s="10" t="s">
        <v>4575</v>
      </c>
      <c r="F723" s="10" t="s">
        <v>4576</v>
      </c>
      <c r="G723" s="10" t="s">
        <v>4213</v>
      </c>
      <c r="H723" s="10" t="s">
        <v>4577</v>
      </c>
      <c r="I723" s="10" t="s">
        <v>4578</v>
      </c>
      <c r="J723" s="17"/>
      <c r="K723" s="5" t="s">
        <v>2</v>
      </c>
      <c r="L723" s="6" t="s">
        <v>4579</v>
      </c>
      <c r="M723" s="2" t="str">
        <f t="shared" si="11"/>
        <v>""2,4,5""</v>
      </c>
      <c r="N723" s="2" t="s">
        <v>22259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8">
        <v>723</v>
      </c>
      <c r="Z723" s="7"/>
      <c r="AA723" s="7"/>
    </row>
    <row r="724" spans="1:27" ht="15.75" thickBot="1" x14ac:dyDescent="0.3">
      <c r="A724" s="9" t="s">
        <v>18846</v>
      </c>
      <c r="B724" s="2" t="s">
        <v>95</v>
      </c>
      <c r="C724" s="2" t="s">
        <v>22258</v>
      </c>
      <c r="D724" s="10" t="s">
        <v>4580</v>
      </c>
      <c r="E724" s="10" t="s">
        <v>4581</v>
      </c>
      <c r="F724" s="10" t="s">
        <v>4582</v>
      </c>
      <c r="G724" s="10" t="s">
        <v>4583</v>
      </c>
      <c r="H724" s="10" t="s">
        <v>4584</v>
      </c>
      <c r="I724" s="10" t="s">
        <v>4585</v>
      </c>
      <c r="J724" s="17"/>
      <c r="K724" s="5" t="s">
        <v>2</v>
      </c>
      <c r="L724" s="6" t="s">
        <v>4586</v>
      </c>
      <c r="M724" s="2" t="str">
        <f t="shared" si="11"/>
        <v>""5""</v>
      </c>
      <c r="N724" s="2" t="s">
        <v>22258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8">
        <v>724</v>
      </c>
      <c r="Z724" s="7"/>
      <c r="AA724" s="7"/>
    </row>
    <row r="725" spans="1:27" ht="15.75" thickBot="1" x14ac:dyDescent="0.3">
      <c r="A725" s="9" t="s">
        <v>18847</v>
      </c>
      <c r="B725" s="2" t="s">
        <v>95</v>
      </c>
      <c r="C725" s="2" t="s">
        <v>22285</v>
      </c>
      <c r="D725" s="10" t="s">
        <v>4587</v>
      </c>
      <c r="E725" s="10" t="s">
        <v>4588</v>
      </c>
      <c r="F725" s="10" t="s">
        <v>4589</v>
      </c>
      <c r="G725" s="10" t="s">
        <v>4590</v>
      </c>
      <c r="H725" s="10" t="s">
        <v>832</v>
      </c>
      <c r="I725" s="10" t="s">
        <v>4591</v>
      </c>
      <c r="J725" s="24"/>
      <c r="K725" s="5" t="s">
        <v>2</v>
      </c>
      <c r="L725" s="6" t="s">
        <v>4592</v>
      </c>
      <c r="M725" s="2" t="str">
        <f t="shared" si="11"/>
        <v>""3,4,6""</v>
      </c>
      <c r="N725" s="2" t="s">
        <v>22285</v>
      </c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8">
        <v>725</v>
      </c>
      <c r="Z725" s="7"/>
      <c r="AA725" s="7"/>
    </row>
    <row r="726" spans="1:27" ht="15.75" thickBot="1" x14ac:dyDescent="0.3">
      <c r="A726" s="9" t="s">
        <v>18848</v>
      </c>
      <c r="B726" s="2" t="s">
        <v>95</v>
      </c>
      <c r="C726" s="2" t="s">
        <v>22263</v>
      </c>
      <c r="D726" s="10" t="s">
        <v>4593</v>
      </c>
      <c r="E726" s="10" t="s">
        <v>4594</v>
      </c>
      <c r="F726" s="10" t="s">
        <v>4595</v>
      </c>
      <c r="G726" s="10" t="s">
        <v>4596</v>
      </c>
      <c r="H726" s="10" t="s">
        <v>4597</v>
      </c>
      <c r="I726" s="10" t="s">
        <v>4598</v>
      </c>
      <c r="J726" s="17"/>
      <c r="K726" s="5" t="s">
        <v>2</v>
      </c>
      <c r="L726" s="6" t="s">
        <v>4599</v>
      </c>
      <c r="M726" s="2" t="str">
        <f t="shared" si="11"/>
        <v>""1""</v>
      </c>
      <c r="N726" s="2" t="s">
        <v>22263</v>
      </c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8">
        <v>726</v>
      </c>
      <c r="Z726" s="7"/>
      <c r="AA726" s="7"/>
    </row>
    <row r="727" spans="1:27" ht="15.75" thickBot="1" x14ac:dyDescent="0.3">
      <c r="A727" s="9" t="s">
        <v>18849</v>
      </c>
      <c r="B727" s="2" t="s">
        <v>95</v>
      </c>
      <c r="C727" s="2" t="s">
        <v>22290</v>
      </c>
      <c r="D727" s="2" t="s">
        <v>4600</v>
      </c>
      <c r="E727" s="10" t="s">
        <v>4601</v>
      </c>
      <c r="F727" s="10" t="s">
        <v>4602</v>
      </c>
      <c r="G727" s="10" t="s">
        <v>4603</v>
      </c>
      <c r="H727" s="10" t="s">
        <v>4604</v>
      </c>
      <c r="I727" s="2" t="s">
        <v>4605</v>
      </c>
      <c r="J727" s="17"/>
      <c r="K727" s="5" t="s">
        <v>2</v>
      </c>
      <c r="L727" s="6" t="s">
        <v>4606</v>
      </c>
      <c r="M727" s="2" t="str">
        <f t="shared" si="11"/>
        <v>""2,4""</v>
      </c>
      <c r="N727" s="2" t="s">
        <v>22290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8">
        <v>727</v>
      </c>
      <c r="Z727" s="7"/>
      <c r="AA727" s="7"/>
    </row>
    <row r="728" spans="1:27" ht="15.75" thickBot="1" x14ac:dyDescent="0.3">
      <c r="A728" s="9" t="s">
        <v>18850</v>
      </c>
      <c r="B728" s="2" t="s">
        <v>95</v>
      </c>
      <c r="C728" s="2" t="s">
        <v>22279</v>
      </c>
      <c r="D728" s="10" t="s">
        <v>4607</v>
      </c>
      <c r="E728" s="10" t="s">
        <v>4608</v>
      </c>
      <c r="F728" s="10" t="s">
        <v>4609</v>
      </c>
      <c r="G728" s="10" t="s">
        <v>2428</v>
      </c>
      <c r="H728" s="10" t="s">
        <v>4610</v>
      </c>
      <c r="I728" s="10" t="s">
        <v>4357</v>
      </c>
      <c r="J728" s="17"/>
      <c r="K728" s="5" t="s">
        <v>2</v>
      </c>
      <c r="L728" s="6" t="s">
        <v>4611</v>
      </c>
      <c r="M728" s="2" t="str">
        <f t="shared" si="11"/>
        <v>""1,4""</v>
      </c>
      <c r="N728" s="2" t="s">
        <v>22279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8">
        <v>728</v>
      </c>
      <c r="Z728" s="7"/>
      <c r="AA728" s="7"/>
    </row>
    <row r="729" spans="1:27" ht="15.75" thickBot="1" x14ac:dyDescent="0.3">
      <c r="A729" s="9" t="s">
        <v>18851</v>
      </c>
      <c r="B729" s="2" t="s">
        <v>95</v>
      </c>
      <c r="C729" s="2" t="s">
        <v>22289</v>
      </c>
      <c r="D729" s="10" t="s">
        <v>4612</v>
      </c>
      <c r="E729" s="10" t="s">
        <v>4613</v>
      </c>
      <c r="F729" s="10" t="s">
        <v>4614</v>
      </c>
      <c r="G729" s="10" t="s">
        <v>4615</v>
      </c>
      <c r="H729" s="10" t="s">
        <v>4616</v>
      </c>
      <c r="I729" s="10" t="s">
        <v>4617</v>
      </c>
      <c r="J729" s="17"/>
      <c r="K729" s="5" t="s">
        <v>2</v>
      </c>
      <c r="L729" s="6" t="s">
        <v>4618</v>
      </c>
      <c r="M729" s="2" t="str">
        <f t="shared" si="11"/>
        <v>""1,3,5""</v>
      </c>
      <c r="N729" s="2" t="s">
        <v>22289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8">
        <v>729</v>
      </c>
      <c r="Z729" s="7"/>
      <c r="AA729" s="7"/>
    </row>
    <row r="730" spans="1:27" ht="15.75" thickBot="1" x14ac:dyDescent="0.3">
      <c r="A730" s="9" t="s">
        <v>18852</v>
      </c>
      <c r="B730" s="2" t="s">
        <v>95</v>
      </c>
      <c r="C730" s="2" t="s">
        <v>22259</v>
      </c>
      <c r="D730" s="10" t="s">
        <v>4619</v>
      </c>
      <c r="E730" s="10" t="s">
        <v>4620</v>
      </c>
      <c r="F730" s="10" t="s">
        <v>4621</v>
      </c>
      <c r="G730" s="10" t="s">
        <v>4622</v>
      </c>
      <c r="H730" s="10" t="s">
        <v>4623</v>
      </c>
      <c r="I730" s="10" t="s">
        <v>4624</v>
      </c>
      <c r="J730" s="17"/>
      <c r="K730" s="5" t="s">
        <v>2</v>
      </c>
      <c r="L730" s="6" t="s">
        <v>4625</v>
      </c>
      <c r="M730" s="2" t="str">
        <f t="shared" si="11"/>
        <v>""2,4,5""</v>
      </c>
      <c r="N730" s="2" t="s">
        <v>22259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8">
        <v>730</v>
      </c>
      <c r="Z730" s="7"/>
      <c r="AA730" s="7"/>
    </row>
    <row r="731" spans="1:27" ht="15.75" thickBot="1" x14ac:dyDescent="0.3">
      <c r="A731" s="9" t="s">
        <v>18853</v>
      </c>
      <c r="B731" s="2" t="s">
        <v>95</v>
      </c>
      <c r="C731" s="2" t="s">
        <v>22267</v>
      </c>
      <c r="D731" s="10" t="s">
        <v>4626</v>
      </c>
      <c r="E731" s="10" t="s">
        <v>4627</v>
      </c>
      <c r="F731" s="10" t="s">
        <v>4628</v>
      </c>
      <c r="G731" s="10" t="s">
        <v>4629</v>
      </c>
      <c r="H731" s="10" t="s">
        <v>4630</v>
      </c>
      <c r="I731" s="10" t="s">
        <v>4631</v>
      </c>
      <c r="J731" s="17"/>
      <c r="K731" s="5" t="s">
        <v>2</v>
      </c>
      <c r="L731" s="6" t="s">
        <v>4632</v>
      </c>
      <c r="M731" s="2" t="str">
        <f t="shared" si="11"/>
        <v>""2,5""</v>
      </c>
      <c r="N731" s="2" t="s">
        <v>22267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8">
        <v>731</v>
      </c>
      <c r="Z731" s="7"/>
      <c r="AA731" s="7"/>
    </row>
    <row r="732" spans="1:27" ht="15.75" thickBot="1" x14ac:dyDescent="0.3">
      <c r="A732" s="9" t="s">
        <v>18854</v>
      </c>
      <c r="B732" s="2" t="s">
        <v>95</v>
      </c>
      <c r="C732" s="2" t="s">
        <v>22296</v>
      </c>
      <c r="D732" s="10" t="s">
        <v>4633</v>
      </c>
      <c r="E732" s="10" t="s">
        <v>4634</v>
      </c>
      <c r="F732" s="10" t="s">
        <v>521</v>
      </c>
      <c r="G732" s="10" t="s">
        <v>422</v>
      </c>
      <c r="H732" s="10" t="s">
        <v>4635</v>
      </c>
      <c r="I732" s="10" t="s">
        <v>4636</v>
      </c>
      <c r="J732" s="17"/>
      <c r="K732" s="5" t="s">
        <v>2</v>
      </c>
      <c r="L732" s="6" t="s">
        <v>4637</v>
      </c>
      <c r="M732" s="2" t="str">
        <f t="shared" si="11"/>
        <v>""1,2,3,5""</v>
      </c>
      <c r="N732" s="2" t="s">
        <v>22296</v>
      </c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8">
        <v>732</v>
      </c>
      <c r="Z732" s="7"/>
      <c r="AA732" s="7"/>
    </row>
    <row r="733" spans="1:27" ht="15.75" thickBot="1" x14ac:dyDescent="0.3">
      <c r="A733" s="9" t="s">
        <v>18855</v>
      </c>
      <c r="B733" s="2" t="s">
        <v>72</v>
      </c>
      <c r="C733" s="2" t="s">
        <v>22287</v>
      </c>
      <c r="D733" s="10" t="s">
        <v>4638</v>
      </c>
      <c r="E733" s="10" t="s">
        <v>1509</v>
      </c>
      <c r="F733" s="10" t="s">
        <v>4639</v>
      </c>
      <c r="G733" s="10" t="s">
        <v>4640</v>
      </c>
      <c r="H733" s="10" t="s">
        <v>4641</v>
      </c>
      <c r="I733" s="10" t="s">
        <v>4642</v>
      </c>
      <c r="J733" s="17"/>
      <c r="K733" s="5" t="s">
        <v>2</v>
      </c>
      <c r="L733" s="6" t="s">
        <v>4643</v>
      </c>
      <c r="M733" s="2" t="str">
        <f t="shared" si="11"/>
        <v>""5,6""</v>
      </c>
      <c r="N733" s="2" t="s">
        <v>22287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8">
        <v>733</v>
      </c>
      <c r="Z733" s="7"/>
      <c r="AA733" s="7"/>
    </row>
    <row r="734" spans="1:27" ht="15.75" thickBot="1" x14ac:dyDescent="0.3">
      <c r="A734" s="9" t="s">
        <v>18856</v>
      </c>
      <c r="B734" s="2" t="s">
        <v>95</v>
      </c>
      <c r="C734" s="2" t="s">
        <v>22276</v>
      </c>
      <c r="D734" s="10" t="s">
        <v>4644</v>
      </c>
      <c r="E734" s="10" t="s">
        <v>4645</v>
      </c>
      <c r="F734" s="10" t="s">
        <v>4646</v>
      </c>
      <c r="G734" s="10" t="s">
        <v>4647</v>
      </c>
      <c r="H734" s="10" t="s">
        <v>4648</v>
      </c>
      <c r="I734" s="10" t="s">
        <v>4649</v>
      </c>
      <c r="J734" s="18"/>
      <c r="K734" s="5" t="s">
        <v>2</v>
      </c>
      <c r="L734" s="6" t="s">
        <v>4650</v>
      </c>
      <c r="M734" s="2" t="str">
        <f t="shared" si="11"/>
        <v>""2,3,5""</v>
      </c>
      <c r="N734" s="2" t="s">
        <v>22276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8">
        <v>734</v>
      </c>
      <c r="Z734" s="7"/>
      <c r="AA734" s="7"/>
    </row>
    <row r="735" spans="1:27" ht="15.75" thickBot="1" x14ac:dyDescent="0.3">
      <c r="A735" s="9" t="s">
        <v>18857</v>
      </c>
      <c r="B735" s="2" t="s">
        <v>95</v>
      </c>
      <c r="C735" s="2" t="s">
        <v>22261</v>
      </c>
      <c r="D735" s="10" t="s">
        <v>4651</v>
      </c>
      <c r="E735" s="10" t="s">
        <v>4652</v>
      </c>
      <c r="F735" s="10" t="s">
        <v>4653</v>
      </c>
      <c r="G735" s="10" t="s">
        <v>4654</v>
      </c>
      <c r="H735" s="10" t="s">
        <v>4655</v>
      </c>
      <c r="I735" s="2" t="s">
        <v>4656</v>
      </c>
      <c r="J735" s="17"/>
      <c r="K735" s="5" t="s">
        <v>2</v>
      </c>
      <c r="L735" s="6" t="s">
        <v>4657</v>
      </c>
      <c r="M735" s="2" t="str">
        <f t="shared" si="11"/>
        <v>""3""</v>
      </c>
      <c r="N735" s="2" t="s">
        <v>22261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8">
        <v>735</v>
      </c>
      <c r="Z735" s="7"/>
      <c r="AA735" s="7"/>
    </row>
    <row r="736" spans="1:27" ht="15.75" thickBot="1" x14ac:dyDescent="0.3">
      <c r="A736" s="9" t="s">
        <v>18858</v>
      </c>
      <c r="B736" s="2" t="s">
        <v>85</v>
      </c>
      <c r="C736" s="2" t="s">
        <v>22294</v>
      </c>
      <c r="D736" s="10" t="s">
        <v>4658</v>
      </c>
      <c r="E736" s="10" t="s">
        <v>4659</v>
      </c>
      <c r="F736" s="10" t="s">
        <v>4660</v>
      </c>
      <c r="G736" s="16" t="s">
        <v>17</v>
      </c>
      <c r="H736" s="10" t="s">
        <v>1214</v>
      </c>
      <c r="I736" s="10" t="s">
        <v>4661</v>
      </c>
      <c r="J736" s="17"/>
      <c r="K736" s="5" t="s">
        <v>2</v>
      </c>
      <c r="L736" s="6" t="s">
        <v>4662</v>
      </c>
      <c r="M736" s="2" t="str">
        <f t="shared" si="11"/>
        <v>""2,5,6""</v>
      </c>
      <c r="N736" s="2" t="s">
        <v>22294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8">
        <v>736</v>
      </c>
      <c r="Z736" s="7"/>
      <c r="AA736" s="7"/>
    </row>
    <row r="737" spans="1:27" ht="15.75" thickBot="1" x14ac:dyDescent="0.3">
      <c r="A737" s="9" t="s">
        <v>18859</v>
      </c>
      <c r="B737" s="2" t="s">
        <v>92</v>
      </c>
      <c r="C737" s="2" t="s">
        <v>22269</v>
      </c>
      <c r="D737" s="10" t="s">
        <v>4663</v>
      </c>
      <c r="E737" s="10" t="s">
        <v>4664</v>
      </c>
      <c r="F737" s="10" t="s">
        <v>4665</v>
      </c>
      <c r="G737" s="10" t="s">
        <v>4666</v>
      </c>
      <c r="H737" s="2" t="s">
        <v>4667</v>
      </c>
      <c r="I737" s="10" t="s">
        <v>4668</v>
      </c>
      <c r="J737" s="17"/>
      <c r="K737" s="5" t="s">
        <v>2</v>
      </c>
      <c r="L737" s="6" t="s">
        <v>4669</v>
      </c>
      <c r="M737" s="2" t="str">
        <f t="shared" si="11"/>
        <v>""4,6""</v>
      </c>
      <c r="N737" s="2" t="s">
        <v>22269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8">
        <v>737</v>
      </c>
      <c r="Z737" s="7"/>
      <c r="AA737" s="7"/>
    </row>
    <row r="738" spans="1:27" ht="15.75" thickBot="1" x14ac:dyDescent="0.3">
      <c r="A738" s="9" t="s">
        <v>18860</v>
      </c>
      <c r="B738" s="2" t="s">
        <v>95</v>
      </c>
      <c r="C738" s="2" t="s">
        <v>22294</v>
      </c>
      <c r="D738" s="10" t="s">
        <v>4670</v>
      </c>
      <c r="E738" s="2" t="s">
        <v>4671</v>
      </c>
      <c r="F738" s="10" t="s">
        <v>4672</v>
      </c>
      <c r="G738" s="10" t="s">
        <v>4673</v>
      </c>
      <c r="H738" s="10" t="s">
        <v>4674</v>
      </c>
      <c r="I738" s="10" t="s">
        <v>4675</v>
      </c>
      <c r="J738" s="17"/>
      <c r="K738" s="5" t="s">
        <v>2</v>
      </c>
      <c r="L738" s="6" t="s">
        <v>4676</v>
      </c>
      <c r="M738" s="2" t="str">
        <f t="shared" si="11"/>
        <v>""2,5,6""</v>
      </c>
      <c r="N738" s="2" t="s">
        <v>22294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8">
        <v>738</v>
      </c>
      <c r="Z738" s="7"/>
      <c r="AA738" s="7"/>
    </row>
    <row r="739" spans="1:27" ht="15.75" thickBot="1" x14ac:dyDescent="0.3">
      <c r="A739" s="9" t="s">
        <v>18861</v>
      </c>
      <c r="B739" s="2" t="s">
        <v>95</v>
      </c>
      <c r="C739" s="2" t="s">
        <v>22267</v>
      </c>
      <c r="D739" s="10" t="s">
        <v>4677</v>
      </c>
      <c r="E739" s="10" t="s">
        <v>4678</v>
      </c>
      <c r="F739" s="10" t="s">
        <v>4679</v>
      </c>
      <c r="G739" s="10" t="s">
        <v>4680</v>
      </c>
      <c r="H739" s="10" t="s">
        <v>4681</v>
      </c>
      <c r="I739" s="10" t="s">
        <v>4682</v>
      </c>
      <c r="J739" s="18"/>
      <c r="K739" s="5" t="s">
        <v>2</v>
      </c>
      <c r="L739" s="6" t="s">
        <v>4683</v>
      </c>
      <c r="M739" s="2" t="str">
        <f t="shared" si="11"/>
        <v>""2,5""</v>
      </c>
      <c r="N739" s="2" t="s">
        <v>22267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8">
        <v>739</v>
      </c>
      <c r="Z739" s="7"/>
      <c r="AA739" s="7"/>
    </row>
    <row r="740" spans="1:27" ht="15.75" thickBot="1" x14ac:dyDescent="0.3">
      <c r="A740" s="9" t="s">
        <v>18862</v>
      </c>
      <c r="B740" s="2" t="s">
        <v>72</v>
      </c>
      <c r="C740" s="2" t="s">
        <v>22263</v>
      </c>
      <c r="D740" s="10" t="s">
        <v>3815</v>
      </c>
      <c r="E740" s="10" t="s">
        <v>4684</v>
      </c>
      <c r="F740" s="10" t="s">
        <v>1627</v>
      </c>
      <c r="G740" s="10" t="s">
        <v>4685</v>
      </c>
      <c r="H740" s="10" t="s">
        <v>4686</v>
      </c>
      <c r="I740" s="10" t="s">
        <v>4687</v>
      </c>
      <c r="J740" s="17"/>
      <c r="K740" s="5" t="s">
        <v>2</v>
      </c>
      <c r="L740" s="6" t="s">
        <v>4688</v>
      </c>
      <c r="M740" s="2" t="str">
        <f t="shared" si="11"/>
        <v>""1""</v>
      </c>
      <c r="N740" s="2" t="s">
        <v>22263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8">
        <v>740</v>
      </c>
      <c r="Z740" s="7"/>
      <c r="AA740" s="7"/>
    </row>
    <row r="741" spans="1:27" ht="15.75" thickBot="1" x14ac:dyDescent="0.3">
      <c r="A741" s="9" t="s">
        <v>18863</v>
      </c>
      <c r="B741" s="2" t="s">
        <v>95</v>
      </c>
      <c r="C741" s="2" t="s">
        <v>22268</v>
      </c>
      <c r="D741" s="10" t="s">
        <v>4689</v>
      </c>
      <c r="E741" s="10" t="s">
        <v>4690</v>
      </c>
      <c r="F741" s="2" t="s">
        <v>4691</v>
      </c>
      <c r="G741" s="10" t="s">
        <v>4692</v>
      </c>
      <c r="H741" s="10" t="s">
        <v>4693</v>
      </c>
      <c r="I741" s="10" t="s">
        <v>4694</v>
      </c>
      <c r="J741" s="17"/>
      <c r="K741" s="5" t="s">
        <v>2</v>
      </c>
      <c r="L741" s="6" t="s">
        <v>4695</v>
      </c>
      <c r="M741" s="2" t="str">
        <f t="shared" si="11"/>
        <v>""3,5,6""</v>
      </c>
      <c r="N741" s="2" t="s">
        <v>22268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8">
        <v>741</v>
      </c>
      <c r="Z741" s="7"/>
      <c r="AA741" s="7"/>
    </row>
    <row r="742" spans="1:27" ht="15.75" thickBot="1" x14ac:dyDescent="0.3">
      <c r="A742" s="9" t="s">
        <v>18864</v>
      </c>
      <c r="B742" s="2" t="s">
        <v>95</v>
      </c>
      <c r="C742" s="2" t="s">
        <v>22306</v>
      </c>
      <c r="D742" s="10" t="s">
        <v>2343</v>
      </c>
      <c r="E742" s="10" t="s">
        <v>4696</v>
      </c>
      <c r="F742" s="10" t="s">
        <v>4697</v>
      </c>
      <c r="G742" s="2" t="s">
        <v>4698</v>
      </c>
      <c r="H742" s="10" t="s">
        <v>4699</v>
      </c>
      <c r="I742" s="10" t="s">
        <v>4700</v>
      </c>
      <c r="J742" s="18"/>
      <c r="K742" s="5" t="s">
        <v>2</v>
      </c>
      <c r="L742" s="6" t="s">
        <v>4701</v>
      </c>
      <c r="M742" s="2" t="str">
        <f t="shared" si="11"/>
        <v>""1,2,5,6""</v>
      </c>
      <c r="N742" s="2" t="s">
        <v>22306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8">
        <v>742</v>
      </c>
      <c r="Z742" s="7"/>
      <c r="AA742" s="7"/>
    </row>
    <row r="743" spans="1:27" ht="15.75" thickBot="1" x14ac:dyDescent="0.3">
      <c r="A743" s="9" t="s">
        <v>18865</v>
      </c>
      <c r="B743" s="2" t="s">
        <v>77</v>
      </c>
      <c r="C743" s="2" t="s">
        <v>22288</v>
      </c>
      <c r="D743" s="10" t="s">
        <v>4702</v>
      </c>
      <c r="E743" s="10" t="s">
        <v>4703</v>
      </c>
      <c r="F743" s="10" t="s">
        <v>4704</v>
      </c>
      <c r="G743" s="10" t="s">
        <v>4705</v>
      </c>
      <c r="H743" s="10" t="s">
        <v>2460</v>
      </c>
      <c r="I743" s="2" t="s">
        <v>4706</v>
      </c>
      <c r="J743" s="17"/>
      <c r="K743" s="5" t="s">
        <v>2</v>
      </c>
      <c r="L743" s="6" t="s">
        <v>4707</v>
      </c>
      <c r="M743" s="2" t="str">
        <f t="shared" si="11"/>
        <v>""2""</v>
      </c>
      <c r="N743" s="2" t="s">
        <v>22288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8">
        <v>743</v>
      </c>
      <c r="Z743" s="7"/>
      <c r="AA743" s="7"/>
    </row>
    <row r="744" spans="1:27" ht="15.75" thickBot="1" x14ac:dyDescent="0.3">
      <c r="A744" s="9" t="s">
        <v>18866</v>
      </c>
      <c r="B744" s="2" t="s">
        <v>95</v>
      </c>
      <c r="C744" s="2" t="s">
        <v>22297</v>
      </c>
      <c r="D744" s="10" t="s">
        <v>4708</v>
      </c>
      <c r="E744" s="10" t="s">
        <v>4709</v>
      </c>
      <c r="F744" s="10" t="s">
        <v>3411</v>
      </c>
      <c r="G744" s="10" t="s">
        <v>4710</v>
      </c>
      <c r="H744" s="10" t="s">
        <v>2403</v>
      </c>
      <c r="I744" s="10" t="s">
        <v>4222</v>
      </c>
      <c r="J744" s="17"/>
      <c r="K744" s="5" t="s">
        <v>2</v>
      </c>
      <c r="L744" s="6" t="s">
        <v>4711</v>
      </c>
      <c r="M744" s="2" t="str">
        <f t="shared" si="11"/>
        <v>""1,2,5""</v>
      </c>
      <c r="N744" s="2" t="s">
        <v>22297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8">
        <v>744</v>
      </c>
      <c r="Z744" s="7"/>
      <c r="AA744" s="7"/>
    </row>
    <row r="745" spans="1:27" ht="15.75" thickBot="1" x14ac:dyDescent="0.3">
      <c r="A745" s="9" t="s">
        <v>18867</v>
      </c>
      <c r="B745" s="2" t="s">
        <v>95</v>
      </c>
      <c r="C745" s="2" t="s">
        <v>22289</v>
      </c>
      <c r="D745" s="10" t="s">
        <v>4712</v>
      </c>
      <c r="E745" s="10" t="s">
        <v>4713</v>
      </c>
      <c r="F745" s="10" t="s">
        <v>4714</v>
      </c>
      <c r="G745" s="10" t="s">
        <v>3673</v>
      </c>
      <c r="H745" s="10" t="s">
        <v>4715</v>
      </c>
      <c r="I745" s="10" t="s">
        <v>4716</v>
      </c>
      <c r="J745" s="17"/>
      <c r="K745" s="5" t="s">
        <v>2</v>
      </c>
      <c r="L745" s="6" t="s">
        <v>4717</v>
      </c>
      <c r="M745" s="2" t="str">
        <f t="shared" si="11"/>
        <v>""1,3,5""</v>
      </c>
      <c r="N745" s="2" t="s">
        <v>22289</v>
      </c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8">
        <v>745</v>
      </c>
      <c r="Z745" s="7"/>
      <c r="AA745" s="7"/>
    </row>
    <row r="746" spans="1:27" ht="15.75" thickBot="1" x14ac:dyDescent="0.3">
      <c r="A746" s="9" t="s">
        <v>18868</v>
      </c>
      <c r="B746" s="2" t="s">
        <v>95</v>
      </c>
      <c r="C746" s="2" t="s">
        <v>22290</v>
      </c>
      <c r="D746" s="10" t="s">
        <v>4718</v>
      </c>
      <c r="E746" s="10" t="s">
        <v>4719</v>
      </c>
      <c r="F746" s="10" t="s">
        <v>4720</v>
      </c>
      <c r="G746" s="10" t="s">
        <v>1816</v>
      </c>
      <c r="H746" s="10" t="s">
        <v>4721</v>
      </c>
      <c r="I746" s="10" t="s">
        <v>4722</v>
      </c>
      <c r="J746" s="17"/>
      <c r="K746" s="5" t="s">
        <v>2</v>
      </c>
      <c r="L746" s="6" t="s">
        <v>4723</v>
      </c>
      <c r="M746" s="2" t="str">
        <f t="shared" si="11"/>
        <v>""2,4""</v>
      </c>
      <c r="N746" s="2" t="s">
        <v>22290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8">
        <v>746</v>
      </c>
      <c r="Z746" s="7"/>
      <c r="AA746" s="7"/>
    </row>
    <row r="747" spans="1:27" ht="15.75" thickBot="1" x14ac:dyDescent="0.3">
      <c r="A747" s="9" t="s">
        <v>18869</v>
      </c>
      <c r="B747" s="2" t="s">
        <v>95</v>
      </c>
      <c r="C747" s="2" t="s">
        <v>22295</v>
      </c>
      <c r="D747" s="10" t="s">
        <v>4724</v>
      </c>
      <c r="E747" s="10" t="s">
        <v>4725</v>
      </c>
      <c r="F747" s="10" t="s">
        <v>4726</v>
      </c>
      <c r="G747" s="10" t="s">
        <v>4727</v>
      </c>
      <c r="H747" s="2" t="s">
        <v>4728</v>
      </c>
      <c r="I747" s="10" t="s">
        <v>4729</v>
      </c>
      <c r="J747" s="17"/>
      <c r="K747" s="5" t="s">
        <v>2</v>
      </c>
      <c r="L747" s="6" t="s">
        <v>4730</v>
      </c>
      <c r="M747" s="2" t="str">
        <f t="shared" si="11"/>
        <v>""1,5""</v>
      </c>
      <c r="N747" s="2" t="s">
        <v>22295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8">
        <v>747</v>
      </c>
      <c r="Z747" s="7"/>
      <c r="AA747" s="7"/>
    </row>
    <row r="748" spans="1:27" ht="15.75" thickBot="1" x14ac:dyDescent="0.3">
      <c r="A748" s="9" t="s">
        <v>18870</v>
      </c>
      <c r="B748" s="2" t="s">
        <v>95</v>
      </c>
      <c r="C748" s="2" t="s">
        <v>22264</v>
      </c>
      <c r="D748" s="10" t="s">
        <v>4731</v>
      </c>
      <c r="E748" s="10" t="s">
        <v>2081</v>
      </c>
      <c r="F748" s="10" t="s">
        <v>2642</v>
      </c>
      <c r="G748" s="10" t="s">
        <v>4732</v>
      </c>
      <c r="H748" s="10" t="s">
        <v>4733</v>
      </c>
      <c r="I748" s="10" t="s">
        <v>4734</v>
      </c>
      <c r="J748" s="17"/>
      <c r="K748" s="5" t="s">
        <v>2</v>
      </c>
      <c r="L748" s="6" t="s">
        <v>4735</v>
      </c>
      <c r="M748" s="2" t="str">
        <f t="shared" si="11"/>
        <v>""3,5""</v>
      </c>
      <c r="N748" s="2" t="s">
        <v>22264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8">
        <v>748</v>
      </c>
      <c r="Z748" s="7"/>
      <c r="AA748" s="7"/>
    </row>
    <row r="749" spans="1:27" ht="15.75" thickBot="1" x14ac:dyDescent="0.3">
      <c r="A749" s="9" t="s">
        <v>18871</v>
      </c>
      <c r="B749" s="2" t="s">
        <v>77</v>
      </c>
      <c r="C749" s="2" t="s">
        <v>22302</v>
      </c>
      <c r="D749" s="10" t="s">
        <v>4736</v>
      </c>
      <c r="E749" s="10" t="s">
        <v>163</v>
      </c>
      <c r="F749" s="10" t="s">
        <v>4737</v>
      </c>
      <c r="G749" s="10" t="s">
        <v>3103</v>
      </c>
      <c r="H749" s="10" t="s">
        <v>4738</v>
      </c>
      <c r="I749" s="10" t="s">
        <v>4016</v>
      </c>
      <c r="J749" s="17"/>
      <c r="K749" s="5" t="s">
        <v>2</v>
      </c>
      <c r="L749" s="6" t="s">
        <v>4739</v>
      </c>
      <c r="M749" s="2" t="str">
        <f t="shared" si="11"/>
        <v>""1,2,6""</v>
      </c>
      <c r="N749" s="2" t="s">
        <v>22302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8">
        <v>749</v>
      </c>
      <c r="Z749" s="7"/>
      <c r="AA749" s="7"/>
    </row>
    <row r="750" spans="1:27" ht="15.75" thickBot="1" x14ac:dyDescent="0.3">
      <c r="A750" s="9" t="s">
        <v>18872</v>
      </c>
      <c r="B750" s="2" t="s">
        <v>95</v>
      </c>
      <c r="C750" s="2" t="s">
        <v>22267</v>
      </c>
      <c r="D750" s="10" t="s">
        <v>4740</v>
      </c>
      <c r="E750" s="10" t="s">
        <v>4741</v>
      </c>
      <c r="F750" s="10" t="s">
        <v>4742</v>
      </c>
      <c r="G750" s="10" t="s">
        <v>4743</v>
      </c>
      <c r="H750" s="10" t="s">
        <v>4744</v>
      </c>
      <c r="I750" s="2" t="s">
        <v>4745</v>
      </c>
      <c r="J750" s="17"/>
      <c r="K750" s="5" t="s">
        <v>2</v>
      </c>
      <c r="L750" s="6" t="s">
        <v>4746</v>
      </c>
      <c r="M750" s="2" t="str">
        <f t="shared" si="11"/>
        <v>""2,5""</v>
      </c>
      <c r="N750" s="2" t="s">
        <v>22267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8">
        <v>750</v>
      </c>
      <c r="Z750" s="7"/>
      <c r="AA750" s="7"/>
    </row>
    <row r="751" spans="1:27" ht="15.75" thickBot="1" x14ac:dyDescent="0.3">
      <c r="A751" s="9" t="s">
        <v>18873</v>
      </c>
      <c r="B751" s="2" t="s">
        <v>95</v>
      </c>
      <c r="C751" s="2" t="s">
        <v>22294</v>
      </c>
      <c r="D751" s="10" t="s">
        <v>4747</v>
      </c>
      <c r="E751" s="10" t="s">
        <v>4748</v>
      </c>
      <c r="F751" s="10" t="s">
        <v>4749</v>
      </c>
      <c r="G751" s="10" t="s">
        <v>4001</v>
      </c>
      <c r="H751" s="10" t="s">
        <v>4750</v>
      </c>
      <c r="I751" s="10" t="s">
        <v>4751</v>
      </c>
      <c r="J751" s="17"/>
      <c r="K751" s="5" t="s">
        <v>2</v>
      </c>
      <c r="L751" s="6" t="s">
        <v>4752</v>
      </c>
      <c r="M751" s="2" t="str">
        <f t="shared" si="11"/>
        <v>""2,5,6""</v>
      </c>
      <c r="N751" s="2" t="s">
        <v>22294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8">
        <v>751</v>
      </c>
      <c r="Z751" s="7"/>
      <c r="AA751" s="7"/>
    </row>
    <row r="752" spans="1:27" ht="15.75" thickBot="1" x14ac:dyDescent="0.3">
      <c r="A752" s="9" t="s">
        <v>18874</v>
      </c>
      <c r="B752" s="2" t="s">
        <v>95</v>
      </c>
      <c r="C752" s="2" t="s">
        <v>22298</v>
      </c>
      <c r="D752" s="10" t="s">
        <v>4753</v>
      </c>
      <c r="E752" s="10" t="s">
        <v>4754</v>
      </c>
      <c r="F752" s="10" t="s">
        <v>4755</v>
      </c>
      <c r="G752" s="10" t="s">
        <v>4756</v>
      </c>
      <c r="H752" s="10" t="s">
        <v>4757</v>
      </c>
      <c r="I752" s="10" t="s">
        <v>4758</v>
      </c>
      <c r="J752" s="17"/>
      <c r="K752" s="5" t="s">
        <v>2</v>
      </c>
      <c r="L752" s="6" t="s">
        <v>4759</v>
      </c>
      <c r="M752" s="2" t="str">
        <f t="shared" si="11"/>
        <v>""1,6""</v>
      </c>
      <c r="N752" s="2" t="s">
        <v>22298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8">
        <v>752</v>
      </c>
      <c r="Z752" s="7"/>
      <c r="AA752" s="7"/>
    </row>
    <row r="753" spans="1:27" ht="15.75" thickBot="1" x14ac:dyDescent="0.3">
      <c r="A753" s="9" t="s">
        <v>18875</v>
      </c>
      <c r="B753" s="2" t="s">
        <v>95</v>
      </c>
      <c r="C753" s="2" t="s">
        <v>22290</v>
      </c>
      <c r="D753" s="10" t="s">
        <v>4760</v>
      </c>
      <c r="E753" s="10" t="s">
        <v>4761</v>
      </c>
      <c r="F753" s="10" t="s">
        <v>4762</v>
      </c>
      <c r="G753" s="10" t="s">
        <v>4763</v>
      </c>
      <c r="H753" s="10" t="s">
        <v>4764</v>
      </c>
      <c r="I753" s="10" t="s">
        <v>3524</v>
      </c>
      <c r="J753" s="17"/>
      <c r="K753" s="5" t="s">
        <v>2</v>
      </c>
      <c r="L753" s="6" t="s">
        <v>4765</v>
      </c>
      <c r="M753" s="2" t="str">
        <f t="shared" si="11"/>
        <v>""2,4""</v>
      </c>
      <c r="N753" s="2" t="s">
        <v>22290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8">
        <v>753</v>
      </c>
      <c r="Z753" s="7"/>
      <c r="AA753" s="7"/>
    </row>
    <row r="754" spans="1:27" ht="15.75" thickBot="1" x14ac:dyDescent="0.3">
      <c r="A754" s="9" t="s">
        <v>18876</v>
      </c>
      <c r="B754" s="2" t="s">
        <v>95</v>
      </c>
      <c r="C754" s="2" t="s">
        <v>22261</v>
      </c>
      <c r="D754" s="10" t="s">
        <v>4766</v>
      </c>
      <c r="E754" s="10" t="s">
        <v>4767</v>
      </c>
      <c r="F754" s="10" t="s">
        <v>4768</v>
      </c>
      <c r="G754" s="10" t="s">
        <v>4769</v>
      </c>
      <c r="H754" s="10" t="s">
        <v>4770</v>
      </c>
      <c r="I754" s="10" t="s">
        <v>1791</v>
      </c>
      <c r="J754" s="17"/>
      <c r="K754" s="5" t="s">
        <v>2</v>
      </c>
      <c r="L754" s="6" t="s">
        <v>4771</v>
      </c>
      <c r="M754" s="2" t="str">
        <f t="shared" si="11"/>
        <v>""3""</v>
      </c>
      <c r="N754" s="2" t="s">
        <v>22261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8">
        <v>754</v>
      </c>
      <c r="Z754" s="7"/>
      <c r="AA754" s="7"/>
    </row>
    <row r="755" spans="1:27" ht="15.75" thickBot="1" x14ac:dyDescent="0.3">
      <c r="A755" s="9" t="s">
        <v>18877</v>
      </c>
      <c r="B755" s="2" t="s">
        <v>95</v>
      </c>
      <c r="C755" s="2" t="s">
        <v>22294</v>
      </c>
      <c r="D755" s="10" t="s">
        <v>3839</v>
      </c>
      <c r="E755" s="10" t="s">
        <v>4772</v>
      </c>
      <c r="F755" s="10" t="s">
        <v>4773</v>
      </c>
      <c r="G755" s="10" t="s">
        <v>4774</v>
      </c>
      <c r="H755" s="10" t="s">
        <v>4775</v>
      </c>
      <c r="I755" s="10" t="s">
        <v>4776</v>
      </c>
      <c r="J755" s="17"/>
      <c r="K755" s="5" t="s">
        <v>2</v>
      </c>
      <c r="L755" s="6" t="s">
        <v>4777</v>
      </c>
      <c r="M755" s="2" t="str">
        <f t="shared" si="11"/>
        <v>""2,5,6""</v>
      </c>
      <c r="N755" s="2" t="s">
        <v>22294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8">
        <v>755</v>
      </c>
      <c r="Z755" s="7"/>
      <c r="AA755" s="7"/>
    </row>
    <row r="756" spans="1:27" ht="15.75" thickBot="1" x14ac:dyDescent="0.3">
      <c r="A756" s="9" t="s">
        <v>18878</v>
      </c>
      <c r="B756" s="2" t="s">
        <v>95</v>
      </c>
      <c r="C756" s="2" t="s">
        <v>22270</v>
      </c>
      <c r="D756" s="10" t="s">
        <v>4778</v>
      </c>
      <c r="E756" s="10" t="s">
        <v>4779</v>
      </c>
      <c r="F756" s="10" t="s">
        <v>4780</v>
      </c>
      <c r="G756" s="10" t="s">
        <v>4781</v>
      </c>
      <c r="H756" s="10" t="s">
        <v>4782</v>
      </c>
      <c r="I756" s="10" t="s">
        <v>4783</v>
      </c>
      <c r="J756" s="17"/>
      <c r="K756" s="5" t="s">
        <v>2</v>
      </c>
      <c r="L756" s="6" t="s">
        <v>4784</v>
      </c>
      <c r="M756" s="2" t="str">
        <f t="shared" si="11"/>
        <v>""2,6""</v>
      </c>
      <c r="N756" s="2" t="s">
        <v>22270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8">
        <v>756</v>
      </c>
      <c r="Z756" s="7"/>
      <c r="AA756" s="7"/>
    </row>
    <row r="757" spans="1:27" ht="15.75" thickBot="1" x14ac:dyDescent="0.3">
      <c r="A757" s="9" t="s">
        <v>18879</v>
      </c>
      <c r="B757" s="2" t="s">
        <v>85</v>
      </c>
      <c r="C757" s="2" t="s">
        <v>22260</v>
      </c>
      <c r="D757" s="10" t="s">
        <v>4785</v>
      </c>
      <c r="E757" s="10" t="s">
        <v>4786</v>
      </c>
      <c r="F757" s="10" t="s">
        <v>4787</v>
      </c>
      <c r="G757" s="10" t="s">
        <v>4788</v>
      </c>
      <c r="H757" s="10" t="s">
        <v>923</v>
      </c>
      <c r="I757" s="10" t="s">
        <v>4789</v>
      </c>
      <c r="J757" s="17"/>
      <c r="K757" s="5" t="s">
        <v>2</v>
      </c>
      <c r="L757" s="6" t="s">
        <v>4790</v>
      </c>
      <c r="M757" s="2" t="str">
        <f t="shared" si="11"/>
        <v>""6""</v>
      </c>
      <c r="N757" s="2" t="s">
        <v>22260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8">
        <v>757</v>
      </c>
      <c r="Z757" s="7"/>
      <c r="AA757" s="7"/>
    </row>
    <row r="758" spans="1:27" ht="15.75" thickBot="1" x14ac:dyDescent="0.3">
      <c r="A758" s="9" t="s">
        <v>18880</v>
      </c>
      <c r="B758" s="2" t="s">
        <v>95</v>
      </c>
      <c r="C758" s="2" t="s">
        <v>22262</v>
      </c>
      <c r="D758" s="10" t="s">
        <v>4791</v>
      </c>
      <c r="E758" s="10" t="s">
        <v>4792</v>
      </c>
      <c r="F758" s="2" t="s">
        <v>4793</v>
      </c>
      <c r="G758" s="10" t="s">
        <v>4794</v>
      </c>
      <c r="H758" s="10" t="s">
        <v>339</v>
      </c>
      <c r="I758" s="10" t="s">
        <v>4795</v>
      </c>
      <c r="J758" s="18"/>
      <c r="K758" s="5" t="s">
        <v>2</v>
      </c>
      <c r="L758" s="6" t="s">
        <v>4796</v>
      </c>
      <c r="M758" s="2" t="str">
        <f t="shared" si="11"/>
        <v>""1,2,3""</v>
      </c>
      <c r="N758" s="2" t="s">
        <v>22262</v>
      </c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8">
        <v>758</v>
      </c>
      <c r="Z758" s="7"/>
      <c r="AA758" s="7"/>
    </row>
    <row r="759" spans="1:27" ht="15.75" thickBot="1" x14ac:dyDescent="0.3">
      <c r="A759" s="9" t="s">
        <v>18881</v>
      </c>
      <c r="B759" s="2" t="s">
        <v>95</v>
      </c>
      <c r="C759" s="2" t="s">
        <v>22263</v>
      </c>
      <c r="D759" s="10" t="s">
        <v>4797</v>
      </c>
      <c r="E759" s="10" t="s">
        <v>4798</v>
      </c>
      <c r="F759" s="10" t="s">
        <v>4799</v>
      </c>
      <c r="G759" s="10" t="s">
        <v>4800</v>
      </c>
      <c r="H759" s="10" t="s">
        <v>4801</v>
      </c>
      <c r="I759" s="10" t="s">
        <v>4802</v>
      </c>
      <c r="J759" s="17"/>
      <c r="K759" s="5" t="s">
        <v>2</v>
      </c>
      <c r="L759" s="6" t="s">
        <v>4803</v>
      </c>
      <c r="M759" s="2" t="str">
        <f t="shared" si="11"/>
        <v>""1""</v>
      </c>
      <c r="N759" s="2" t="s">
        <v>22263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8">
        <v>759</v>
      </c>
      <c r="Z759" s="7"/>
      <c r="AA759" s="7"/>
    </row>
    <row r="760" spans="1:27" ht="15.75" thickBot="1" x14ac:dyDescent="0.3">
      <c r="A760" s="9" t="s">
        <v>18882</v>
      </c>
      <c r="B760" s="2" t="s">
        <v>95</v>
      </c>
      <c r="C760" s="2" t="s">
        <v>22284</v>
      </c>
      <c r="D760" s="10" t="s">
        <v>4804</v>
      </c>
      <c r="E760" s="10" t="s">
        <v>3417</v>
      </c>
      <c r="F760" s="10" t="s">
        <v>4805</v>
      </c>
      <c r="G760" s="10" t="s">
        <v>772</v>
      </c>
      <c r="H760" s="10" t="s">
        <v>4806</v>
      </c>
      <c r="I760" s="10" t="s">
        <v>4646</v>
      </c>
      <c r="J760" s="17"/>
      <c r="K760" s="5" t="s">
        <v>2</v>
      </c>
      <c r="L760" s="6" t="s">
        <v>4807</v>
      </c>
      <c r="M760" s="2" t="str">
        <f t="shared" si="11"/>
        <v>""3,6""</v>
      </c>
      <c r="N760" s="2" t="s">
        <v>22284</v>
      </c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8">
        <v>760</v>
      </c>
      <c r="Z760" s="7"/>
      <c r="AA760" s="7"/>
    </row>
    <row r="761" spans="1:27" ht="15.75" thickBot="1" x14ac:dyDescent="0.3">
      <c r="A761" s="9" t="s">
        <v>18883</v>
      </c>
      <c r="B761" s="2" t="s">
        <v>95</v>
      </c>
      <c r="C761" s="2" t="s">
        <v>22295</v>
      </c>
      <c r="D761" s="10" t="s">
        <v>2323</v>
      </c>
      <c r="E761" s="10" t="s">
        <v>4808</v>
      </c>
      <c r="F761" s="10" t="s">
        <v>4809</v>
      </c>
      <c r="G761" s="10" t="s">
        <v>4810</v>
      </c>
      <c r="H761" s="10" t="s">
        <v>4811</v>
      </c>
      <c r="I761" s="10" t="s">
        <v>1121</v>
      </c>
      <c r="J761" s="17"/>
      <c r="K761" s="5" t="s">
        <v>2</v>
      </c>
      <c r="L761" s="6" t="s">
        <v>4812</v>
      </c>
      <c r="M761" s="2" t="str">
        <f t="shared" si="11"/>
        <v>""1,5""</v>
      </c>
      <c r="N761" s="2" t="s">
        <v>22295</v>
      </c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8">
        <v>761</v>
      </c>
      <c r="Z761" s="7"/>
      <c r="AA761" s="7"/>
    </row>
    <row r="762" spans="1:27" ht="15.75" thickBot="1" x14ac:dyDescent="0.3">
      <c r="A762" s="9" t="s">
        <v>18884</v>
      </c>
      <c r="B762" s="2" t="s">
        <v>95</v>
      </c>
      <c r="C762" s="2" t="s">
        <v>22261</v>
      </c>
      <c r="D762" s="10" t="s">
        <v>4813</v>
      </c>
      <c r="E762" s="10" t="s">
        <v>4814</v>
      </c>
      <c r="F762" s="10" t="s">
        <v>4815</v>
      </c>
      <c r="G762" s="10" t="s">
        <v>4816</v>
      </c>
      <c r="H762" s="16" t="s">
        <v>17</v>
      </c>
      <c r="I762" s="16" t="s">
        <v>17</v>
      </c>
      <c r="J762" s="17"/>
      <c r="K762" s="5" t="s">
        <v>2</v>
      </c>
      <c r="L762" s="6" t="s">
        <v>4817</v>
      </c>
      <c r="M762" s="2" t="str">
        <f t="shared" si="11"/>
        <v>""3""</v>
      </c>
      <c r="N762" s="2" t="s">
        <v>22261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8">
        <v>762</v>
      </c>
      <c r="Z762" s="7"/>
      <c r="AA762" s="7"/>
    </row>
    <row r="763" spans="1:27" ht="15.75" thickBot="1" x14ac:dyDescent="0.3">
      <c r="A763" s="9" t="s">
        <v>18885</v>
      </c>
      <c r="B763" s="2" t="s">
        <v>95</v>
      </c>
      <c r="C763" s="2" t="s">
        <v>22305</v>
      </c>
      <c r="D763" s="10" t="s">
        <v>4818</v>
      </c>
      <c r="E763" s="10" t="s">
        <v>4197</v>
      </c>
      <c r="F763" s="10" t="s">
        <v>4819</v>
      </c>
      <c r="G763" s="10" t="s">
        <v>4820</v>
      </c>
      <c r="H763" s="10" t="s">
        <v>4821</v>
      </c>
      <c r="I763" s="10" t="s">
        <v>4822</v>
      </c>
      <c r="J763" s="17"/>
      <c r="K763" s="5" t="s">
        <v>2</v>
      </c>
      <c r="L763" s="6" t="s">
        <v>4823</v>
      </c>
      <c r="M763" s="2" t="str">
        <f t="shared" si="11"/>
        <v>""2,4,6""</v>
      </c>
      <c r="N763" s="2" t="s">
        <v>22305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8">
        <v>763</v>
      </c>
      <c r="Z763" s="7"/>
      <c r="AA763" s="7"/>
    </row>
    <row r="764" spans="1:27" ht="15.75" thickBot="1" x14ac:dyDescent="0.3">
      <c r="A764" s="9" t="s">
        <v>18886</v>
      </c>
      <c r="B764" s="2" t="s">
        <v>95</v>
      </c>
      <c r="C764" s="2" t="s">
        <v>22270</v>
      </c>
      <c r="D764" s="10" t="s">
        <v>4824</v>
      </c>
      <c r="E764" s="10" t="s">
        <v>4825</v>
      </c>
      <c r="F764" s="10" t="s">
        <v>4826</v>
      </c>
      <c r="G764" s="10" t="s">
        <v>4827</v>
      </c>
      <c r="H764" s="10" t="s">
        <v>4828</v>
      </c>
      <c r="I764" s="10" t="s">
        <v>4829</v>
      </c>
      <c r="J764" s="17"/>
      <c r="K764" s="5" t="s">
        <v>2</v>
      </c>
      <c r="L764" s="6" t="s">
        <v>4830</v>
      </c>
      <c r="M764" s="2" t="str">
        <f t="shared" si="11"/>
        <v>""2,6""</v>
      </c>
      <c r="N764" s="2" t="s">
        <v>22270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8">
        <v>764</v>
      </c>
      <c r="Z764" s="7"/>
      <c r="AA764" s="7"/>
    </row>
    <row r="765" spans="1:27" ht="15.75" thickBot="1" x14ac:dyDescent="0.3">
      <c r="A765" s="9" t="s">
        <v>18887</v>
      </c>
      <c r="B765" s="2" t="s">
        <v>95</v>
      </c>
      <c r="C765" s="2" t="s">
        <v>22266</v>
      </c>
      <c r="D765" s="10" t="s">
        <v>4831</v>
      </c>
      <c r="E765" s="10" t="s">
        <v>4832</v>
      </c>
      <c r="F765" s="10" t="s">
        <v>4833</v>
      </c>
      <c r="G765" s="10" t="s">
        <v>4834</v>
      </c>
      <c r="H765" s="10" t="s">
        <v>4835</v>
      </c>
      <c r="I765" s="10" t="s">
        <v>4836</v>
      </c>
      <c r="J765" s="17"/>
      <c r="K765" s="5" t="s">
        <v>2</v>
      </c>
      <c r="L765" s="6" t="s">
        <v>4837</v>
      </c>
      <c r="M765" s="2" t="str">
        <f t="shared" si="11"/>
        <v>""2,3,6""</v>
      </c>
      <c r="N765" s="2" t="s">
        <v>22266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8">
        <v>765</v>
      </c>
      <c r="Z765" s="7"/>
      <c r="AA765" s="7"/>
    </row>
    <row r="766" spans="1:27" ht="15.75" thickBot="1" x14ac:dyDescent="0.3">
      <c r="A766" s="9" t="s">
        <v>18888</v>
      </c>
      <c r="B766" s="2" t="s">
        <v>95</v>
      </c>
      <c r="C766" s="2" t="s">
        <v>22278</v>
      </c>
      <c r="D766" s="10" t="s">
        <v>4838</v>
      </c>
      <c r="E766" s="10" t="s">
        <v>4839</v>
      </c>
      <c r="F766" s="10" t="s">
        <v>4840</v>
      </c>
      <c r="G766" s="10" t="s">
        <v>4841</v>
      </c>
      <c r="H766" s="10" t="s">
        <v>4842</v>
      </c>
      <c r="I766" s="10" t="s">
        <v>4843</v>
      </c>
      <c r="J766" s="17"/>
      <c r="K766" s="5" t="s">
        <v>2</v>
      </c>
      <c r="L766" s="6" t="s">
        <v>4844</v>
      </c>
      <c r="M766" s="2" t="str">
        <f t="shared" si="11"/>
        <v>""1,3""</v>
      </c>
      <c r="N766" s="2" t="s">
        <v>22278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8">
        <v>766</v>
      </c>
      <c r="Z766" s="7"/>
      <c r="AA766" s="7"/>
    </row>
    <row r="767" spans="1:27" ht="15.75" thickBot="1" x14ac:dyDescent="0.3">
      <c r="A767" s="9" t="s">
        <v>18889</v>
      </c>
      <c r="B767" s="2" t="s">
        <v>95</v>
      </c>
      <c r="C767" s="2" t="s">
        <v>22263</v>
      </c>
      <c r="D767" s="10" t="s">
        <v>4845</v>
      </c>
      <c r="E767" s="10" t="s">
        <v>4846</v>
      </c>
      <c r="F767" s="10" t="s">
        <v>4847</v>
      </c>
      <c r="G767" s="10" t="s">
        <v>4848</v>
      </c>
      <c r="H767" s="10" t="s">
        <v>4849</v>
      </c>
      <c r="I767" s="10" t="s">
        <v>4850</v>
      </c>
      <c r="J767" s="17"/>
      <c r="K767" s="5" t="s">
        <v>2</v>
      </c>
      <c r="L767" s="6" t="s">
        <v>4851</v>
      </c>
      <c r="M767" s="2" t="str">
        <f t="shared" si="11"/>
        <v>""1""</v>
      </c>
      <c r="N767" s="2" t="s">
        <v>22263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8">
        <v>767</v>
      </c>
      <c r="Z767" s="7"/>
      <c r="AA767" s="7"/>
    </row>
    <row r="768" spans="1:27" ht="15.75" thickBot="1" x14ac:dyDescent="0.3">
      <c r="A768" s="9" t="s">
        <v>18890</v>
      </c>
      <c r="B768" s="2" t="s">
        <v>92</v>
      </c>
      <c r="C768" s="2" t="s">
        <v>22261</v>
      </c>
      <c r="D768" s="10" t="s">
        <v>4852</v>
      </c>
      <c r="E768" s="10" t="s">
        <v>4853</v>
      </c>
      <c r="F768" s="10" t="s">
        <v>4854</v>
      </c>
      <c r="G768" s="10" t="s">
        <v>4855</v>
      </c>
      <c r="H768" s="16" t="s">
        <v>17</v>
      </c>
      <c r="I768" s="16" t="s">
        <v>17</v>
      </c>
      <c r="J768" s="17"/>
      <c r="K768" s="5" t="s">
        <v>2</v>
      </c>
      <c r="L768" s="6" t="s">
        <v>4856</v>
      </c>
      <c r="M768" s="2" t="str">
        <f t="shared" si="11"/>
        <v>""3""</v>
      </c>
      <c r="N768" s="2" t="s">
        <v>22261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8">
        <v>768</v>
      </c>
      <c r="Z768" s="7"/>
      <c r="AA768" s="7"/>
    </row>
    <row r="769" spans="1:27" ht="15.75" thickBot="1" x14ac:dyDescent="0.3">
      <c r="A769" s="9" t="s">
        <v>18891</v>
      </c>
      <c r="B769" s="2" t="s">
        <v>95</v>
      </c>
      <c r="C769" s="2" t="s">
        <v>22263</v>
      </c>
      <c r="D769" s="10" t="s">
        <v>4857</v>
      </c>
      <c r="E769" s="10" t="s">
        <v>4858</v>
      </c>
      <c r="F769" s="10" t="s">
        <v>836</v>
      </c>
      <c r="G769" s="10" t="s">
        <v>4859</v>
      </c>
      <c r="H769" s="10" t="s">
        <v>4713</v>
      </c>
      <c r="I769" s="10" t="s">
        <v>4860</v>
      </c>
      <c r="J769" s="17"/>
      <c r="K769" s="5" t="s">
        <v>2</v>
      </c>
      <c r="L769" s="6" t="s">
        <v>4861</v>
      </c>
      <c r="M769" s="2" t="str">
        <f t="shared" si="11"/>
        <v>""1""</v>
      </c>
      <c r="N769" s="2" t="s">
        <v>22263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8">
        <v>769</v>
      </c>
      <c r="Z769" s="7"/>
      <c r="AA769" s="7"/>
    </row>
    <row r="770" spans="1:27" ht="15.75" thickBot="1" x14ac:dyDescent="0.3">
      <c r="A770" s="9" t="s">
        <v>18892</v>
      </c>
      <c r="B770" s="2" t="s">
        <v>81</v>
      </c>
      <c r="C770" s="2" t="s">
        <v>22288</v>
      </c>
      <c r="D770" s="10" t="s">
        <v>4862</v>
      </c>
      <c r="E770" s="10" t="s">
        <v>4863</v>
      </c>
      <c r="F770" s="10" t="s">
        <v>4864</v>
      </c>
      <c r="G770" s="10" t="s">
        <v>2097</v>
      </c>
      <c r="H770" s="10" t="s">
        <v>4865</v>
      </c>
      <c r="I770" s="10" t="s">
        <v>4866</v>
      </c>
      <c r="J770" s="17"/>
      <c r="K770" s="5" t="s">
        <v>2</v>
      </c>
      <c r="L770" s="6" t="s">
        <v>4867</v>
      </c>
      <c r="M770" s="2" t="str">
        <f t="shared" si="11"/>
        <v>""2""</v>
      </c>
      <c r="N770" s="2" t="s">
        <v>22288</v>
      </c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8">
        <v>770</v>
      </c>
      <c r="Z770" s="7"/>
      <c r="AA770" s="7"/>
    </row>
    <row r="771" spans="1:27" ht="15.75" thickBot="1" x14ac:dyDescent="0.3">
      <c r="A771" s="9" t="s">
        <v>18893</v>
      </c>
      <c r="B771" s="2" t="s">
        <v>95</v>
      </c>
      <c r="C771" s="2" t="s">
        <v>22301</v>
      </c>
      <c r="D771" s="10" t="s">
        <v>4868</v>
      </c>
      <c r="E771" s="10" t="s">
        <v>4869</v>
      </c>
      <c r="F771" s="10" t="s">
        <v>735</v>
      </c>
      <c r="G771" s="10" t="s">
        <v>4870</v>
      </c>
      <c r="H771" s="10" t="s">
        <v>4871</v>
      </c>
      <c r="I771" s="10" t="s">
        <v>1610</v>
      </c>
      <c r="J771" s="17"/>
      <c r="K771" s="5" t="s">
        <v>2</v>
      </c>
      <c r="L771" s="6" t="s">
        <v>4872</v>
      </c>
      <c r="M771" s="2" t="str">
        <f t="shared" ref="M771:M834" si="12">""""&amp;C771&amp;""""</f>
        <v>""1,4,6""</v>
      </c>
      <c r="N771" s="2" t="s">
        <v>22301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8">
        <v>771</v>
      </c>
      <c r="Z771" s="7"/>
      <c r="AA771" s="7"/>
    </row>
    <row r="772" spans="1:27" ht="15.75" thickBot="1" x14ac:dyDescent="0.3">
      <c r="A772" s="9" t="s">
        <v>18894</v>
      </c>
      <c r="B772" s="2" t="s">
        <v>95</v>
      </c>
      <c r="C772" s="2" t="s">
        <v>22271</v>
      </c>
      <c r="D772" s="10" t="s">
        <v>4873</v>
      </c>
      <c r="E772" s="10" t="s">
        <v>4874</v>
      </c>
      <c r="F772" s="10" t="s">
        <v>4734</v>
      </c>
      <c r="G772" s="10" t="s">
        <v>4875</v>
      </c>
      <c r="H772" s="10" t="s">
        <v>4876</v>
      </c>
      <c r="I772" s="10" t="s">
        <v>4877</v>
      </c>
      <c r="J772" s="17"/>
      <c r="K772" s="5" t="s">
        <v>2</v>
      </c>
      <c r="L772" s="6" t="s">
        <v>4878</v>
      </c>
      <c r="M772" s="2" t="str">
        <f t="shared" si="12"/>
        <v>""1,5,6""</v>
      </c>
      <c r="N772" s="2" t="s">
        <v>22271</v>
      </c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8">
        <v>772</v>
      </c>
      <c r="Z772" s="7"/>
      <c r="AA772" s="7"/>
    </row>
    <row r="773" spans="1:27" ht="15.75" thickBot="1" x14ac:dyDescent="0.3">
      <c r="A773" s="9" t="s">
        <v>18895</v>
      </c>
      <c r="B773" s="2" t="s">
        <v>72</v>
      </c>
      <c r="C773" s="2" t="s">
        <v>22290</v>
      </c>
      <c r="D773" s="10" t="s">
        <v>4879</v>
      </c>
      <c r="E773" s="10" t="s">
        <v>4880</v>
      </c>
      <c r="F773" s="10" t="s">
        <v>3540</v>
      </c>
      <c r="G773" s="10" t="s">
        <v>4881</v>
      </c>
      <c r="H773" s="10" t="s">
        <v>860</v>
      </c>
      <c r="I773" s="10" t="s">
        <v>4882</v>
      </c>
      <c r="J773" s="17"/>
      <c r="K773" s="5" t="s">
        <v>2</v>
      </c>
      <c r="L773" s="6" t="s">
        <v>4883</v>
      </c>
      <c r="M773" s="2" t="str">
        <f t="shared" si="12"/>
        <v>""2,4""</v>
      </c>
      <c r="N773" s="2" t="s">
        <v>22290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8">
        <v>773</v>
      </c>
      <c r="Z773" s="7"/>
      <c r="AA773" s="7"/>
    </row>
    <row r="774" spans="1:27" ht="15.75" thickBot="1" x14ac:dyDescent="0.3">
      <c r="A774" s="9" t="s">
        <v>18896</v>
      </c>
      <c r="B774" s="2" t="s">
        <v>95</v>
      </c>
      <c r="C774" s="2" t="s">
        <v>22281</v>
      </c>
      <c r="D774" s="10" t="s">
        <v>4884</v>
      </c>
      <c r="E774" s="10" t="s">
        <v>4885</v>
      </c>
      <c r="F774" s="10" t="s">
        <v>4886</v>
      </c>
      <c r="G774" s="10" t="s">
        <v>4887</v>
      </c>
      <c r="H774" s="10" t="s">
        <v>4888</v>
      </c>
      <c r="I774" s="10" t="s">
        <v>4889</v>
      </c>
      <c r="J774" s="17"/>
      <c r="K774" s="5" t="s">
        <v>2</v>
      </c>
      <c r="L774" s="6" t="s">
        <v>4890</v>
      </c>
      <c r="M774" s="2" t="str">
        <f t="shared" si="12"/>
        <v>""1,4,5""</v>
      </c>
      <c r="N774" s="2" t="s">
        <v>22281</v>
      </c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8">
        <v>774</v>
      </c>
      <c r="Z774" s="7"/>
      <c r="AA774" s="7"/>
    </row>
    <row r="775" spans="1:27" ht="15.75" thickBot="1" x14ac:dyDescent="0.3">
      <c r="A775" s="9" t="s">
        <v>18897</v>
      </c>
      <c r="B775" s="2" t="s">
        <v>95</v>
      </c>
      <c r="C775" s="2" t="s">
        <v>22315</v>
      </c>
      <c r="D775" s="10" t="s">
        <v>4891</v>
      </c>
      <c r="E775" s="10" t="s">
        <v>4892</v>
      </c>
      <c r="F775" s="10" t="s">
        <v>4893</v>
      </c>
      <c r="G775" s="10" t="s">
        <v>4894</v>
      </c>
      <c r="H775" s="10" t="s">
        <v>4895</v>
      </c>
      <c r="I775" s="10" t="s">
        <v>4896</v>
      </c>
      <c r="J775" s="17"/>
      <c r="K775" s="5" t="s">
        <v>2</v>
      </c>
      <c r="L775" s="6" t="s">
        <v>4897</v>
      </c>
      <c r="M775" s="2" t="str">
        <f t="shared" si="12"/>
        <v>""2,4,5,6""</v>
      </c>
      <c r="N775" s="2" t="s">
        <v>22315</v>
      </c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8">
        <v>775</v>
      </c>
      <c r="Z775" s="7"/>
      <c r="AA775" s="7"/>
    </row>
    <row r="776" spans="1:27" ht="15.75" thickBot="1" x14ac:dyDescent="0.3">
      <c r="A776" s="9" t="s">
        <v>18898</v>
      </c>
      <c r="B776" s="2" t="s">
        <v>95</v>
      </c>
      <c r="C776" s="2" t="s">
        <v>22260</v>
      </c>
      <c r="D776" s="10" t="s">
        <v>4898</v>
      </c>
      <c r="E776" s="10" t="s">
        <v>4899</v>
      </c>
      <c r="F776" s="10" t="s">
        <v>4900</v>
      </c>
      <c r="G776" s="10" t="s">
        <v>4901</v>
      </c>
      <c r="H776" s="10" t="s">
        <v>4902</v>
      </c>
      <c r="I776" s="10" t="s">
        <v>4903</v>
      </c>
      <c r="J776" s="17"/>
      <c r="K776" s="5" t="s">
        <v>2</v>
      </c>
      <c r="L776" s="6" t="s">
        <v>4904</v>
      </c>
      <c r="M776" s="2" t="str">
        <f t="shared" si="12"/>
        <v>""6""</v>
      </c>
      <c r="N776" s="2" t="s">
        <v>22260</v>
      </c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8">
        <v>776</v>
      </c>
      <c r="Z776" s="7"/>
      <c r="AA776" s="7"/>
    </row>
    <row r="777" spans="1:27" ht="15.75" thickBot="1" x14ac:dyDescent="0.3">
      <c r="A777" s="9" t="s">
        <v>18899</v>
      </c>
      <c r="B777" s="2" t="s">
        <v>95</v>
      </c>
      <c r="C777" s="2" t="s">
        <v>22284</v>
      </c>
      <c r="D777" s="10" t="s">
        <v>4905</v>
      </c>
      <c r="E777" s="10" t="s">
        <v>3232</v>
      </c>
      <c r="F777" s="10" t="s">
        <v>4906</v>
      </c>
      <c r="G777" s="10" t="s">
        <v>4907</v>
      </c>
      <c r="H777" s="10" t="s">
        <v>4908</v>
      </c>
      <c r="I777" s="10" t="s">
        <v>4909</v>
      </c>
      <c r="J777" s="17"/>
      <c r="K777" s="5" t="s">
        <v>2</v>
      </c>
      <c r="L777" s="6" t="s">
        <v>4910</v>
      </c>
      <c r="M777" s="2" t="str">
        <f t="shared" si="12"/>
        <v>""3,6""</v>
      </c>
      <c r="N777" s="2" t="s">
        <v>22284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8">
        <v>777</v>
      </c>
      <c r="Z777" s="7"/>
      <c r="AA777" s="7"/>
    </row>
    <row r="778" spans="1:27" ht="15.75" thickBot="1" x14ac:dyDescent="0.3">
      <c r="A778" s="9" t="s">
        <v>18900</v>
      </c>
      <c r="B778" s="2" t="s">
        <v>95</v>
      </c>
      <c r="C778" s="2" t="s">
        <v>22291</v>
      </c>
      <c r="D778" s="10" t="s">
        <v>4911</v>
      </c>
      <c r="E778" s="10" t="s">
        <v>4912</v>
      </c>
      <c r="F778" s="10" t="s">
        <v>4913</v>
      </c>
      <c r="G778" s="10" t="s">
        <v>4914</v>
      </c>
      <c r="H778" s="10" t="s">
        <v>4915</v>
      </c>
      <c r="I778" s="10" t="s">
        <v>4916</v>
      </c>
      <c r="J778" s="17"/>
      <c r="K778" s="5" t="s">
        <v>2</v>
      </c>
      <c r="L778" s="6" t="s">
        <v>4917</v>
      </c>
      <c r="M778" s="2" t="str">
        <f t="shared" si="12"/>
        <v>""1,2""</v>
      </c>
      <c r="N778" s="2" t="s">
        <v>22291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8">
        <v>778</v>
      </c>
      <c r="Z778" s="7"/>
      <c r="AA778" s="7"/>
    </row>
    <row r="779" spans="1:27" ht="15.75" thickBot="1" x14ac:dyDescent="0.3">
      <c r="A779" s="9" t="s">
        <v>18901</v>
      </c>
      <c r="B779" s="2" t="s">
        <v>95</v>
      </c>
      <c r="C779" s="2" t="s">
        <v>22275</v>
      </c>
      <c r="D779" s="10" t="s">
        <v>4918</v>
      </c>
      <c r="E779" s="10" t="s">
        <v>4919</v>
      </c>
      <c r="F779" s="10" t="s">
        <v>4920</v>
      </c>
      <c r="G779" s="10" t="s">
        <v>4921</v>
      </c>
      <c r="H779" s="10" t="s">
        <v>1909</v>
      </c>
      <c r="I779" s="10" t="s">
        <v>4922</v>
      </c>
      <c r="J779" s="18"/>
      <c r="K779" s="5" t="s">
        <v>2</v>
      </c>
      <c r="L779" s="6" t="s">
        <v>4923</v>
      </c>
      <c r="M779" s="2" t="str">
        <f t="shared" si="12"/>
        <v>""2,3,4,5""</v>
      </c>
      <c r="N779" s="2" t="s">
        <v>22275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8">
        <v>779</v>
      </c>
      <c r="Z779" s="7"/>
      <c r="AA779" s="7"/>
    </row>
    <row r="780" spans="1:27" ht="15.75" thickBot="1" x14ac:dyDescent="0.3">
      <c r="A780" s="9" t="s">
        <v>18902</v>
      </c>
      <c r="B780" s="2" t="s">
        <v>77</v>
      </c>
      <c r="C780" s="2" t="s">
        <v>22267</v>
      </c>
      <c r="D780" s="10" t="s">
        <v>4924</v>
      </c>
      <c r="E780" s="10" t="s">
        <v>3059</v>
      </c>
      <c r="F780" s="10" t="s">
        <v>4925</v>
      </c>
      <c r="G780" s="10" t="s">
        <v>4926</v>
      </c>
      <c r="H780" s="10" t="s">
        <v>3857</v>
      </c>
      <c r="I780" s="10" t="s">
        <v>4927</v>
      </c>
      <c r="J780" s="17"/>
      <c r="K780" s="5" t="s">
        <v>2</v>
      </c>
      <c r="L780" s="6" t="s">
        <v>4928</v>
      </c>
      <c r="M780" s="2" t="str">
        <f t="shared" si="12"/>
        <v>""2,5""</v>
      </c>
      <c r="N780" s="2" t="s">
        <v>22267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8">
        <v>780</v>
      </c>
      <c r="Z780" s="7"/>
      <c r="AA780" s="7"/>
    </row>
    <row r="781" spans="1:27" ht="15.75" thickBot="1" x14ac:dyDescent="0.3">
      <c r="A781" s="9" t="s">
        <v>18903</v>
      </c>
      <c r="B781" s="2" t="s">
        <v>95</v>
      </c>
      <c r="C781" s="2" t="s">
        <v>22258</v>
      </c>
      <c r="D781" s="10" t="s">
        <v>4929</v>
      </c>
      <c r="E781" s="16" t="s">
        <v>17</v>
      </c>
      <c r="F781" s="16" t="s">
        <v>17</v>
      </c>
      <c r="G781" s="10" t="s">
        <v>4930</v>
      </c>
      <c r="H781" s="10" t="s">
        <v>3360</v>
      </c>
      <c r="I781" s="10" t="s">
        <v>4931</v>
      </c>
      <c r="J781" s="17"/>
      <c r="K781" s="5" t="s">
        <v>2</v>
      </c>
      <c r="L781" s="6" t="s">
        <v>4932</v>
      </c>
      <c r="M781" s="2" t="str">
        <f t="shared" si="12"/>
        <v>""5""</v>
      </c>
      <c r="N781" s="2" t="s">
        <v>22258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8">
        <v>781</v>
      </c>
      <c r="Z781" s="7"/>
      <c r="AA781" s="7"/>
    </row>
    <row r="782" spans="1:27" ht="15.75" thickBot="1" x14ac:dyDescent="0.3">
      <c r="A782" s="9" t="s">
        <v>18904</v>
      </c>
      <c r="B782" s="2" t="s">
        <v>95</v>
      </c>
      <c r="C782" s="2" t="s">
        <v>22258</v>
      </c>
      <c r="D782" s="10" t="s">
        <v>1227</v>
      </c>
      <c r="E782" s="10" t="s">
        <v>4933</v>
      </c>
      <c r="F782" s="10" t="s">
        <v>4934</v>
      </c>
      <c r="G782" s="10" t="s">
        <v>3782</v>
      </c>
      <c r="H782" s="10" t="s">
        <v>3354</v>
      </c>
      <c r="I782" s="10" t="s">
        <v>4935</v>
      </c>
      <c r="J782" s="17"/>
      <c r="K782" s="5" t="s">
        <v>2</v>
      </c>
      <c r="L782" s="6" t="s">
        <v>4936</v>
      </c>
      <c r="M782" s="2" t="str">
        <f t="shared" si="12"/>
        <v>""5""</v>
      </c>
      <c r="N782" s="2" t="s">
        <v>22258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8">
        <v>782</v>
      </c>
      <c r="Z782" s="7"/>
      <c r="AA782" s="7"/>
    </row>
    <row r="783" spans="1:27" ht="15.75" thickBot="1" x14ac:dyDescent="0.3">
      <c r="A783" s="9" t="s">
        <v>18905</v>
      </c>
      <c r="B783" s="2" t="s">
        <v>95</v>
      </c>
      <c r="C783" s="2" t="s">
        <v>22263</v>
      </c>
      <c r="D783" s="10" t="s">
        <v>4937</v>
      </c>
      <c r="E783" s="10" t="s">
        <v>4938</v>
      </c>
      <c r="F783" s="10" t="s">
        <v>4939</v>
      </c>
      <c r="G783" s="10" t="s">
        <v>4940</v>
      </c>
      <c r="H783" s="10" t="s">
        <v>4941</v>
      </c>
      <c r="I783" s="10" t="s">
        <v>4326</v>
      </c>
      <c r="J783" s="17"/>
      <c r="K783" s="5" t="s">
        <v>2</v>
      </c>
      <c r="L783" s="6" t="s">
        <v>4942</v>
      </c>
      <c r="M783" s="2" t="str">
        <f t="shared" si="12"/>
        <v>""1""</v>
      </c>
      <c r="N783" s="2" t="s">
        <v>22263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8">
        <v>783</v>
      </c>
      <c r="Z783" s="7"/>
      <c r="AA783" s="7"/>
    </row>
    <row r="784" spans="1:27" ht="15.75" thickBot="1" x14ac:dyDescent="0.3">
      <c r="A784" s="9" t="s">
        <v>18906</v>
      </c>
      <c r="B784" s="2" t="s">
        <v>95</v>
      </c>
      <c r="C784" s="2" t="s">
        <v>22260</v>
      </c>
      <c r="D784" s="10" t="s">
        <v>4943</v>
      </c>
      <c r="E784" s="10" t="s">
        <v>4944</v>
      </c>
      <c r="F784" s="10" t="s">
        <v>4945</v>
      </c>
      <c r="G784" s="10" t="s">
        <v>4946</v>
      </c>
      <c r="H784" s="10" t="s">
        <v>2159</v>
      </c>
      <c r="I784" s="10" t="s">
        <v>4947</v>
      </c>
      <c r="J784" s="17"/>
      <c r="K784" s="5" t="s">
        <v>2</v>
      </c>
      <c r="L784" s="6" t="s">
        <v>4948</v>
      </c>
      <c r="M784" s="2" t="str">
        <f t="shared" si="12"/>
        <v>""6""</v>
      </c>
      <c r="N784" s="2" t="s">
        <v>22260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8">
        <v>784</v>
      </c>
      <c r="Z784" s="7"/>
      <c r="AA784" s="7"/>
    </row>
    <row r="785" spans="1:27" ht="15.75" thickBot="1" x14ac:dyDescent="0.3">
      <c r="A785" s="9" t="s">
        <v>18907</v>
      </c>
      <c r="B785" s="2" t="s">
        <v>95</v>
      </c>
      <c r="C785" s="2" t="s">
        <v>22265</v>
      </c>
      <c r="D785" s="10" t="s">
        <v>4949</v>
      </c>
      <c r="E785" s="10" t="s">
        <v>4950</v>
      </c>
      <c r="F785" s="10" t="s">
        <v>4951</v>
      </c>
      <c r="G785" s="10" t="s">
        <v>4952</v>
      </c>
      <c r="H785" s="10" t="s">
        <v>4953</v>
      </c>
      <c r="I785" s="10" t="s">
        <v>4954</v>
      </c>
      <c r="J785" s="17"/>
      <c r="K785" s="5" t="s">
        <v>2</v>
      </c>
      <c r="L785" s="6" t="s">
        <v>4955</v>
      </c>
      <c r="M785" s="2" t="str">
        <f t="shared" si="12"/>
        <v>""2,3,4,6""</v>
      </c>
      <c r="N785" s="2" t="s">
        <v>22265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8">
        <v>785</v>
      </c>
      <c r="Z785" s="7"/>
      <c r="AA785" s="7"/>
    </row>
    <row r="786" spans="1:27" ht="15.75" thickBot="1" x14ac:dyDescent="0.3">
      <c r="A786" s="9" t="s">
        <v>18908</v>
      </c>
      <c r="B786" s="2" t="s">
        <v>95</v>
      </c>
      <c r="C786" s="2" t="s">
        <v>22264</v>
      </c>
      <c r="D786" s="10" t="s">
        <v>4956</v>
      </c>
      <c r="E786" s="10" t="s">
        <v>268</v>
      </c>
      <c r="F786" s="10" t="s">
        <v>4151</v>
      </c>
      <c r="G786" s="10" t="s">
        <v>4957</v>
      </c>
      <c r="H786" s="10" t="s">
        <v>4958</v>
      </c>
      <c r="I786" s="10" t="s">
        <v>574</v>
      </c>
      <c r="J786" s="17"/>
      <c r="K786" s="5" t="s">
        <v>2</v>
      </c>
      <c r="L786" s="6" t="s">
        <v>4959</v>
      </c>
      <c r="M786" s="2" t="str">
        <f t="shared" si="12"/>
        <v>""3,5""</v>
      </c>
      <c r="N786" s="2" t="s">
        <v>22264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8">
        <v>786</v>
      </c>
      <c r="Z786" s="7"/>
      <c r="AA786" s="7"/>
    </row>
    <row r="787" spans="1:27" ht="15.75" thickBot="1" x14ac:dyDescent="0.3">
      <c r="A787" s="9" t="s">
        <v>18909</v>
      </c>
      <c r="B787" s="2" t="s">
        <v>95</v>
      </c>
      <c r="C787" s="2" t="s">
        <v>22315</v>
      </c>
      <c r="D787" s="2" t="s">
        <v>4960</v>
      </c>
      <c r="E787" s="10" t="s">
        <v>1284</v>
      </c>
      <c r="F787" s="10" t="s">
        <v>4961</v>
      </c>
      <c r="G787" s="10" t="s">
        <v>4962</v>
      </c>
      <c r="H787" s="10" t="s">
        <v>4963</v>
      </c>
      <c r="I787" s="10" t="s">
        <v>4964</v>
      </c>
      <c r="J787" s="17"/>
      <c r="K787" s="5" t="s">
        <v>2</v>
      </c>
      <c r="L787" s="6" t="s">
        <v>4965</v>
      </c>
      <c r="M787" s="2" t="str">
        <f t="shared" si="12"/>
        <v>""2,4,5,6""</v>
      </c>
      <c r="N787" s="2" t="s">
        <v>22315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8">
        <v>787</v>
      </c>
      <c r="Z787" s="7"/>
      <c r="AA787" s="7"/>
    </row>
    <row r="788" spans="1:27" ht="15.75" thickBot="1" x14ac:dyDescent="0.3">
      <c r="A788" s="9" t="s">
        <v>18910</v>
      </c>
      <c r="B788" s="2" t="s">
        <v>92</v>
      </c>
      <c r="C788" s="2" t="s">
        <v>22268</v>
      </c>
      <c r="D788" s="10" t="s">
        <v>650</v>
      </c>
      <c r="E788" s="10" t="s">
        <v>4966</v>
      </c>
      <c r="F788" s="10" t="s">
        <v>4967</v>
      </c>
      <c r="G788" s="10" t="s">
        <v>4968</v>
      </c>
      <c r="H788" s="10" t="s">
        <v>4969</v>
      </c>
      <c r="I788" s="10" t="s">
        <v>2092</v>
      </c>
      <c r="J788" s="17"/>
      <c r="K788" s="5" t="s">
        <v>2</v>
      </c>
      <c r="L788" s="6" t="s">
        <v>4970</v>
      </c>
      <c r="M788" s="2" t="str">
        <f t="shared" si="12"/>
        <v>""3,5,6""</v>
      </c>
      <c r="N788" s="2" t="s">
        <v>22268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8">
        <v>788</v>
      </c>
      <c r="Z788" s="7"/>
      <c r="AA788" s="7"/>
    </row>
    <row r="789" spans="1:27" ht="15.75" thickBot="1" x14ac:dyDescent="0.3">
      <c r="A789" s="9" t="s">
        <v>18911</v>
      </c>
      <c r="B789" s="2" t="s">
        <v>92</v>
      </c>
      <c r="C789" s="2" t="s">
        <v>22288</v>
      </c>
      <c r="D789" s="10" t="s">
        <v>4971</v>
      </c>
      <c r="E789" s="10" t="s">
        <v>4972</v>
      </c>
      <c r="F789" s="10" t="s">
        <v>4973</v>
      </c>
      <c r="G789" s="10" t="s">
        <v>4974</v>
      </c>
      <c r="H789" s="10" t="s">
        <v>4975</v>
      </c>
      <c r="I789" s="10" t="s">
        <v>4976</v>
      </c>
      <c r="J789" s="17"/>
      <c r="K789" s="5" t="s">
        <v>2</v>
      </c>
      <c r="L789" s="6" t="s">
        <v>4977</v>
      </c>
      <c r="M789" s="2" t="str">
        <f t="shared" si="12"/>
        <v>""2""</v>
      </c>
      <c r="N789" s="2" t="s">
        <v>22288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8">
        <v>789</v>
      </c>
      <c r="Z789" s="7"/>
      <c r="AA789" s="7"/>
    </row>
    <row r="790" spans="1:27" ht="15.75" thickBot="1" x14ac:dyDescent="0.3">
      <c r="A790" s="9" t="s">
        <v>18912</v>
      </c>
      <c r="B790" s="2" t="s">
        <v>81</v>
      </c>
      <c r="C790" s="2" t="s">
        <v>22261</v>
      </c>
      <c r="D790" s="10" t="s">
        <v>4978</v>
      </c>
      <c r="E790" s="10" t="s">
        <v>4979</v>
      </c>
      <c r="F790" s="10" t="s">
        <v>4980</v>
      </c>
      <c r="G790" s="10" t="s">
        <v>4981</v>
      </c>
      <c r="H790" s="10" t="s">
        <v>4982</v>
      </c>
      <c r="I790" s="10" t="s">
        <v>4983</v>
      </c>
      <c r="J790" s="17"/>
      <c r="K790" s="5" t="s">
        <v>2</v>
      </c>
      <c r="L790" s="6" t="s">
        <v>4984</v>
      </c>
      <c r="M790" s="2" t="str">
        <f t="shared" si="12"/>
        <v>""3""</v>
      </c>
      <c r="N790" s="2" t="s">
        <v>22261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8">
        <v>790</v>
      </c>
      <c r="Z790" s="7"/>
      <c r="AA790" s="7"/>
    </row>
    <row r="791" spans="1:27" ht="15.75" thickBot="1" x14ac:dyDescent="0.3">
      <c r="A791" s="9" t="s">
        <v>18913</v>
      </c>
      <c r="B791" s="2" t="s">
        <v>95</v>
      </c>
      <c r="C791" s="2" t="s">
        <v>22294</v>
      </c>
      <c r="D791" s="10" t="s">
        <v>4985</v>
      </c>
      <c r="E791" s="2" t="s">
        <v>4986</v>
      </c>
      <c r="F791" s="10" t="s">
        <v>4987</v>
      </c>
      <c r="G791" s="10" t="s">
        <v>4988</v>
      </c>
      <c r="H791" s="10" t="s">
        <v>4989</v>
      </c>
      <c r="I791" s="10" t="s">
        <v>2349</v>
      </c>
      <c r="J791" s="17"/>
      <c r="K791" s="5" t="s">
        <v>2</v>
      </c>
      <c r="L791" s="6" t="s">
        <v>4990</v>
      </c>
      <c r="M791" s="2" t="str">
        <f t="shared" si="12"/>
        <v>""2,5,6""</v>
      </c>
      <c r="N791" s="2" t="s">
        <v>22294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8">
        <v>791</v>
      </c>
      <c r="Z791" s="7"/>
      <c r="AA791" s="7"/>
    </row>
    <row r="792" spans="1:27" ht="15.75" thickBot="1" x14ac:dyDescent="0.3">
      <c r="A792" s="9" t="s">
        <v>18914</v>
      </c>
      <c r="B792" s="2" t="s">
        <v>95</v>
      </c>
      <c r="C792" s="2" t="s">
        <v>22258</v>
      </c>
      <c r="D792" s="10" t="s">
        <v>4991</v>
      </c>
      <c r="E792" s="10" t="s">
        <v>4992</v>
      </c>
      <c r="F792" s="10" t="s">
        <v>4993</v>
      </c>
      <c r="G792" s="10" t="s">
        <v>4994</v>
      </c>
      <c r="H792" s="10" t="s">
        <v>4995</v>
      </c>
      <c r="I792" s="10" t="s">
        <v>4996</v>
      </c>
      <c r="J792" s="17"/>
      <c r="K792" s="5" t="s">
        <v>2</v>
      </c>
      <c r="L792" s="6" t="s">
        <v>4997</v>
      </c>
      <c r="M792" s="2" t="str">
        <f t="shared" si="12"/>
        <v>""5""</v>
      </c>
      <c r="N792" s="2" t="s">
        <v>22258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8">
        <v>792</v>
      </c>
      <c r="Z792" s="7"/>
      <c r="AA792" s="7"/>
    </row>
    <row r="793" spans="1:27" ht="15.75" thickBot="1" x14ac:dyDescent="0.3">
      <c r="A793" s="9" t="s">
        <v>18915</v>
      </c>
      <c r="B793" s="2" t="s">
        <v>95</v>
      </c>
      <c r="C793" s="2" t="s">
        <v>22268</v>
      </c>
      <c r="D793" s="10" t="s">
        <v>274</v>
      </c>
      <c r="E793" s="10" t="s">
        <v>4998</v>
      </c>
      <c r="F793" s="10" t="s">
        <v>4999</v>
      </c>
      <c r="G793" s="10" t="s">
        <v>5000</v>
      </c>
      <c r="H793" s="10" t="s">
        <v>5001</v>
      </c>
      <c r="I793" s="10" t="s">
        <v>5002</v>
      </c>
      <c r="J793" s="17"/>
      <c r="K793" s="5" t="s">
        <v>2</v>
      </c>
      <c r="L793" s="6" t="s">
        <v>5003</v>
      </c>
      <c r="M793" s="2" t="str">
        <f t="shared" si="12"/>
        <v>""3,5,6""</v>
      </c>
      <c r="N793" s="2" t="s">
        <v>22268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8">
        <v>793</v>
      </c>
      <c r="Z793" s="7"/>
      <c r="AA793" s="7"/>
    </row>
    <row r="794" spans="1:27" ht="15.75" thickBot="1" x14ac:dyDescent="0.3">
      <c r="A794" s="9" t="s">
        <v>18916</v>
      </c>
      <c r="B794" s="2" t="s">
        <v>72</v>
      </c>
      <c r="C794" s="2" t="s">
        <v>22285</v>
      </c>
      <c r="D794" s="10" t="s">
        <v>5004</v>
      </c>
      <c r="E794" s="10" t="s">
        <v>5005</v>
      </c>
      <c r="F794" s="10" t="s">
        <v>5006</v>
      </c>
      <c r="G794" s="10" t="s">
        <v>5007</v>
      </c>
      <c r="H794" s="10" t="s">
        <v>5008</v>
      </c>
      <c r="I794" s="2" t="s">
        <v>5009</v>
      </c>
      <c r="J794" s="17"/>
      <c r="K794" s="5" t="s">
        <v>2</v>
      </c>
      <c r="L794" s="6" t="s">
        <v>5010</v>
      </c>
      <c r="M794" s="2" t="str">
        <f t="shared" si="12"/>
        <v>""3,4,6""</v>
      </c>
      <c r="N794" s="2" t="s">
        <v>22285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8">
        <v>794</v>
      </c>
      <c r="Z794" s="7"/>
      <c r="AA794" s="7"/>
    </row>
    <row r="795" spans="1:27" ht="15.75" thickBot="1" x14ac:dyDescent="0.3">
      <c r="A795" s="9" t="s">
        <v>18917</v>
      </c>
      <c r="B795" s="2" t="s">
        <v>85</v>
      </c>
      <c r="C795" s="2" t="s">
        <v>22288</v>
      </c>
      <c r="D795" s="10" t="s">
        <v>1055</v>
      </c>
      <c r="E795" s="10" t="s">
        <v>5011</v>
      </c>
      <c r="F795" s="10" t="s">
        <v>5012</v>
      </c>
      <c r="G795" s="10" t="s">
        <v>5013</v>
      </c>
      <c r="H795" s="10" t="s">
        <v>5014</v>
      </c>
      <c r="I795" s="10" t="s">
        <v>5015</v>
      </c>
      <c r="J795" s="17"/>
      <c r="K795" s="5" t="s">
        <v>2</v>
      </c>
      <c r="L795" s="6" t="s">
        <v>5016</v>
      </c>
      <c r="M795" s="2" t="str">
        <f t="shared" si="12"/>
        <v>""2""</v>
      </c>
      <c r="N795" s="2" t="s">
        <v>22288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8">
        <v>795</v>
      </c>
      <c r="Z795" s="7"/>
      <c r="AA795" s="7"/>
    </row>
    <row r="796" spans="1:27" ht="15.75" thickBot="1" x14ac:dyDescent="0.3">
      <c r="A796" s="9" t="s">
        <v>18918</v>
      </c>
      <c r="B796" s="2" t="s">
        <v>95</v>
      </c>
      <c r="C796" s="2" t="s">
        <v>22264</v>
      </c>
      <c r="D796" s="10" t="s">
        <v>5017</v>
      </c>
      <c r="E796" s="10" t="s">
        <v>5018</v>
      </c>
      <c r="F796" s="10" t="s">
        <v>5019</v>
      </c>
      <c r="G796" s="10" t="s">
        <v>5020</v>
      </c>
      <c r="H796" s="10" t="s">
        <v>5021</v>
      </c>
      <c r="I796" s="10" t="s">
        <v>5022</v>
      </c>
      <c r="J796" s="17"/>
      <c r="K796" s="5" t="s">
        <v>2</v>
      </c>
      <c r="L796" s="6" t="s">
        <v>5023</v>
      </c>
      <c r="M796" s="2" t="str">
        <f t="shared" si="12"/>
        <v>""3,5""</v>
      </c>
      <c r="N796" s="2" t="s">
        <v>22264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8">
        <v>796</v>
      </c>
      <c r="Z796" s="7"/>
      <c r="AA796" s="7"/>
    </row>
    <row r="797" spans="1:27" ht="15.75" thickBot="1" x14ac:dyDescent="0.3">
      <c r="A797" s="9" t="s">
        <v>18919</v>
      </c>
      <c r="B797" s="2" t="s">
        <v>95</v>
      </c>
      <c r="C797" s="2" t="s">
        <v>22269</v>
      </c>
      <c r="D797" s="2" t="s">
        <v>5024</v>
      </c>
      <c r="E797" s="10" t="s">
        <v>5008</v>
      </c>
      <c r="F797" s="10" t="s">
        <v>5025</v>
      </c>
      <c r="G797" s="10" t="s">
        <v>5026</v>
      </c>
      <c r="H797" s="10" t="s">
        <v>5027</v>
      </c>
      <c r="I797" s="10" t="s">
        <v>5028</v>
      </c>
      <c r="J797" s="17"/>
      <c r="K797" s="5" t="s">
        <v>2</v>
      </c>
      <c r="L797" s="6" t="s">
        <v>5029</v>
      </c>
      <c r="M797" s="2" t="str">
        <f t="shared" si="12"/>
        <v>""4,6""</v>
      </c>
      <c r="N797" s="2" t="s">
        <v>22269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8">
        <v>797</v>
      </c>
      <c r="Z797" s="7"/>
      <c r="AA797" s="7"/>
    </row>
    <row r="798" spans="1:27" ht="15.75" thickBot="1" x14ac:dyDescent="0.3">
      <c r="A798" s="9" t="s">
        <v>18920</v>
      </c>
      <c r="B798" s="2" t="s">
        <v>92</v>
      </c>
      <c r="C798" s="2" t="s">
        <v>22258</v>
      </c>
      <c r="D798" s="10" t="s">
        <v>5030</v>
      </c>
      <c r="E798" s="10" t="s">
        <v>5031</v>
      </c>
      <c r="F798" s="10" t="s">
        <v>5032</v>
      </c>
      <c r="G798" s="10" t="s">
        <v>5033</v>
      </c>
      <c r="H798" s="10" t="s">
        <v>5034</v>
      </c>
      <c r="I798" s="10" t="s">
        <v>5035</v>
      </c>
      <c r="J798" s="17"/>
      <c r="K798" s="5" t="s">
        <v>2</v>
      </c>
      <c r="L798" s="6" t="s">
        <v>5036</v>
      </c>
      <c r="M798" s="2" t="str">
        <f t="shared" si="12"/>
        <v>""5""</v>
      </c>
      <c r="N798" s="2" t="s">
        <v>22258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8">
        <v>798</v>
      </c>
      <c r="Z798" s="7"/>
      <c r="AA798" s="7"/>
    </row>
    <row r="799" spans="1:27" ht="15.75" thickBot="1" x14ac:dyDescent="0.3">
      <c r="A799" s="9" t="s">
        <v>18921</v>
      </c>
      <c r="B799" s="2" t="s">
        <v>95</v>
      </c>
      <c r="C799" s="2" t="s">
        <v>22260</v>
      </c>
      <c r="D799" s="10" t="s">
        <v>5037</v>
      </c>
      <c r="E799" s="10" t="s">
        <v>5038</v>
      </c>
      <c r="F799" s="10" t="s">
        <v>2306</v>
      </c>
      <c r="G799" s="10" t="s">
        <v>5039</v>
      </c>
      <c r="H799" s="10" t="s">
        <v>846</v>
      </c>
      <c r="I799" s="10" t="s">
        <v>5040</v>
      </c>
      <c r="J799" s="17"/>
      <c r="K799" s="5" t="s">
        <v>2</v>
      </c>
      <c r="L799" s="6" t="s">
        <v>5041</v>
      </c>
      <c r="M799" s="2" t="str">
        <f t="shared" si="12"/>
        <v>""6""</v>
      </c>
      <c r="N799" s="2" t="s">
        <v>22260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8">
        <v>799</v>
      </c>
      <c r="Z799" s="7"/>
      <c r="AA799" s="7"/>
    </row>
    <row r="800" spans="1:27" ht="15.75" thickBot="1" x14ac:dyDescent="0.3">
      <c r="A800" s="9" t="s">
        <v>18922</v>
      </c>
      <c r="B800" s="2" t="s">
        <v>85</v>
      </c>
      <c r="C800" s="2" t="s">
        <v>22291</v>
      </c>
      <c r="D800" s="10" t="s">
        <v>1832</v>
      </c>
      <c r="E800" s="10" t="s">
        <v>1402</v>
      </c>
      <c r="F800" s="10" t="s">
        <v>5042</v>
      </c>
      <c r="G800" s="10" t="s">
        <v>5043</v>
      </c>
      <c r="H800" s="10" t="s">
        <v>5044</v>
      </c>
      <c r="I800" s="10" t="s">
        <v>5045</v>
      </c>
      <c r="J800" s="17"/>
      <c r="K800" s="5" t="s">
        <v>2</v>
      </c>
      <c r="L800" s="6" t="s">
        <v>5046</v>
      </c>
      <c r="M800" s="2" t="str">
        <f t="shared" si="12"/>
        <v>""1,2""</v>
      </c>
      <c r="N800" s="2" t="s">
        <v>22291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8">
        <v>800</v>
      </c>
      <c r="Z800" s="7"/>
      <c r="AA800" s="7"/>
    </row>
    <row r="801" spans="1:27" ht="15.75" thickBot="1" x14ac:dyDescent="0.3">
      <c r="A801" s="9" t="s">
        <v>18923</v>
      </c>
      <c r="B801" s="2" t="s">
        <v>95</v>
      </c>
      <c r="C801" s="2" t="s">
        <v>22288</v>
      </c>
      <c r="D801" s="10" t="s">
        <v>5047</v>
      </c>
      <c r="E801" s="10" t="s">
        <v>1550</v>
      </c>
      <c r="F801" s="10" t="s">
        <v>5048</v>
      </c>
      <c r="G801" s="10" t="s">
        <v>5049</v>
      </c>
      <c r="H801" s="10" t="s">
        <v>5050</v>
      </c>
      <c r="I801" s="10" t="s">
        <v>5051</v>
      </c>
      <c r="J801" s="17"/>
      <c r="K801" s="5" t="s">
        <v>2</v>
      </c>
      <c r="L801" s="6" t="s">
        <v>5052</v>
      </c>
      <c r="M801" s="2" t="str">
        <f t="shared" si="12"/>
        <v>""2""</v>
      </c>
      <c r="N801" s="2" t="s">
        <v>22288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8">
        <v>801</v>
      </c>
      <c r="Z801" s="7"/>
      <c r="AA801" s="7"/>
    </row>
    <row r="802" spans="1:27" ht="15.75" thickBot="1" x14ac:dyDescent="0.3">
      <c r="A802" s="9" t="s">
        <v>18924</v>
      </c>
      <c r="B802" s="2" t="s">
        <v>95</v>
      </c>
      <c r="C802" s="2" t="s">
        <v>22286</v>
      </c>
      <c r="D802" s="10" t="s">
        <v>5053</v>
      </c>
      <c r="E802" s="10" t="s">
        <v>5054</v>
      </c>
      <c r="F802" s="10" t="s">
        <v>5055</v>
      </c>
      <c r="G802" s="10" t="s">
        <v>3015</v>
      </c>
      <c r="H802" s="10" t="s">
        <v>2691</v>
      </c>
      <c r="I802" s="10" t="s">
        <v>546</v>
      </c>
      <c r="J802" s="17"/>
      <c r="K802" s="5" t="s">
        <v>2</v>
      </c>
      <c r="L802" s="6" t="s">
        <v>5056</v>
      </c>
      <c r="M802" s="2" t="str">
        <f t="shared" si="12"/>
        <v>""2,3""</v>
      </c>
      <c r="N802" s="2" t="s">
        <v>22286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8">
        <v>802</v>
      </c>
      <c r="Z802" s="7"/>
      <c r="AA802" s="7"/>
    </row>
    <row r="803" spans="1:27" ht="15.75" thickBot="1" x14ac:dyDescent="0.3">
      <c r="A803" s="9" t="s">
        <v>18925</v>
      </c>
      <c r="B803" s="2" t="s">
        <v>95</v>
      </c>
      <c r="C803" s="2" t="s">
        <v>22281</v>
      </c>
      <c r="D803" s="10" t="s">
        <v>3127</v>
      </c>
      <c r="E803" s="10" t="s">
        <v>5057</v>
      </c>
      <c r="F803" s="10" t="s">
        <v>3464</v>
      </c>
      <c r="G803" s="10" t="s">
        <v>4099</v>
      </c>
      <c r="H803" s="10" t="s">
        <v>5058</v>
      </c>
      <c r="I803" s="10" t="s">
        <v>5059</v>
      </c>
      <c r="J803" s="17"/>
      <c r="K803" s="5" t="s">
        <v>2</v>
      </c>
      <c r="L803" s="6" t="s">
        <v>5060</v>
      </c>
      <c r="M803" s="2" t="str">
        <f t="shared" si="12"/>
        <v>""1,4,5""</v>
      </c>
      <c r="N803" s="2" t="s">
        <v>22281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8">
        <v>803</v>
      </c>
      <c r="Z803" s="7"/>
      <c r="AA803" s="7"/>
    </row>
    <row r="804" spans="1:27" ht="15.75" thickBot="1" x14ac:dyDescent="0.3">
      <c r="A804" s="9" t="s">
        <v>18926</v>
      </c>
      <c r="B804" s="2" t="s">
        <v>72</v>
      </c>
      <c r="C804" s="2" t="s">
        <v>22286</v>
      </c>
      <c r="D804" s="10" t="s">
        <v>5061</v>
      </c>
      <c r="E804" s="10" t="s">
        <v>5062</v>
      </c>
      <c r="F804" s="10" t="s">
        <v>1264</v>
      </c>
      <c r="G804" s="10" t="s">
        <v>5063</v>
      </c>
      <c r="H804" s="10" t="s">
        <v>5064</v>
      </c>
      <c r="I804" s="2" t="s">
        <v>5065</v>
      </c>
      <c r="J804" s="17"/>
      <c r="K804" s="5" t="s">
        <v>2</v>
      </c>
      <c r="L804" s="6" t="s">
        <v>5066</v>
      </c>
      <c r="M804" s="2" t="str">
        <f t="shared" si="12"/>
        <v>""2,3""</v>
      </c>
      <c r="N804" s="2" t="s">
        <v>22286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8">
        <v>804</v>
      </c>
      <c r="Z804" s="7"/>
      <c r="AA804" s="7"/>
    </row>
    <row r="805" spans="1:27" ht="15.75" thickBot="1" x14ac:dyDescent="0.3">
      <c r="A805" s="9" t="s">
        <v>18927</v>
      </c>
      <c r="B805" s="2" t="s">
        <v>95</v>
      </c>
      <c r="C805" s="2" t="s">
        <v>22267</v>
      </c>
      <c r="D805" s="10" t="s">
        <v>5067</v>
      </c>
      <c r="E805" s="10" t="s">
        <v>5068</v>
      </c>
      <c r="F805" s="10" t="s">
        <v>5069</v>
      </c>
      <c r="G805" s="10" t="s">
        <v>5070</v>
      </c>
      <c r="H805" s="10" t="s">
        <v>3347</v>
      </c>
      <c r="I805" s="10" t="s">
        <v>5071</v>
      </c>
      <c r="J805" s="17"/>
      <c r="K805" s="5" t="s">
        <v>2</v>
      </c>
      <c r="L805" s="6" t="s">
        <v>5072</v>
      </c>
      <c r="M805" s="2" t="str">
        <f t="shared" si="12"/>
        <v>""2,5""</v>
      </c>
      <c r="N805" s="2" t="s">
        <v>22267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8">
        <v>805</v>
      </c>
      <c r="Z805" s="7"/>
      <c r="AA805" s="7"/>
    </row>
    <row r="806" spans="1:27" ht="15.75" thickBot="1" x14ac:dyDescent="0.3">
      <c r="A806" s="9" t="s">
        <v>18928</v>
      </c>
      <c r="B806" s="2" t="s">
        <v>95</v>
      </c>
      <c r="C806" s="2" t="s">
        <v>22282</v>
      </c>
      <c r="D806" s="10" t="s">
        <v>5073</v>
      </c>
      <c r="E806" s="10" t="s">
        <v>5074</v>
      </c>
      <c r="F806" s="10" t="s">
        <v>5075</v>
      </c>
      <c r="G806" s="10" t="s">
        <v>5076</v>
      </c>
      <c r="H806" s="10" t="s">
        <v>5077</v>
      </c>
      <c r="I806" s="10" t="s">
        <v>3146</v>
      </c>
      <c r="J806" s="17"/>
      <c r="K806" s="5" t="s">
        <v>2</v>
      </c>
      <c r="L806" s="6" t="s">
        <v>5078</v>
      </c>
      <c r="M806" s="2" t="str">
        <f t="shared" si="12"/>
        <v>""1,3,4""</v>
      </c>
      <c r="N806" s="2" t="s">
        <v>22282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8">
        <v>806</v>
      </c>
      <c r="Z806" s="7"/>
      <c r="AA806" s="7"/>
    </row>
    <row r="807" spans="1:27" ht="15.75" thickBot="1" x14ac:dyDescent="0.3">
      <c r="A807" s="9" t="s">
        <v>18929</v>
      </c>
      <c r="B807" s="2" t="s">
        <v>77</v>
      </c>
      <c r="C807" s="2" t="s">
        <v>22270</v>
      </c>
      <c r="D807" s="10" t="s">
        <v>5079</v>
      </c>
      <c r="E807" s="10" t="s">
        <v>5080</v>
      </c>
      <c r="F807" s="10" t="s">
        <v>5081</v>
      </c>
      <c r="G807" s="10" t="s">
        <v>5082</v>
      </c>
      <c r="H807" s="10" t="s">
        <v>5083</v>
      </c>
      <c r="I807" s="10" t="s">
        <v>5084</v>
      </c>
      <c r="J807" s="17"/>
      <c r="K807" s="5" t="s">
        <v>2</v>
      </c>
      <c r="L807" s="6" t="s">
        <v>5085</v>
      </c>
      <c r="M807" s="2" t="str">
        <f t="shared" si="12"/>
        <v>""2,6""</v>
      </c>
      <c r="N807" s="2" t="s">
        <v>22270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8">
        <v>807</v>
      </c>
      <c r="Z807" s="7"/>
      <c r="AA807" s="7"/>
    </row>
    <row r="808" spans="1:27" ht="15.75" thickBot="1" x14ac:dyDescent="0.3">
      <c r="A808" s="9" t="s">
        <v>18930</v>
      </c>
      <c r="B808" s="2" t="s">
        <v>81</v>
      </c>
      <c r="C808" s="2" t="s">
        <v>22258</v>
      </c>
      <c r="D808" s="10" t="s">
        <v>5086</v>
      </c>
      <c r="E808" s="10" t="s">
        <v>5087</v>
      </c>
      <c r="F808" s="10" t="s">
        <v>5088</v>
      </c>
      <c r="G808" s="10" t="s">
        <v>647</v>
      </c>
      <c r="H808" s="10" t="s">
        <v>5089</v>
      </c>
      <c r="I808" s="2" t="s">
        <v>5090</v>
      </c>
      <c r="J808" s="17"/>
      <c r="K808" s="5" t="s">
        <v>2</v>
      </c>
      <c r="L808" s="6" t="s">
        <v>5091</v>
      </c>
      <c r="M808" s="2" t="str">
        <f t="shared" si="12"/>
        <v>""5""</v>
      </c>
      <c r="N808" s="2" t="s">
        <v>22258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8">
        <v>808</v>
      </c>
      <c r="Z808" s="7"/>
      <c r="AA808" s="7"/>
    </row>
    <row r="809" spans="1:27" ht="15.75" thickBot="1" x14ac:dyDescent="0.3">
      <c r="A809" s="9" t="s">
        <v>18931</v>
      </c>
      <c r="B809" s="2" t="s">
        <v>95</v>
      </c>
      <c r="C809" s="2" t="s">
        <v>22261</v>
      </c>
      <c r="D809" s="10" t="s">
        <v>5092</v>
      </c>
      <c r="E809" s="10" t="s">
        <v>5093</v>
      </c>
      <c r="F809" s="10" t="s">
        <v>5094</v>
      </c>
      <c r="G809" s="10" t="s">
        <v>5095</v>
      </c>
      <c r="H809" s="10" t="s">
        <v>5096</v>
      </c>
      <c r="I809" s="10" t="s">
        <v>5097</v>
      </c>
      <c r="J809" s="17"/>
      <c r="K809" s="5" t="s">
        <v>2</v>
      </c>
      <c r="L809" s="6" t="s">
        <v>5098</v>
      </c>
      <c r="M809" s="2" t="str">
        <f t="shared" si="12"/>
        <v>""3""</v>
      </c>
      <c r="N809" s="2" t="s">
        <v>22261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8">
        <v>809</v>
      </c>
      <c r="Z809" s="7"/>
      <c r="AA809" s="7"/>
    </row>
    <row r="810" spans="1:27" ht="15.75" thickBot="1" x14ac:dyDescent="0.3">
      <c r="A810" s="9" t="s">
        <v>18932</v>
      </c>
      <c r="B810" s="2" t="s">
        <v>95</v>
      </c>
      <c r="C810" s="2" t="s">
        <v>22287</v>
      </c>
      <c r="D810" s="10" t="s">
        <v>5099</v>
      </c>
      <c r="E810" s="10" t="s">
        <v>5100</v>
      </c>
      <c r="F810" s="10" t="s">
        <v>5101</v>
      </c>
      <c r="G810" s="10" t="s">
        <v>5102</v>
      </c>
      <c r="H810" s="10" t="s">
        <v>3788</v>
      </c>
      <c r="I810" s="10" t="s">
        <v>5103</v>
      </c>
      <c r="J810" s="17"/>
      <c r="K810" s="5" t="s">
        <v>2</v>
      </c>
      <c r="L810" s="6" t="s">
        <v>5104</v>
      </c>
      <c r="M810" s="2" t="str">
        <f t="shared" si="12"/>
        <v>""5,6""</v>
      </c>
      <c r="N810" s="2" t="s">
        <v>22287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8">
        <v>810</v>
      </c>
      <c r="Z810" s="7"/>
      <c r="AA810" s="7"/>
    </row>
    <row r="811" spans="1:27" ht="15.75" thickBot="1" x14ac:dyDescent="0.3">
      <c r="A811" s="9" t="s">
        <v>18933</v>
      </c>
      <c r="B811" s="2" t="s">
        <v>95</v>
      </c>
      <c r="C811" s="2" t="s">
        <v>22276</v>
      </c>
      <c r="D811" s="10" t="s">
        <v>5105</v>
      </c>
      <c r="E811" s="10" t="s">
        <v>5106</v>
      </c>
      <c r="F811" s="10" t="s">
        <v>5107</v>
      </c>
      <c r="G811" s="10" t="s">
        <v>5108</v>
      </c>
      <c r="H811" s="10" t="s">
        <v>5109</v>
      </c>
      <c r="I811" s="10" t="s">
        <v>5110</v>
      </c>
      <c r="J811" s="17"/>
      <c r="K811" s="5" t="s">
        <v>2</v>
      </c>
      <c r="L811" s="6" t="s">
        <v>5111</v>
      </c>
      <c r="M811" s="2" t="str">
        <f t="shared" si="12"/>
        <v>""2,3,5""</v>
      </c>
      <c r="N811" s="2" t="s">
        <v>22276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8">
        <v>811</v>
      </c>
      <c r="Z811" s="7"/>
      <c r="AA811" s="7"/>
    </row>
    <row r="812" spans="1:27" ht="15.75" thickBot="1" x14ac:dyDescent="0.3">
      <c r="A812" s="9" t="s">
        <v>18934</v>
      </c>
      <c r="B812" s="2" t="s">
        <v>72</v>
      </c>
      <c r="C812" s="2" t="s">
        <v>22265</v>
      </c>
      <c r="D812" s="10" t="s">
        <v>5112</v>
      </c>
      <c r="E812" s="2" t="s">
        <v>5113</v>
      </c>
      <c r="F812" s="10" t="s">
        <v>5114</v>
      </c>
      <c r="G812" s="10" t="s">
        <v>5115</v>
      </c>
      <c r="H812" s="10" t="s">
        <v>5116</v>
      </c>
      <c r="I812" s="10" t="s">
        <v>5117</v>
      </c>
      <c r="J812" s="17"/>
      <c r="K812" s="5" t="s">
        <v>2</v>
      </c>
      <c r="L812" s="6" t="s">
        <v>5118</v>
      </c>
      <c r="M812" s="2" t="str">
        <f t="shared" si="12"/>
        <v>""2,3,4,6""</v>
      </c>
      <c r="N812" s="2" t="s">
        <v>22265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8">
        <v>812</v>
      </c>
      <c r="Z812" s="7"/>
      <c r="AA812" s="7"/>
    </row>
    <row r="813" spans="1:27" ht="15.75" thickBot="1" x14ac:dyDescent="0.3">
      <c r="A813" s="9" t="s">
        <v>18935</v>
      </c>
      <c r="B813" s="2" t="s">
        <v>95</v>
      </c>
      <c r="C813" s="2" t="s">
        <v>22284</v>
      </c>
      <c r="D813" s="10" t="s">
        <v>374</v>
      </c>
      <c r="E813" s="10" t="s">
        <v>5119</v>
      </c>
      <c r="F813" s="10" t="s">
        <v>5120</v>
      </c>
      <c r="G813" s="10" t="s">
        <v>5121</v>
      </c>
      <c r="H813" s="10" t="s">
        <v>5122</v>
      </c>
      <c r="I813" s="10" t="s">
        <v>5123</v>
      </c>
      <c r="J813" s="17"/>
      <c r="K813" s="5" t="s">
        <v>2</v>
      </c>
      <c r="L813" s="6" t="s">
        <v>5124</v>
      </c>
      <c r="M813" s="2" t="str">
        <f t="shared" si="12"/>
        <v>""3,6""</v>
      </c>
      <c r="N813" s="2" t="s">
        <v>22284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8">
        <v>813</v>
      </c>
      <c r="Z813" s="7"/>
      <c r="AA813" s="7"/>
    </row>
    <row r="814" spans="1:27" ht="15.75" thickBot="1" x14ac:dyDescent="0.3">
      <c r="A814" s="9" t="s">
        <v>18936</v>
      </c>
      <c r="B814" s="2" t="s">
        <v>95</v>
      </c>
      <c r="C814" s="2" t="s">
        <v>22279</v>
      </c>
      <c r="D814" s="10" t="s">
        <v>5125</v>
      </c>
      <c r="E814" s="10" t="s">
        <v>5126</v>
      </c>
      <c r="F814" s="10" t="s">
        <v>5127</v>
      </c>
      <c r="G814" s="10" t="s">
        <v>5128</v>
      </c>
      <c r="H814" s="2" t="s">
        <v>5129</v>
      </c>
      <c r="I814" s="10" t="s">
        <v>5130</v>
      </c>
      <c r="J814" s="18"/>
      <c r="K814" s="5" t="s">
        <v>2</v>
      </c>
      <c r="L814" s="6" t="s">
        <v>5131</v>
      </c>
      <c r="M814" s="2" t="str">
        <f t="shared" si="12"/>
        <v>""1,4""</v>
      </c>
      <c r="N814" s="2" t="s">
        <v>22279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8">
        <v>814</v>
      </c>
      <c r="Z814" s="7"/>
      <c r="AA814" s="7"/>
    </row>
    <row r="815" spans="1:27" ht="15.75" thickBot="1" x14ac:dyDescent="0.3">
      <c r="A815" s="9" t="s">
        <v>18937</v>
      </c>
      <c r="B815" s="2" t="s">
        <v>92</v>
      </c>
      <c r="C815" s="2" t="s">
        <v>22270</v>
      </c>
      <c r="D815" s="10" t="s">
        <v>1421</v>
      </c>
      <c r="E815" s="10" t="s">
        <v>5132</v>
      </c>
      <c r="F815" s="10" t="s">
        <v>5133</v>
      </c>
      <c r="G815" s="10" t="s">
        <v>5105</v>
      </c>
      <c r="H815" s="10" t="s">
        <v>5134</v>
      </c>
      <c r="I815" s="10" t="s">
        <v>5135</v>
      </c>
      <c r="J815" s="17"/>
      <c r="K815" s="5" t="s">
        <v>2</v>
      </c>
      <c r="L815" s="6" t="s">
        <v>5136</v>
      </c>
      <c r="M815" s="2" t="str">
        <f t="shared" si="12"/>
        <v>""2,6""</v>
      </c>
      <c r="N815" s="2" t="s">
        <v>22270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8">
        <v>815</v>
      </c>
      <c r="Z815" s="7"/>
      <c r="AA815" s="7"/>
    </row>
    <row r="816" spans="1:27" ht="15.75" thickBot="1" x14ac:dyDescent="0.3">
      <c r="A816" s="9" t="s">
        <v>18938</v>
      </c>
      <c r="B816" s="2" t="s">
        <v>95</v>
      </c>
      <c r="C816" s="2" t="s">
        <v>22302</v>
      </c>
      <c r="D816" s="10" t="s">
        <v>5137</v>
      </c>
      <c r="E816" s="10" t="s">
        <v>5138</v>
      </c>
      <c r="F816" s="10" t="s">
        <v>5139</v>
      </c>
      <c r="G816" s="10" t="s">
        <v>5140</v>
      </c>
      <c r="H816" s="10" t="s">
        <v>5141</v>
      </c>
      <c r="I816" s="10" t="s">
        <v>5142</v>
      </c>
      <c r="J816" s="17"/>
      <c r="K816" s="5" t="s">
        <v>2</v>
      </c>
      <c r="L816" s="6" t="s">
        <v>5143</v>
      </c>
      <c r="M816" s="2" t="str">
        <f t="shared" si="12"/>
        <v>""1,2,6""</v>
      </c>
      <c r="N816" s="2" t="s">
        <v>22302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8">
        <v>816</v>
      </c>
      <c r="Z816" s="7"/>
      <c r="AA816" s="7"/>
    </row>
    <row r="817" spans="1:27" ht="15.75" thickBot="1" x14ac:dyDescent="0.3">
      <c r="A817" s="9" t="s">
        <v>18939</v>
      </c>
      <c r="B817" s="2" t="s">
        <v>95</v>
      </c>
      <c r="C817" s="2" t="s">
        <v>22258</v>
      </c>
      <c r="D817" s="10" t="s">
        <v>5144</v>
      </c>
      <c r="E817" s="10" t="s">
        <v>5145</v>
      </c>
      <c r="F817" s="10" t="s">
        <v>1807</v>
      </c>
      <c r="G817" s="10" t="s">
        <v>5146</v>
      </c>
      <c r="H817" s="10" t="s">
        <v>5147</v>
      </c>
      <c r="I817" s="10" t="s">
        <v>4061</v>
      </c>
      <c r="J817" s="17"/>
      <c r="K817" s="5" t="s">
        <v>2</v>
      </c>
      <c r="L817" s="6" t="s">
        <v>5148</v>
      </c>
      <c r="M817" s="2" t="str">
        <f t="shared" si="12"/>
        <v>""5""</v>
      </c>
      <c r="N817" s="2" t="s">
        <v>22258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8">
        <v>817</v>
      </c>
      <c r="Z817" s="7"/>
      <c r="AA817" s="7"/>
    </row>
    <row r="818" spans="1:27" ht="15.75" thickBot="1" x14ac:dyDescent="0.3">
      <c r="A818" s="9" t="s">
        <v>18940</v>
      </c>
      <c r="B818" s="2" t="s">
        <v>95</v>
      </c>
      <c r="C818" s="2" t="s">
        <v>22301</v>
      </c>
      <c r="D818" s="10" t="s">
        <v>3403</v>
      </c>
      <c r="E818" s="16" t="s">
        <v>17</v>
      </c>
      <c r="F818" s="16" t="s">
        <v>17</v>
      </c>
      <c r="G818" s="10" t="s">
        <v>3334</v>
      </c>
      <c r="H818" s="10" t="s">
        <v>3392</v>
      </c>
      <c r="I818" s="10" t="s">
        <v>5149</v>
      </c>
      <c r="J818" s="17"/>
      <c r="K818" s="5" t="s">
        <v>2</v>
      </c>
      <c r="L818" s="6" t="s">
        <v>5150</v>
      </c>
      <c r="M818" s="2" t="str">
        <f t="shared" si="12"/>
        <v>""1,4,6""</v>
      </c>
      <c r="N818" s="2" t="s">
        <v>22301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8">
        <v>818</v>
      </c>
      <c r="Z818" s="7"/>
      <c r="AA818" s="7"/>
    </row>
    <row r="819" spans="1:27" ht="15.75" thickBot="1" x14ac:dyDescent="0.3">
      <c r="A819" s="9" t="s">
        <v>18941</v>
      </c>
      <c r="B819" s="2" t="s">
        <v>95</v>
      </c>
      <c r="C819" s="2" t="s">
        <v>22263</v>
      </c>
      <c r="D819" s="10" t="s">
        <v>5151</v>
      </c>
      <c r="E819" s="10" t="s">
        <v>5152</v>
      </c>
      <c r="F819" s="10" t="s">
        <v>5153</v>
      </c>
      <c r="G819" s="10" t="s">
        <v>5154</v>
      </c>
      <c r="H819" s="10" t="s">
        <v>780</v>
      </c>
      <c r="I819" s="10" t="s">
        <v>5155</v>
      </c>
      <c r="J819" s="17"/>
      <c r="K819" s="5" t="s">
        <v>2</v>
      </c>
      <c r="L819" s="6" t="s">
        <v>5156</v>
      </c>
      <c r="M819" s="2" t="str">
        <f t="shared" si="12"/>
        <v>""1""</v>
      </c>
      <c r="N819" s="2" t="s">
        <v>22263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8">
        <v>819</v>
      </c>
      <c r="Z819" s="7"/>
      <c r="AA819" s="7"/>
    </row>
    <row r="820" spans="1:27" ht="15.75" thickBot="1" x14ac:dyDescent="0.3">
      <c r="A820" s="9" t="s">
        <v>18942</v>
      </c>
      <c r="B820" s="2" t="s">
        <v>95</v>
      </c>
      <c r="C820" s="2" t="s">
        <v>22290</v>
      </c>
      <c r="D820" s="10" t="s">
        <v>2431</v>
      </c>
      <c r="E820" s="10" t="s">
        <v>5157</v>
      </c>
      <c r="F820" s="10" t="s">
        <v>5158</v>
      </c>
      <c r="G820" s="10" t="s">
        <v>5159</v>
      </c>
      <c r="H820" s="10" t="s">
        <v>5160</v>
      </c>
      <c r="I820" s="10" t="s">
        <v>5161</v>
      </c>
      <c r="J820" s="17"/>
      <c r="K820" s="5" t="s">
        <v>2</v>
      </c>
      <c r="L820" s="6" t="s">
        <v>5162</v>
      </c>
      <c r="M820" s="2" t="str">
        <f t="shared" si="12"/>
        <v>""2,4""</v>
      </c>
      <c r="N820" s="2" t="s">
        <v>22290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8">
        <v>820</v>
      </c>
      <c r="Z820" s="7"/>
      <c r="AA820" s="7"/>
    </row>
    <row r="821" spans="1:27" ht="15.75" thickBot="1" x14ac:dyDescent="0.3">
      <c r="A821" s="9" t="s">
        <v>18943</v>
      </c>
      <c r="B821" s="2" t="s">
        <v>95</v>
      </c>
      <c r="C821" s="2" t="s">
        <v>22309</v>
      </c>
      <c r="D821" s="10" t="s">
        <v>5163</v>
      </c>
      <c r="E821" s="10" t="s">
        <v>5164</v>
      </c>
      <c r="F821" s="10" t="s">
        <v>5165</v>
      </c>
      <c r="G821" s="10" t="s">
        <v>5166</v>
      </c>
      <c r="H821" s="10" t="s">
        <v>5167</v>
      </c>
      <c r="I821" s="10" t="s">
        <v>5168</v>
      </c>
      <c r="J821" s="17"/>
      <c r="K821" s="5" t="s">
        <v>2</v>
      </c>
      <c r="L821" s="6" t="s">
        <v>5169</v>
      </c>
      <c r="M821" s="2" t="str">
        <f t="shared" si="12"/>
        <v>""3,4""</v>
      </c>
      <c r="N821" s="2" t="s">
        <v>22309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8">
        <v>821</v>
      </c>
      <c r="Z821" s="7"/>
      <c r="AA821" s="7"/>
    </row>
    <row r="822" spans="1:27" ht="15.75" thickBot="1" x14ac:dyDescent="0.3">
      <c r="A822" s="9" t="s">
        <v>18944</v>
      </c>
      <c r="B822" s="2" t="s">
        <v>95</v>
      </c>
      <c r="C822" s="2" t="s">
        <v>22287</v>
      </c>
      <c r="D822" s="10" t="s">
        <v>5170</v>
      </c>
      <c r="E822" s="10" t="s">
        <v>5171</v>
      </c>
      <c r="F822" s="10" t="s">
        <v>1694</v>
      </c>
      <c r="G822" s="10" t="s">
        <v>5172</v>
      </c>
      <c r="H822" s="10" t="s">
        <v>5173</v>
      </c>
      <c r="I822" s="10" t="s">
        <v>5174</v>
      </c>
      <c r="J822" s="17"/>
      <c r="K822" s="5" t="s">
        <v>2</v>
      </c>
      <c r="L822" s="6" t="s">
        <v>5175</v>
      </c>
      <c r="M822" s="2" t="str">
        <f t="shared" si="12"/>
        <v>""5,6""</v>
      </c>
      <c r="N822" s="2" t="s">
        <v>22287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8">
        <v>822</v>
      </c>
      <c r="Z822" s="7"/>
      <c r="AA822" s="7"/>
    </row>
    <row r="823" spans="1:27" ht="15.75" thickBot="1" x14ac:dyDescent="0.3">
      <c r="A823" s="9" t="s">
        <v>18945</v>
      </c>
      <c r="B823" s="2" t="s">
        <v>95</v>
      </c>
      <c r="C823" s="2" t="s">
        <v>22269</v>
      </c>
      <c r="D823" s="10" t="s">
        <v>5176</v>
      </c>
      <c r="E823" s="10" t="s">
        <v>5177</v>
      </c>
      <c r="F823" s="10" t="s">
        <v>5178</v>
      </c>
      <c r="G823" s="10" t="s">
        <v>5179</v>
      </c>
      <c r="H823" s="10" t="s">
        <v>5180</v>
      </c>
      <c r="I823" s="10" t="s">
        <v>5181</v>
      </c>
      <c r="J823" s="17"/>
      <c r="K823" s="5" t="s">
        <v>2</v>
      </c>
      <c r="L823" s="6" t="s">
        <v>5182</v>
      </c>
      <c r="M823" s="2" t="str">
        <f t="shared" si="12"/>
        <v>""4,6""</v>
      </c>
      <c r="N823" s="2" t="s">
        <v>22269</v>
      </c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8">
        <v>823</v>
      </c>
      <c r="Z823" s="7"/>
      <c r="AA823" s="7"/>
    </row>
    <row r="824" spans="1:27" ht="15.75" thickBot="1" x14ac:dyDescent="0.3">
      <c r="A824" s="9" t="s">
        <v>18946</v>
      </c>
      <c r="B824" s="2" t="s">
        <v>95</v>
      </c>
      <c r="C824" s="2" t="s">
        <v>22263</v>
      </c>
      <c r="D824" s="10" t="s">
        <v>5183</v>
      </c>
      <c r="E824" s="10" t="s">
        <v>2771</v>
      </c>
      <c r="F824" s="10" t="s">
        <v>454</v>
      </c>
      <c r="G824" s="10" t="s">
        <v>5184</v>
      </c>
      <c r="H824" s="10" t="s">
        <v>566</v>
      </c>
      <c r="I824" s="10" t="s">
        <v>5185</v>
      </c>
      <c r="J824" s="17"/>
      <c r="K824" s="5" t="s">
        <v>2</v>
      </c>
      <c r="L824" s="6" t="s">
        <v>5186</v>
      </c>
      <c r="M824" s="2" t="str">
        <f t="shared" si="12"/>
        <v>""1""</v>
      </c>
      <c r="N824" s="2" t="s">
        <v>22263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8">
        <v>824</v>
      </c>
      <c r="Z824" s="7"/>
      <c r="AA824" s="7"/>
    </row>
    <row r="825" spans="1:27" ht="15.75" thickBot="1" x14ac:dyDescent="0.3">
      <c r="A825" s="9" t="s">
        <v>18947</v>
      </c>
      <c r="B825" s="2" t="s">
        <v>95</v>
      </c>
      <c r="C825" s="2" t="s">
        <v>22264</v>
      </c>
      <c r="D825" s="10" t="s">
        <v>5187</v>
      </c>
      <c r="E825" s="2" t="s">
        <v>5188</v>
      </c>
      <c r="F825" s="10" t="s">
        <v>5028</v>
      </c>
      <c r="G825" s="10" t="s">
        <v>5189</v>
      </c>
      <c r="H825" s="10" t="s">
        <v>5190</v>
      </c>
      <c r="I825" s="10" t="s">
        <v>5191</v>
      </c>
      <c r="J825" s="17"/>
      <c r="K825" s="5" t="s">
        <v>2</v>
      </c>
      <c r="L825" s="6" t="s">
        <v>5192</v>
      </c>
      <c r="M825" s="2" t="str">
        <f t="shared" si="12"/>
        <v>""3,5""</v>
      </c>
      <c r="N825" s="2" t="s">
        <v>22264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8">
        <v>825</v>
      </c>
      <c r="Z825" s="7"/>
      <c r="AA825" s="7"/>
    </row>
    <row r="826" spans="1:27" ht="15.75" thickBot="1" x14ac:dyDescent="0.3">
      <c r="A826" s="9" t="s">
        <v>18948</v>
      </c>
      <c r="B826" s="2" t="s">
        <v>95</v>
      </c>
      <c r="C826" s="2" t="s">
        <v>22279</v>
      </c>
      <c r="D826" s="10" t="s">
        <v>5193</v>
      </c>
      <c r="E826" s="10" t="s">
        <v>5194</v>
      </c>
      <c r="F826" s="10" t="s">
        <v>5195</v>
      </c>
      <c r="G826" s="10" t="s">
        <v>5196</v>
      </c>
      <c r="H826" s="10" t="s">
        <v>5197</v>
      </c>
      <c r="I826" s="10" t="s">
        <v>5198</v>
      </c>
      <c r="J826" s="17"/>
      <c r="K826" s="5" t="s">
        <v>2</v>
      </c>
      <c r="L826" s="6" t="s">
        <v>5199</v>
      </c>
      <c r="M826" s="2" t="str">
        <f t="shared" si="12"/>
        <v>""1,4""</v>
      </c>
      <c r="N826" s="2" t="s">
        <v>22279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8">
        <v>826</v>
      </c>
      <c r="Z826" s="7"/>
      <c r="AA826" s="7"/>
    </row>
    <row r="827" spans="1:27" ht="15.75" thickBot="1" x14ac:dyDescent="0.3">
      <c r="A827" s="9" t="s">
        <v>18949</v>
      </c>
      <c r="B827" s="2" t="s">
        <v>95</v>
      </c>
      <c r="C827" s="2" t="s">
        <v>22278</v>
      </c>
      <c r="D827" s="10" t="s">
        <v>5200</v>
      </c>
      <c r="E827" s="10" t="s">
        <v>5201</v>
      </c>
      <c r="F827" s="10" t="s">
        <v>5202</v>
      </c>
      <c r="G827" s="10" t="s">
        <v>5203</v>
      </c>
      <c r="H827" s="10" t="s">
        <v>5204</v>
      </c>
      <c r="I827" s="10" t="s">
        <v>5205</v>
      </c>
      <c r="J827" s="18"/>
      <c r="K827" s="5" t="s">
        <v>2</v>
      </c>
      <c r="L827" s="6" t="s">
        <v>5206</v>
      </c>
      <c r="M827" s="2" t="str">
        <f t="shared" si="12"/>
        <v>""1,3""</v>
      </c>
      <c r="N827" s="2" t="s">
        <v>22278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8">
        <v>827</v>
      </c>
      <c r="Z827" s="7"/>
      <c r="AA827" s="7"/>
    </row>
    <row r="828" spans="1:27" ht="15.75" thickBot="1" x14ac:dyDescent="0.3">
      <c r="A828" s="9" t="s">
        <v>18950</v>
      </c>
      <c r="B828" s="2" t="s">
        <v>95</v>
      </c>
      <c r="C828" s="2" t="s">
        <v>22260</v>
      </c>
      <c r="D828" s="10" t="s">
        <v>5207</v>
      </c>
      <c r="E828" s="10" t="s">
        <v>5208</v>
      </c>
      <c r="F828" s="10" t="s">
        <v>5209</v>
      </c>
      <c r="G828" s="10" t="s">
        <v>5210</v>
      </c>
      <c r="H828" s="10" t="s">
        <v>2152</v>
      </c>
      <c r="I828" s="10" t="s">
        <v>5211</v>
      </c>
      <c r="J828" s="17"/>
      <c r="K828" s="5" t="s">
        <v>2</v>
      </c>
      <c r="L828" s="6" t="s">
        <v>5212</v>
      </c>
      <c r="M828" s="2" t="str">
        <f t="shared" si="12"/>
        <v>""6""</v>
      </c>
      <c r="N828" s="2" t="s">
        <v>22260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8">
        <v>828</v>
      </c>
      <c r="Z828" s="7"/>
      <c r="AA828" s="7"/>
    </row>
    <row r="829" spans="1:27" ht="15.75" thickBot="1" x14ac:dyDescent="0.3">
      <c r="A829" s="9" t="s">
        <v>18951</v>
      </c>
      <c r="B829" s="2" t="s">
        <v>77</v>
      </c>
      <c r="C829" s="2" t="s">
        <v>22276</v>
      </c>
      <c r="D829" s="10" t="s">
        <v>5213</v>
      </c>
      <c r="E829" s="10" t="s">
        <v>5214</v>
      </c>
      <c r="F829" s="10" t="s">
        <v>5215</v>
      </c>
      <c r="G829" s="10" t="s">
        <v>5216</v>
      </c>
      <c r="H829" s="10" t="s">
        <v>5217</v>
      </c>
      <c r="I829" s="10" t="s">
        <v>5218</v>
      </c>
      <c r="J829" s="17"/>
      <c r="K829" s="5" t="s">
        <v>2</v>
      </c>
      <c r="L829" s="6" t="s">
        <v>5219</v>
      </c>
      <c r="M829" s="2" t="str">
        <f t="shared" si="12"/>
        <v>""2,3,5""</v>
      </c>
      <c r="N829" s="2" t="s">
        <v>22276</v>
      </c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8">
        <v>829</v>
      </c>
      <c r="Z829" s="7"/>
      <c r="AA829" s="7"/>
    </row>
    <row r="830" spans="1:27" ht="15.75" thickBot="1" x14ac:dyDescent="0.3">
      <c r="A830" s="9" t="s">
        <v>18952</v>
      </c>
      <c r="B830" s="2" t="s">
        <v>81</v>
      </c>
      <c r="C830" s="2" t="s">
        <v>22264</v>
      </c>
      <c r="D830" s="10" t="s">
        <v>5220</v>
      </c>
      <c r="E830" s="10" t="s">
        <v>5221</v>
      </c>
      <c r="F830" s="10" t="s">
        <v>5222</v>
      </c>
      <c r="G830" s="10" t="s">
        <v>4475</v>
      </c>
      <c r="H830" s="10" t="s">
        <v>2276</v>
      </c>
      <c r="I830" s="10" t="s">
        <v>5223</v>
      </c>
      <c r="J830" s="17"/>
      <c r="K830" s="5" t="s">
        <v>2</v>
      </c>
      <c r="L830" s="6" t="s">
        <v>5224</v>
      </c>
      <c r="M830" s="2" t="str">
        <f t="shared" si="12"/>
        <v>""3,5""</v>
      </c>
      <c r="N830" s="2" t="s">
        <v>22264</v>
      </c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8">
        <v>830</v>
      </c>
      <c r="Z830" s="7"/>
      <c r="AA830" s="7"/>
    </row>
    <row r="831" spans="1:27" ht="15.75" thickBot="1" x14ac:dyDescent="0.3">
      <c r="A831" s="9" t="s">
        <v>18953</v>
      </c>
      <c r="B831" s="2" t="s">
        <v>95</v>
      </c>
      <c r="C831" s="2" t="s">
        <v>22264</v>
      </c>
      <c r="D831" s="10" t="s">
        <v>3886</v>
      </c>
      <c r="E831" s="10" t="s">
        <v>5225</v>
      </c>
      <c r="F831" s="10" t="s">
        <v>5226</v>
      </c>
      <c r="G831" s="10" t="s">
        <v>4626</v>
      </c>
      <c r="H831" s="10" t="s">
        <v>5227</v>
      </c>
      <c r="I831" s="10" t="s">
        <v>5228</v>
      </c>
      <c r="J831" s="17"/>
      <c r="K831" s="5" t="s">
        <v>2</v>
      </c>
      <c r="L831" s="6" t="s">
        <v>5229</v>
      </c>
      <c r="M831" s="2" t="str">
        <f t="shared" si="12"/>
        <v>""3,5""</v>
      </c>
      <c r="N831" s="2" t="s">
        <v>22264</v>
      </c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8">
        <v>831</v>
      </c>
      <c r="Z831" s="7"/>
      <c r="AA831" s="7"/>
    </row>
    <row r="832" spans="1:27" ht="15.75" thickBot="1" x14ac:dyDescent="0.3">
      <c r="A832" s="9" t="s">
        <v>18954</v>
      </c>
      <c r="B832" s="2" t="s">
        <v>95</v>
      </c>
      <c r="C832" s="2" t="s">
        <v>22263</v>
      </c>
      <c r="D832" s="10" t="s">
        <v>5230</v>
      </c>
      <c r="E832" s="10" t="s">
        <v>2023</v>
      </c>
      <c r="F832" s="10" t="s">
        <v>5231</v>
      </c>
      <c r="G832" s="10" t="s">
        <v>5232</v>
      </c>
      <c r="H832" s="16" t="s">
        <v>17</v>
      </c>
      <c r="I832" s="16" t="s">
        <v>17</v>
      </c>
      <c r="J832" s="17"/>
      <c r="K832" s="5" t="s">
        <v>2</v>
      </c>
      <c r="L832" s="6" t="s">
        <v>5233</v>
      </c>
      <c r="M832" s="2" t="str">
        <f t="shared" si="12"/>
        <v>""1""</v>
      </c>
      <c r="N832" s="2" t="s">
        <v>22263</v>
      </c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8">
        <v>832</v>
      </c>
      <c r="Z832" s="7"/>
      <c r="AA832" s="7"/>
    </row>
    <row r="833" spans="1:27" ht="15.75" thickBot="1" x14ac:dyDescent="0.3">
      <c r="A833" s="9" t="s">
        <v>18955</v>
      </c>
      <c r="B833" s="2" t="s">
        <v>95</v>
      </c>
      <c r="C833" s="2" t="s">
        <v>22286</v>
      </c>
      <c r="D833" s="10" t="s">
        <v>1819</v>
      </c>
      <c r="E833" s="10" t="s">
        <v>5234</v>
      </c>
      <c r="F833" s="10" t="s">
        <v>5235</v>
      </c>
      <c r="G833" s="10" t="s">
        <v>5236</v>
      </c>
      <c r="H833" s="10" t="s">
        <v>5237</v>
      </c>
      <c r="I833" s="10" t="s">
        <v>5238</v>
      </c>
      <c r="J833" s="17"/>
      <c r="K833" s="5" t="s">
        <v>2</v>
      </c>
      <c r="L833" s="6" t="s">
        <v>5239</v>
      </c>
      <c r="M833" s="2" t="str">
        <f t="shared" si="12"/>
        <v>""2,3""</v>
      </c>
      <c r="N833" s="2" t="s">
        <v>22286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8">
        <v>833</v>
      </c>
      <c r="Z833" s="7"/>
      <c r="AA833" s="7"/>
    </row>
    <row r="834" spans="1:27" ht="15.75" thickBot="1" x14ac:dyDescent="0.3">
      <c r="A834" s="9" t="s">
        <v>18956</v>
      </c>
      <c r="B834" s="2" t="s">
        <v>95</v>
      </c>
      <c r="C834" s="2" t="s">
        <v>22258</v>
      </c>
      <c r="D834" s="10" t="s">
        <v>5240</v>
      </c>
      <c r="E834" s="10" t="s">
        <v>5241</v>
      </c>
      <c r="F834" s="10" t="s">
        <v>5242</v>
      </c>
      <c r="G834" s="10" t="s">
        <v>2941</v>
      </c>
      <c r="H834" s="10" t="s">
        <v>5243</v>
      </c>
      <c r="I834" s="10" t="s">
        <v>5244</v>
      </c>
      <c r="J834" s="17"/>
      <c r="K834" s="5" t="s">
        <v>2</v>
      </c>
      <c r="L834" s="6" t="s">
        <v>5245</v>
      </c>
      <c r="M834" s="2" t="str">
        <f t="shared" si="12"/>
        <v>""5""</v>
      </c>
      <c r="N834" s="2" t="s">
        <v>22258</v>
      </c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8">
        <v>834</v>
      </c>
      <c r="Z834" s="7"/>
      <c r="AA834" s="7"/>
    </row>
    <row r="835" spans="1:27" ht="15.75" thickBot="1" x14ac:dyDescent="0.3">
      <c r="A835" s="9" t="s">
        <v>18957</v>
      </c>
      <c r="B835" s="2" t="s">
        <v>95</v>
      </c>
      <c r="C835" s="2" t="s">
        <v>22273</v>
      </c>
      <c r="D835" s="10" t="s">
        <v>2043</v>
      </c>
      <c r="E835" s="10" t="s">
        <v>5246</v>
      </c>
      <c r="F835" s="10" t="s">
        <v>1457</v>
      </c>
      <c r="G835" s="10" t="s">
        <v>5247</v>
      </c>
      <c r="H835" s="10" t="s">
        <v>5248</v>
      </c>
      <c r="I835" s="10" t="s">
        <v>5249</v>
      </c>
      <c r="J835" s="17"/>
      <c r="K835" s="5" t="s">
        <v>2</v>
      </c>
      <c r="L835" s="6" t="s">
        <v>5250</v>
      </c>
      <c r="M835" s="2" t="str">
        <f t="shared" ref="M835:M898" si="13">""""&amp;C835&amp;""""</f>
        <v>""4,5,6""</v>
      </c>
      <c r="N835" s="2" t="s">
        <v>22273</v>
      </c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8">
        <v>835</v>
      </c>
      <c r="Z835" s="7"/>
      <c r="AA835" s="7"/>
    </row>
    <row r="836" spans="1:27" ht="15.75" thickBot="1" x14ac:dyDescent="0.3">
      <c r="A836" s="9" t="s">
        <v>18958</v>
      </c>
      <c r="B836" s="2" t="s">
        <v>85</v>
      </c>
      <c r="C836" s="2" t="s">
        <v>22282</v>
      </c>
      <c r="D836" s="10" t="s">
        <v>5251</v>
      </c>
      <c r="E836" s="10" t="s">
        <v>5252</v>
      </c>
      <c r="F836" s="10" t="s">
        <v>5253</v>
      </c>
      <c r="G836" s="10" t="s">
        <v>5254</v>
      </c>
      <c r="H836" s="10" t="s">
        <v>5255</v>
      </c>
      <c r="I836" s="10" t="s">
        <v>5256</v>
      </c>
      <c r="J836" s="17"/>
      <c r="K836" s="5" t="s">
        <v>2</v>
      </c>
      <c r="L836" s="6" t="s">
        <v>5257</v>
      </c>
      <c r="M836" s="2" t="str">
        <f t="shared" si="13"/>
        <v>""1,3,4""</v>
      </c>
      <c r="N836" s="2" t="s">
        <v>22282</v>
      </c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8">
        <v>836</v>
      </c>
      <c r="Z836" s="7"/>
      <c r="AA836" s="7"/>
    </row>
    <row r="837" spans="1:27" ht="15.75" thickBot="1" x14ac:dyDescent="0.3">
      <c r="A837" s="9" t="s">
        <v>18959</v>
      </c>
      <c r="B837" s="2" t="s">
        <v>95</v>
      </c>
      <c r="C837" s="2" t="s">
        <v>22302</v>
      </c>
      <c r="D837" s="10" t="s">
        <v>5258</v>
      </c>
      <c r="E837" s="10" t="s">
        <v>5259</v>
      </c>
      <c r="F837" s="10" t="s">
        <v>5260</v>
      </c>
      <c r="G837" s="10" t="s">
        <v>5261</v>
      </c>
      <c r="H837" s="10" t="s">
        <v>5262</v>
      </c>
      <c r="I837" s="10" t="s">
        <v>5263</v>
      </c>
      <c r="J837" s="17"/>
      <c r="K837" s="5" t="s">
        <v>2</v>
      </c>
      <c r="L837" s="6" t="s">
        <v>5264</v>
      </c>
      <c r="M837" s="2" t="str">
        <f t="shared" si="13"/>
        <v>""1,2,6""</v>
      </c>
      <c r="N837" s="2" t="s">
        <v>22302</v>
      </c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8">
        <v>837</v>
      </c>
      <c r="Z837" s="7"/>
      <c r="AA837" s="7"/>
    </row>
    <row r="838" spans="1:27" ht="15.75" thickBot="1" x14ac:dyDescent="0.3">
      <c r="A838" s="9" t="s">
        <v>18960</v>
      </c>
      <c r="B838" s="2" t="s">
        <v>95</v>
      </c>
      <c r="C838" s="2" t="s">
        <v>22261</v>
      </c>
      <c r="D838" s="10" t="s">
        <v>5265</v>
      </c>
      <c r="E838" s="10" t="s">
        <v>5266</v>
      </c>
      <c r="F838" s="10" t="s">
        <v>5267</v>
      </c>
      <c r="G838" s="2" t="s">
        <v>5268</v>
      </c>
      <c r="H838" s="10" t="s">
        <v>5269</v>
      </c>
      <c r="I838" s="10" t="s">
        <v>2390</v>
      </c>
      <c r="J838" s="17"/>
      <c r="K838" s="5" t="s">
        <v>2</v>
      </c>
      <c r="L838" s="6" t="s">
        <v>5270</v>
      </c>
      <c r="M838" s="2" t="str">
        <f t="shared" si="13"/>
        <v>""3""</v>
      </c>
      <c r="N838" s="2" t="s">
        <v>22261</v>
      </c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8">
        <v>838</v>
      </c>
      <c r="Z838" s="7"/>
      <c r="AA838" s="7"/>
    </row>
    <row r="839" spans="1:27" ht="15.75" thickBot="1" x14ac:dyDescent="0.3">
      <c r="A839" s="9" t="s">
        <v>18961</v>
      </c>
      <c r="B839" s="2" t="s">
        <v>77</v>
      </c>
      <c r="C839" s="2" t="s">
        <v>22258</v>
      </c>
      <c r="D839" s="10" t="s">
        <v>5271</v>
      </c>
      <c r="E839" s="10" t="s">
        <v>5272</v>
      </c>
      <c r="F839" s="10" t="s">
        <v>5273</v>
      </c>
      <c r="G839" s="10" t="s">
        <v>5274</v>
      </c>
      <c r="H839" s="10" t="s">
        <v>5275</v>
      </c>
      <c r="I839" s="10" t="s">
        <v>5276</v>
      </c>
      <c r="J839" s="17"/>
      <c r="K839" s="5" t="s">
        <v>2</v>
      </c>
      <c r="L839" s="6" t="s">
        <v>5277</v>
      </c>
      <c r="M839" s="2" t="str">
        <f t="shared" si="13"/>
        <v>""5""</v>
      </c>
      <c r="N839" s="2" t="s">
        <v>22258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8">
        <v>839</v>
      </c>
      <c r="Z839" s="7"/>
      <c r="AA839" s="7"/>
    </row>
    <row r="840" spans="1:27" ht="15.75" thickBot="1" x14ac:dyDescent="0.3">
      <c r="A840" s="9" t="s">
        <v>18962</v>
      </c>
      <c r="B840" s="2" t="s">
        <v>95</v>
      </c>
      <c r="C840" s="2" t="s">
        <v>22278</v>
      </c>
      <c r="D840" s="10" t="s">
        <v>5278</v>
      </c>
      <c r="E840" s="10" t="s">
        <v>5279</v>
      </c>
      <c r="F840" s="10" t="s">
        <v>5280</v>
      </c>
      <c r="G840" s="10" t="s">
        <v>5281</v>
      </c>
      <c r="H840" s="10" t="s">
        <v>5282</v>
      </c>
      <c r="I840" s="10" t="s">
        <v>5283</v>
      </c>
      <c r="J840" s="17"/>
      <c r="K840" s="5" t="s">
        <v>2</v>
      </c>
      <c r="L840" s="6" t="s">
        <v>5284</v>
      </c>
      <c r="M840" s="2" t="str">
        <f t="shared" si="13"/>
        <v>""1,3""</v>
      </c>
      <c r="N840" s="2" t="s">
        <v>22278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8">
        <v>840</v>
      </c>
      <c r="Z840" s="7"/>
      <c r="AA840" s="7"/>
    </row>
    <row r="841" spans="1:27" ht="15.75" thickBot="1" x14ac:dyDescent="0.3">
      <c r="A841" s="9" t="s">
        <v>18963</v>
      </c>
      <c r="B841" s="2" t="s">
        <v>95</v>
      </c>
      <c r="C841" s="2" t="s">
        <v>22264</v>
      </c>
      <c r="D841" s="10" t="s">
        <v>5285</v>
      </c>
      <c r="E841" s="10" t="s">
        <v>5286</v>
      </c>
      <c r="F841" s="10" t="s">
        <v>5287</v>
      </c>
      <c r="G841" s="10" t="s">
        <v>5288</v>
      </c>
      <c r="H841" s="10" t="s">
        <v>5289</v>
      </c>
      <c r="I841" s="10" t="s">
        <v>5290</v>
      </c>
      <c r="J841" s="17"/>
      <c r="K841" s="5" t="s">
        <v>2</v>
      </c>
      <c r="L841" s="6" t="s">
        <v>5291</v>
      </c>
      <c r="M841" s="2" t="str">
        <f t="shared" si="13"/>
        <v>""3,5""</v>
      </c>
      <c r="N841" s="2" t="s">
        <v>22264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8">
        <v>841</v>
      </c>
      <c r="Z841" s="7"/>
      <c r="AA841" s="7"/>
    </row>
    <row r="842" spans="1:27" ht="15.75" thickBot="1" x14ac:dyDescent="0.3">
      <c r="A842" s="9" t="s">
        <v>18964</v>
      </c>
      <c r="B842" s="2" t="s">
        <v>95</v>
      </c>
      <c r="C842" s="2" t="s">
        <v>22272</v>
      </c>
      <c r="D842" s="10" t="s">
        <v>5292</v>
      </c>
      <c r="E842" s="10" t="s">
        <v>5293</v>
      </c>
      <c r="F842" s="10" t="s">
        <v>5294</v>
      </c>
      <c r="G842" s="10" t="s">
        <v>5295</v>
      </c>
      <c r="H842" s="10" t="s">
        <v>1344</v>
      </c>
      <c r="I842" s="10" t="s">
        <v>3538</v>
      </c>
      <c r="J842" s="17"/>
      <c r="K842" s="5" t="s">
        <v>2</v>
      </c>
      <c r="L842" s="6" t="s">
        <v>5296</v>
      </c>
      <c r="M842" s="2" t="str">
        <f t="shared" si="13"/>
        <v>""4""</v>
      </c>
      <c r="N842" s="2" t="s">
        <v>22272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8">
        <v>842</v>
      </c>
      <c r="Z842" s="7"/>
      <c r="AA842" s="7"/>
    </row>
    <row r="843" spans="1:27" ht="15.75" thickBot="1" x14ac:dyDescent="0.3">
      <c r="A843" s="9" t="s">
        <v>18965</v>
      </c>
      <c r="B843" s="2" t="s">
        <v>95</v>
      </c>
      <c r="C843" s="2" t="s">
        <v>22294</v>
      </c>
      <c r="D843" s="10" t="s">
        <v>5140</v>
      </c>
      <c r="E843" s="10" t="s">
        <v>5297</v>
      </c>
      <c r="F843" s="10" t="s">
        <v>2500</v>
      </c>
      <c r="G843" s="10" t="s">
        <v>491</v>
      </c>
      <c r="H843" s="10" t="s">
        <v>5298</v>
      </c>
      <c r="I843" s="10" t="s">
        <v>5299</v>
      </c>
      <c r="J843" s="17"/>
      <c r="K843" s="5" t="s">
        <v>2</v>
      </c>
      <c r="L843" s="6" t="s">
        <v>5300</v>
      </c>
      <c r="M843" s="2" t="str">
        <f t="shared" si="13"/>
        <v>""2,5,6""</v>
      </c>
      <c r="N843" s="2" t="s">
        <v>22294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8">
        <v>843</v>
      </c>
      <c r="Z843" s="7"/>
      <c r="AA843" s="7"/>
    </row>
    <row r="844" spans="1:27" ht="15.75" thickBot="1" x14ac:dyDescent="0.3">
      <c r="A844" s="9" t="s">
        <v>18966</v>
      </c>
      <c r="B844" s="2" t="s">
        <v>95</v>
      </c>
      <c r="C844" s="2" t="s">
        <v>22264</v>
      </c>
      <c r="D844" s="10" t="s">
        <v>3543</v>
      </c>
      <c r="E844" s="10" t="s">
        <v>3436</v>
      </c>
      <c r="F844" s="10" t="s">
        <v>5301</v>
      </c>
      <c r="G844" s="10" t="s">
        <v>5302</v>
      </c>
      <c r="H844" s="10" t="s">
        <v>5303</v>
      </c>
      <c r="I844" s="10" t="s">
        <v>5304</v>
      </c>
      <c r="J844" s="17"/>
      <c r="K844" s="5" t="s">
        <v>2</v>
      </c>
      <c r="L844" s="6" t="s">
        <v>5305</v>
      </c>
      <c r="M844" s="2" t="str">
        <f t="shared" si="13"/>
        <v>""3,5""</v>
      </c>
      <c r="N844" s="2" t="s">
        <v>22264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8">
        <v>844</v>
      </c>
      <c r="Z844" s="7"/>
      <c r="AA844" s="7"/>
    </row>
    <row r="845" spans="1:27" ht="15.75" thickBot="1" x14ac:dyDescent="0.3">
      <c r="A845" s="9" t="s">
        <v>18967</v>
      </c>
      <c r="B845" s="2" t="s">
        <v>95</v>
      </c>
      <c r="C845" s="2" t="s">
        <v>22264</v>
      </c>
      <c r="D845" s="10" t="s">
        <v>2757</v>
      </c>
      <c r="E845" s="10" t="s">
        <v>5306</v>
      </c>
      <c r="F845" s="10" t="s">
        <v>5307</v>
      </c>
      <c r="G845" s="10" t="s">
        <v>5308</v>
      </c>
      <c r="H845" s="10" t="s">
        <v>5309</v>
      </c>
      <c r="I845" s="10" t="s">
        <v>5310</v>
      </c>
      <c r="J845" s="17"/>
      <c r="K845" s="5" t="s">
        <v>2</v>
      </c>
      <c r="L845" s="6" t="s">
        <v>5311</v>
      </c>
      <c r="M845" s="2" t="str">
        <f t="shared" si="13"/>
        <v>""3,5""</v>
      </c>
      <c r="N845" s="2" t="s">
        <v>22264</v>
      </c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8">
        <v>845</v>
      </c>
      <c r="Z845" s="7"/>
      <c r="AA845" s="7"/>
    </row>
    <row r="846" spans="1:27" ht="15.75" thickBot="1" x14ac:dyDescent="0.3">
      <c r="A846" s="9" t="s">
        <v>18968</v>
      </c>
      <c r="B846" s="2" t="s">
        <v>95</v>
      </c>
      <c r="C846" s="2" t="s">
        <v>22272</v>
      </c>
      <c r="D846" s="10" t="s">
        <v>5312</v>
      </c>
      <c r="E846" s="10" t="s">
        <v>5313</v>
      </c>
      <c r="F846" s="10" t="s">
        <v>5314</v>
      </c>
      <c r="G846" s="10" t="s">
        <v>5315</v>
      </c>
      <c r="H846" s="10" t="s">
        <v>5316</v>
      </c>
      <c r="I846" s="10" t="s">
        <v>5317</v>
      </c>
      <c r="J846" s="17"/>
      <c r="K846" s="5" t="s">
        <v>2</v>
      </c>
      <c r="L846" s="6" t="s">
        <v>5318</v>
      </c>
      <c r="M846" s="2" t="str">
        <f t="shared" si="13"/>
        <v>""4""</v>
      </c>
      <c r="N846" s="2" t="s">
        <v>22272</v>
      </c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8">
        <v>846</v>
      </c>
      <c r="Z846" s="7"/>
      <c r="AA846" s="7"/>
    </row>
    <row r="847" spans="1:27" ht="15.75" thickBot="1" x14ac:dyDescent="0.3">
      <c r="A847" s="9" t="s">
        <v>18969</v>
      </c>
      <c r="B847" s="2" t="s">
        <v>95</v>
      </c>
      <c r="C847" s="2" t="s">
        <v>22264</v>
      </c>
      <c r="D847" s="10" t="s">
        <v>5319</v>
      </c>
      <c r="E847" s="10" t="s">
        <v>5320</v>
      </c>
      <c r="F847" s="2" t="s">
        <v>5321</v>
      </c>
      <c r="G847" s="10" t="s">
        <v>5322</v>
      </c>
      <c r="H847" s="10" t="s">
        <v>5323</v>
      </c>
      <c r="I847" s="10" t="s">
        <v>5324</v>
      </c>
      <c r="J847" s="17"/>
      <c r="K847" s="5" t="s">
        <v>2</v>
      </c>
      <c r="L847" s="6" t="s">
        <v>5325</v>
      </c>
      <c r="M847" s="2" t="str">
        <f t="shared" si="13"/>
        <v>""3,5""</v>
      </c>
      <c r="N847" s="2" t="s">
        <v>22264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8">
        <v>847</v>
      </c>
      <c r="Z847" s="7"/>
      <c r="AA847" s="7"/>
    </row>
    <row r="848" spans="1:27" ht="15.75" thickBot="1" x14ac:dyDescent="0.3">
      <c r="A848" s="9" t="s">
        <v>18970</v>
      </c>
      <c r="B848" s="2" t="s">
        <v>95</v>
      </c>
      <c r="C848" s="2" t="s">
        <v>22258</v>
      </c>
      <c r="D848" s="10" t="s">
        <v>5326</v>
      </c>
      <c r="E848" s="16" t="s">
        <v>17</v>
      </c>
      <c r="F848" s="16" t="s">
        <v>17</v>
      </c>
      <c r="G848" s="10" t="s">
        <v>5327</v>
      </c>
      <c r="H848" s="10" t="s">
        <v>5328</v>
      </c>
      <c r="I848" s="10" t="s">
        <v>2454</v>
      </c>
      <c r="J848" s="17"/>
      <c r="K848" s="5" t="s">
        <v>2</v>
      </c>
      <c r="L848" s="6" t="s">
        <v>5329</v>
      </c>
      <c r="M848" s="2" t="str">
        <f t="shared" si="13"/>
        <v>""5""</v>
      </c>
      <c r="N848" s="2" t="s">
        <v>22258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8">
        <v>848</v>
      </c>
      <c r="Z848" s="7"/>
      <c r="AA848" s="7"/>
    </row>
    <row r="849" spans="1:27" ht="15.75" thickBot="1" x14ac:dyDescent="0.3">
      <c r="A849" s="9" t="s">
        <v>18971</v>
      </c>
      <c r="B849" s="2" t="s">
        <v>95</v>
      </c>
      <c r="C849" s="2" t="s">
        <v>22290</v>
      </c>
      <c r="D849" s="10" t="s">
        <v>5330</v>
      </c>
      <c r="E849" s="10" t="s">
        <v>5331</v>
      </c>
      <c r="F849" s="10" t="s">
        <v>5332</v>
      </c>
      <c r="G849" s="2" t="s">
        <v>5333</v>
      </c>
      <c r="H849" s="10" t="s">
        <v>5334</v>
      </c>
      <c r="I849" s="10" t="s">
        <v>2284</v>
      </c>
      <c r="J849" s="17"/>
      <c r="K849" s="5" t="s">
        <v>2</v>
      </c>
      <c r="L849" s="6" t="s">
        <v>5335</v>
      </c>
      <c r="M849" s="2" t="str">
        <f t="shared" si="13"/>
        <v>""2,4""</v>
      </c>
      <c r="N849" s="2" t="s">
        <v>22290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8">
        <v>849</v>
      </c>
      <c r="Z849" s="7"/>
      <c r="AA849" s="7"/>
    </row>
    <row r="850" spans="1:27" ht="15.75" thickBot="1" x14ac:dyDescent="0.3">
      <c r="A850" s="9" t="s">
        <v>18972</v>
      </c>
      <c r="B850" s="2" t="s">
        <v>95</v>
      </c>
      <c r="C850" s="2" t="s">
        <v>22266</v>
      </c>
      <c r="D850" s="10" t="s">
        <v>5336</v>
      </c>
      <c r="E850" s="10" t="s">
        <v>5337</v>
      </c>
      <c r="F850" s="10" t="s">
        <v>5338</v>
      </c>
      <c r="G850" s="10" t="s">
        <v>5339</v>
      </c>
      <c r="H850" s="10" t="s">
        <v>5340</v>
      </c>
      <c r="I850" s="10" t="s">
        <v>5341</v>
      </c>
      <c r="J850" s="17"/>
      <c r="K850" s="5" t="s">
        <v>2</v>
      </c>
      <c r="L850" s="6" t="s">
        <v>5342</v>
      </c>
      <c r="M850" s="2" t="str">
        <f t="shared" si="13"/>
        <v>""2,3,6""</v>
      </c>
      <c r="N850" s="2" t="s">
        <v>22266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8">
        <v>850</v>
      </c>
      <c r="Z850" s="7"/>
      <c r="AA850" s="7"/>
    </row>
    <row r="851" spans="1:27" ht="15.75" thickBot="1" x14ac:dyDescent="0.3">
      <c r="A851" s="9" t="s">
        <v>18973</v>
      </c>
      <c r="B851" s="2" t="s">
        <v>95</v>
      </c>
      <c r="C851" s="2" t="s">
        <v>22259</v>
      </c>
      <c r="D851" s="2" t="s">
        <v>5343</v>
      </c>
      <c r="E851" s="10" t="s">
        <v>5344</v>
      </c>
      <c r="F851" s="10" t="s">
        <v>5345</v>
      </c>
      <c r="G851" s="10" t="s">
        <v>5346</v>
      </c>
      <c r="H851" s="10" t="s">
        <v>5347</v>
      </c>
      <c r="I851" s="10" t="s">
        <v>5348</v>
      </c>
      <c r="J851" s="17"/>
      <c r="K851" s="5" t="s">
        <v>2</v>
      </c>
      <c r="L851" s="6" t="s">
        <v>5349</v>
      </c>
      <c r="M851" s="2" t="str">
        <f t="shared" si="13"/>
        <v>""2,4,5""</v>
      </c>
      <c r="N851" s="2" t="s">
        <v>22259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8">
        <v>851</v>
      </c>
      <c r="Z851" s="7"/>
      <c r="AA851" s="7"/>
    </row>
    <row r="852" spans="1:27" ht="15.75" thickBot="1" x14ac:dyDescent="0.3">
      <c r="A852" s="9" t="s">
        <v>18974</v>
      </c>
      <c r="B852" s="2" t="s">
        <v>95</v>
      </c>
      <c r="C852" s="2" t="s">
        <v>22268</v>
      </c>
      <c r="D852" s="10" t="s">
        <v>4654</v>
      </c>
      <c r="E852" s="10" t="s">
        <v>5350</v>
      </c>
      <c r="F852" s="10" t="s">
        <v>5351</v>
      </c>
      <c r="G852" s="10" t="s">
        <v>4494</v>
      </c>
      <c r="H852" s="10" t="s">
        <v>5352</v>
      </c>
      <c r="I852" s="10" t="s">
        <v>5353</v>
      </c>
      <c r="J852" s="17"/>
      <c r="K852" s="5" t="s">
        <v>2</v>
      </c>
      <c r="L852" s="6" t="s">
        <v>5354</v>
      </c>
      <c r="M852" s="2" t="str">
        <f t="shared" si="13"/>
        <v>""3,5,6""</v>
      </c>
      <c r="N852" s="2" t="s">
        <v>22268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8">
        <v>852</v>
      </c>
      <c r="Z852" s="7"/>
      <c r="AA852" s="7"/>
    </row>
    <row r="853" spans="1:27" ht="15.75" thickBot="1" x14ac:dyDescent="0.3">
      <c r="A853" s="9" t="s">
        <v>18975</v>
      </c>
      <c r="B853" s="2" t="s">
        <v>95</v>
      </c>
      <c r="C853" s="2" t="s">
        <v>22272</v>
      </c>
      <c r="D853" s="10" t="s">
        <v>5355</v>
      </c>
      <c r="E853" s="10" t="s">
        <v>5356</v>
      </c>
      <c r="F853" s="10" t="s">
        <v>5357</v>
      </c>
      <c r="G853" s="10" t="s">
        <v>5358</v>
      </c>
      <c r="H853" s="10" t="s">
        <v>5359</v>
      </c>
      <c r="I853" s="10" t="s">
        <v>5360</v>
      </c>
      <c r="J853" s="17"/>
      <c r="K853" s="5" t="s">
        <v>2</v>
      </c>
      <c r="L853" s="6" t="s">
        <v>5361</v>
      </c>
      <c r="M853" s="2" t="str">
        <f t="shared" si="13"/>
        <v>""4""</v>
      </c>
      <c r="N853" s="2" t="s">
        <v>22272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8">
        <v>853</v>
      </c>
      <c r="Z853" s="7"/>
      <c r="AA853" s="7"/>
    </row>
    <row r="854" spans="1:27" ht="15.75" thickBot="1" x14ac:dyDescent="0.3">
      <c r="A854" s="9" t="s">
        <v>18976</v>
      </c>
      <c r="B854" s="2" t="s">
        <v>95</v>
      </c>
      <c r="C854" s="2" t="s">
        <v>22287</v>
      </c>
      <c r="D854" s="10" t="s">
        <v>5362</v>
      </c>
      <c r="E854" s="10" t="s">
        <v>5363</v>
      </c>
      <c r="F854" s="10" t="s">
        <v>5364</v>
      </c>
      <c r="G854" s="10" t="s">
        <v>5365</v>
      </c>
      <c r="H854" s="10" t="s">
        <v>963</v>
      </c>
      <c r="I854" s="10" t="s">
        <v>5366</v>
      </c>
      <c r="J854" s="17"/>
      <c r="K854" s="5" t="s">
        <v>2</v>
      </c>
      <c r="L854" s="6" t="s">
        <v>5367</v>
      </c>
      <c r="M854" s="2" t="str">
        <f t="shared" si="13"/>
        <v>""5,6""</v>
      </c>
      <c r="N854" s="2" t="s">
        <v>22287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8">
        <v>854</v>
      </c>
      <c r="Z854" s="7"/>
      <c r="AA854" s="7"/>
    </row>
    <row r="855" spans="1:27" ht="15.75" thickBot="1" x14ac:dyDescent="0.3">
      <c r="A855" s="9" t="s">
        <v>18977</v>
      </c>
      <c r="B855" s="2" t="s">
        <v>81</v>
      </c>
      <c r="C855" s="2" t="s">
        <v>22263</v>
      </c>
      <c r="D855" s="10" t="s">
        <v>5368</v>
      </c>
      <c r="E855" s="10" t="s">
        <v>5369</v>
      </c>
      <c r="F855" s="10" t="s">
        <v>3265</v>
      </c>
      <c r="G855" s="10" t="s">
        <v>5370</v>
      </c>
      <c r="H855" s="10" t="s">
        <v>5371</v>
      </c>
      <c r="I855" s="10" t="s">
        <v>5372</v>
      </c>
      <c r="J855" s="17"/>
      <c r="K855" s="5" t="s">
        <v>2</v>
      </c>
      <c r="L855" s="6" t="s">
        <v>5373</v>
      </c>
      <c r="M855" s="2" t="str">
        <f t="shared" si="13"/>
        <v>""1""</v>
      </c>
      <c r="N855" s="2" t="s">
        <v>22263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8">
        <v>855</v>
      </c>
      <c r="Z855" s="7"/>
      <c r="AA855" s="7"/>
    </row>
    <row r="856" spans="1:27" ht="15.75" thickBot="1" x14ac:dyDescent="0.3">
      <c r="A856" s="9" t="s">
        <v>18978</v>
      </c>
      <c r="B856" s="2" t="s">
        <v>95</v>
      </c>
      <c r="C856" s="2" t="s">
        <v>22287</v>
      </c>
      <c r="D856" s="10" t="s">
        <v>5374</v>
      </c>
      <c r="E856" s="10" t="s">
        <v>5375</v>
      </c>
      <c r="F856" s="10" t="s">
        <v>5376</v>
      </c>
      <c r="G856" s="10" t="s">
        <v>5377</v>
      </c>
      <c r="H856" s="10" t="s">
        <v>5378</v>
      </c>
      <c r="I856" s="10" t="s">
        <v>5379</v>
      </c>
      <c r="J856" s="17"/>
      <c r="K856" s="5" t="s">
        <v>2</v>
      </c>
      <c r="L856" s="6" t="s">
        <v>5380</v>
      </c>
      <c r="M856" s="2" t="str">
        <f t="shared" si="13"/>
        <v>""5,6""</v>
      </c>
      <c r="N856" s="2" t="s">
        <v>22287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8">
        <v>856</v>
      </c>
      <c r="Z856" s="7"/>
      <c r="AA856" s="7"/>
    </row>
    <row r="857" spans="1:27" ht="15.75" thickBot="1" x14ac:dyDescent="0.3">
      <c r="A857" s="9" t="s">
        <v>18979</v>
      </c>
      <c r="B857" s="2" t="s">
        <v>95</v>
      </c>
      <c r="C857" s="2" t="s">
        <v>22284</v>
      </c>
      <c r="D857" s="10" t="s">
        <v>5381</v>
      </c>
      <c r="E857" s="10" t="s">
        <v>5382</v>
      </c>
      <c r="F857" s="10" t="s">
        <v>5383</v>
      </c>
      <c r="G857" s="10" t="s">
        <v>5384</v>
      </c>
      <c r="H857" s="10" t="s">
        <v>5385</v>
      </c>
      <c r="I857" s="10" t="s">
        <v>5386</v>
      </c>
      <c r="J857" s="17"/>
      <c r="K857" s="5" t="s">
        <v>2</v>
      </c>
      <c r="L857" s="6" t="s">
        <v>5387</v>
      </c>
      <c r="M857" s="2" t="str">
        <f t="shared" si="13"/>
        <v>""3,6""</v>
      </c>
      <c r="N857" s="2" t="s">
        <v>22284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8">
        <v>857</v>
      </c>
      <c r="Z857" s="7"/>
      <c r="AA857" s="7"/>
    </row>
    <row r="858" spans="1:27" ht="15.75" thickBot="1" x14ac:dyDescent="0.3">
      <c r="A858" s="9" t="s">
        <v>18980</v>
      </c>
      <c r="B858" s="2" t="s">
        <v>92</v>
      </c>
      <c r="C858" s="2" t="s">
        <v>22269</v>
      </c>
      <c r="D858" s="10" t="s">
        <v>5388</v>
      </c>
      <c r="E858" s="10" t="s">
        <v>5389</v>
      </c>
      <c r="F858" s="10" t="s">
        <v>5390</v>
      </c>
      <c r="G858" s="10" t="s">
        <v>5391</v>
      </c>
      <c r="H858" s="10" t="s">
        <v>2594</v>
      </c>
      <c r="I858" s="10" t="s">
        <v>5392</v>
      </c>
      <c r="J858" s="17"/>
      <c r="K858" s="5" t="s">
        <v>2</v>
      </c>
      <c r="L858" s="6" t="s">
        <v>5393</v>
      </c>
      <c r="M858" s="2" t="str">
        <f t="shared" si="13"/>
        <v>""4,6""</v>
      </c>
      <c r="N858" s="2" t="s">
        <v>22269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8">
        <v>858</v>
      </c>
      <c r="Z858" s="7"/>
      <c r="AA858" s="7"/>
    </row>
    <row r="859" spans="1:27" ht="15.75" thickBot="1" x14ac:dyDescent="0.3">
      <c r="A859" s="9" t="s">
        <v>18981</v>
      </c>
      <c r="B859" s="2" t="s">
        <v>72</v>
      </c>
      <c r="C859" s="2" t="s">
        <v>22288</v>
      </c>
      <c r="D859" s="10" t="s">
        <v>5394</v>
      </c>
      <c r="E859" s="10" t="s">
        <v>5395</v>
      </c>
      <c r="F859" s="10" t="s">
        <v>5396</v>
      </c>
      <c r="G859" s="10" t="s">
        <v>5397</v>
      </c>
      <c r="H859" s="10" t="s">
        <v>5398</v>
      </c>
      <c r="I859" s="10" t="s">
        <v>5399</v>
      </c>
      <c r="J859" s="17"/>
      <c r="K859" s="5" t="s">
        <v>2</v>
      </c>
      <c r="L859" s="6" t="s">
        <v>5400</v>
      </c>
      <c r="M859" s="2" t="str">
        <f t="shared" si="13"/>
        <v>""2""</v>
      </c>
      <c r="N859" s="2" t="s">
        <v>22288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8">
        <v>859</v>
      </c>
      <c r="Z859" s="7"/>
      <c r="AA859" s="7"/>
    </row>
    <row r="860" spans="1:27" ht="15.75" thickBot="1" x14ac:dyDescent="0.3">
      <c r="A860" s="9" t="s">
        <v>18982</v>
      </c>
      <c r="B860" s="2" t="s">
        <v>95</v>
      </c>
      <c r="C860" s="2" t="s">
        <v>22275</v>
      </c>
      <c r="D860" s="10" t="s">
        <v>5401</v>
      </c>
      <c r="E860" s="2" t="s">
        <v>5402</v>
      </c>
      <c r="F860" s="2" t="s">
        <v>5403</v>
      </c>
      <c r="G860" s="2" t="s">
        <v>5404</v>
      </c>
      <c r="H860" s="2" t="s">
        <v>5405</v>
      </c>
      <c r="I860" s="2" t="s">
        <v>5406</v>
      </c>
      <c r="J860" s="17"/>
      <c r="K860" s="5" t="s">
        <v>2</v>
      </c>
      <c r="L860" s="6" t="s">
        <v>5407</v>
      </c>
      <c r="M860" s="2" t="str">
        <f t="shared" si="13"/>
        <v>""2,3,4,5""</v>
      </c>
      <c r="N860" s="2" t="s">
        <v>22275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8">
        <v>860</v>
      </c>
      <c r="Z860" s="7"/>
      <c r="AA860" s="7"/>
    </row>
    <row r="861" spans="1:27" ht="15.75" thickBot="1" x14ac:dyDescent="0.3">
      <c r="A861" s="9" t="s">
        <v>18983</v>
      </c>
      <c r="B861" s="2" t="s">
        <v>95</v>
      </c>
      <c r="C861" s="2" t="s">
        <v>22258</v>
      </c>
      <c r="D861" s="10" t="s">
        <v>5408</v>
      </c>
      <c r="E861" s="10" t="s">
        <v>1754</v>
      </c>
      <c r="F861" s="10" t="s">
        <v>5409</v>
      </c>
      <c r="G861" s="10" t="s">
        <v>5410</v>
      </c>
      <c r="H861" s="10" t="s">
        <v>2633</v>
      </c>
      <c r="I861" s="10" t="s">
        <v>5411</v>
      </c>
      <c r="J861" s="17"/>
      <c r="K861" s="5" t="s">
        <v>2</v>
      </c>
      <c r="L861" s="6" t="s">
        <v>5412</v>
      </c>
      <c r="M861" s="2" t="str">
        <f t="shared" si="13"/>
        <v>""5""</v>
      </c>
      <c r="N861" s="2" t="s">
        <v>22258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8">
        <v>861</v>
      </c>
      <c r="Z861" s="7"/>
      <c r="AA861" s="7"/>
    </row>
    <row r="862" spans="1:27" ht="15.75" thickBot="1" x14ac:dyDescent="0.3">
      <c r="A862" s="9" t="s">
        <v>18984</v>
      </c>
      <c r="B862" s="2" t="s">
        <v>95</v>
      </c>
      <c r="C862" s="2" t="s">
        <v>22288</v>
      </c>
      <c r="D862" s="10" t="s">
        <v>5413</v>
      </c>
      <c r="E862" s="10" t="s">
        <v>5414</v>
      </c>
      <c r="F862" s="10" t="s">
        <v>5415</v>
      </c>
      <c r="G862" s="10" t="s">
        <v>5416</v>
      </c>
      <c r="H862" s="10" t="s">
        <v>5417</v>
      </c>
      <c r="I862" s="10" t="s">
        <v>5418</v>
      </c>
      <c r="J862" s="17"/>
      <c r="K862" s="5" t="s">
        <v>2</v>
      </c>
      <c r="L862" s="6" t="s">
        <v>5419</v>
      </c>
      <c r="M862" s="2" t="str">
        <f t="shared" si="13"/>
        <v>""2""</v>
      </c>
      <c r="N862" s="2" t="s">
        <v>22288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8">
        <v>862</v>
      </c>
      <c r="Z862" s="7"/>
      <c r="AA862" s="7"/>
    </row>
    <row r="863" spans="1:27" ht="15.75" thickBot="1" x14ac:dyDescent="0.3">
      <c r="A863" s="9" t="s">
        <v>18985</v>
      </c>
      <c r="B863" s="2" t="s">
        <v>95</v>
      </c>
      <c r="C863" s="2" t="s">
        <v>22305</v>
      </c>
      <c r="D863" s="10" t="s">
        <v>5420</v>
      </c>
      <c r="E863" s="10" t="s">
        <v>5421</v>
      </c>
      <c r="F863" s="10" t="s">
        <v>5422</v>
      </c>
      <c r="G863" s="10" t="s">
        <v>5423</v>
      </c>
      <c r="H863" s="10" t="s">
        <v>5424</v>
      </c>
      <c r="I863" s="10" t="s">
        <v>5425</v>
      </c>
      <c r="J863" s="17"/>
      <c r="K863" s="5" t="s">
        <v>2</v>
      </c>
      <c r="L863" s="6" t="s">
        <v>5426</v>
      </c>
      <c r="M863" s="2" t="str">
        <f t="shared" si="13"/>
        <v>""2,4,6""</v>
      </c>
      <c r="N863" s="2" t="s">
        <v>22305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8">
        <v>863</v>
      </c>
      <c r="Z863" s="7"/>
      <c r="AA863" s="7"/>
    </row>
    <row r="864" spans="1:27" ht="15.75" thickBot="1" x14ac:dyDescent="0.3">
      <c r="A864" s="9" t="s">
        <v>18986</v>
      </c>
      <c r="B864" s="2" t="s">
        <v>95</v>
      </c>
      <c r="C864" s="2" t="s">
        <v>22258</v>
      </c>
      <c r="D864" s="10" t="s">
        <v>5427</v>
      </c>
      <c r="E864" s="10" t="s">
        <v>2668</v>
      </c>
      <c r="F864" s="10" t="s">
        <v>5428</v>
      </c>
      <c r="G864" s="10" t="s">
        <v>5429</v>
      </c>
      <c r="H864" s="10" t="s">
        <v>5430</v>
      </c>
      <c r="I864" s="10" t="s">
        <v>5431</v>
      </c>
      <c r="J864" s="17"/>
      <c r="K864" s="5" t="s">
        <v>2</v>
      </c>
      <c r="L864" s="6" t="s">
        <v>5432</v>
      </c>
      <c r="M864" s="2" t="str">
        <f t="shared" si="13"/>
        <v>""5""</v>
      </c>
      <c r="N864" s="2" t="s">
        <v>22258</v>
      </c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8">
        <v>864</v>
      </c>
      <c r="Z864" s="7"/>
      <c r="AA864" s="7"/>
    </row>
    <row r="865" spans="1:27" ht="15.75" thickBot="1" x14ac:dyDescent="0.3">
      <c r="A865" s="9" t="s">
        <v>18987</v>
      </c>
      <c r="B865" s="2" t="s">
        <v>95</v>
      </c>
      <c r="C865" s="2" t="s">
        <v>22258</v>
      </c>
      <c r="D865" s="10" t="s">
        <v>5433</v>
      </c>
      <c r="E865" s="2" t="s">
        <v>5434</v>
      </c>
      <c r="F865" s="10" t="s">
        <v>5435</v>
      </c>
      <c r="G865" s="10" t="s">
        <v>4350</v>
      </c>
      <c r="H865" s="10" t="s">
        <v>2995</v>
      </c>
      <c r="I865" s="10" t="s">
        <v>5436</v>
      </c>
      <c r="J865" s="17"/>
      <c r="K865" s="5" t="s">
        <v>2</v>
      </c>
      <c r="L865" s="6" t="s">
        <v>5437</v>
      </c>
      <c r="M865" s="2" t="str">
        <f t="shared" si="13"/>
        <v>""5""</v>
      </c>
      <c r="N865" s="2" t="s">
        <v>22258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8">
        <v>865</v>
      </c>
      <c r="Z865" s="7"/>
      <c r="AA865" s="7"/>
    </row>
    <row r="866" spans="1:27" ht="15.75" thickBot="1" x14ac:dyDescent="0.3">
      <c r="A866" s="9" t="s">
        <v>18988</v>
      </c>
      <c r="B866" s="2" t="s">
        <v>92</v>
      </c>
      <c r="C866" s="2" t="s">
        <v>22295</v>
      </c>
      <c r="D866" s="10" t="s">
        <v>5438</v>
      </c>
      <c r="E866" s="10" t="s">
        <v>5439</v>
      </c>
      <c r="F866" s="10" t="s">
        <v>5440</v>
      </c>
      <c r="G866" s="10" t="s">
        <v>5441</v>
      </c>
      <c r="H866" s="10" t="s">
        <v>5442</v>
      </c>
      <c r="I866" s="10" t="s">
        <v>5443</v>
      </c>
      <c r="J866" s="18"/>
      <c r="K866" s="5" t="s">
        <v>2</v>
      </c>
      <c r="L866" s="6" t="s">
        <v>5444</v>
      </c>
      <c r="M866" s="2" t="str">
        <f t="shared" si="13"/>
        <v>""1,5""</v>
      </c>
      <c r="N866" s="2" t="s">
        <v>22295</v>
      </c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8">
        <v>866</v>
      </c>
      <c r="Z866" s="7"/>
      <c r="AA866" s="7"/>
    </row>
    <row r="867" spans="1:27" ht="15.75" thickBot="1" x14ac:dyDescent="0.3">
      <c r="A867" s="9" t="s">
        <v>18989</v>
      </c>
      <c r="B867" s="2" t="s">
        <v>95</v>
      </c>
      <c r="C867" s="2" t="s">
        <v>22267</v>
      </c>
      <c r="D867" s="10" t="s">
        <v>5445</v>
      </c>
      <c r="E867" s="10" t="s">
        <v>5446</v>
      </c>
      <c r="F867" s="10" t="s">
        <v>5447</v>
      </c>
      <c r="G867" s="10" t="s">
        <v>5448</v>
      </c>
      <c r="H867" s="10" t="s">
        <v>5449</v>
      </c>
      <c r="I867" s="10" t="s">
        <v>5450</v>
      </c>
      <c r="J867" s="17"/>
      <c r="K867" s="5" t="s">
        <v>2</v>
      </c>
      <c r="L867" s="6" t="s">
        <v>5451</v>
      </c>
      <c r="M867" s="2" t="str">
        <f t="shared" si="13"/>
        <v>""2,5""</v>
      </c>
      <c r="N867" s="2" t="s">
        <v>22267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8">
        <v>867</v>
      </c>
      <c r="Z867" s="7"/>
      <c r="AA867" s="7"/>
    </row>
    <row r="868" spans="1:27" ht="15.75" thickBot="1" x14ac:dyDescent="0.3">
      <c r="A868" s="9" t="s">
        <v>18990</v>
      </c>
      <c r="B868" s="2" t="s">
        <v>95</v>
      </c>
      <c r="C868" s="2" t="s">
        <v>22258</v>
      </c>
      <c r="D868" s="10" t="s">
        <v>5452</v>
      </c>
      <c r="E868" s="10" t="s">
        <v>4031</v>
      </c>
      <c r="F868" s="10" t="s">
        <v>5453</v>
      </c>
      <c r="G868" s="10" t="s">
        <v>5454</v>
      </c>
      <c r="H868" s="10" t="s">
        <v>990</v>
      </c>
      <c r="I868" s="10" t="s">
        <v>5455</v>
      </c>
      <c r="J868" s="17"/>
      <c r="K868" s="5" t="s">
        <v>2</v>
      </c>
      <c r="L868" s="6" t="s">
        <v>5456</v>
      </c>
      <c r="M868" s="2" t="str">
        <f t="shared" si="13"/>
        <v>""5""</v>
      </c>
      <c r="N868" s="2" t="s">
        <v>22258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8">
        <v>868</v>
      </c>
      <c r="Z868" s="7"/>
      <c r="AA868" s="7"/>
    </row>
    <row r="869" spans="1:27" ht="15.75" thickBot="1" x14ac:dyDescent="0.3">
      <c r="A869" s="9" t="s">
        <v>18991</v>
      </c>
      <c r="B869" s="2" t="s">
        <v>95</v>
      </c>
      <c r="C869" s="2" t="s">
        <v>22261</v>
      </c>
      <c r="D869" s="10" t="s">
        <v>5457</v>
      </c>
      <c r="E869" s="10" t="s">
        <v>5458</v>
      </c>
      <c r="F869" s="10" t="s">
        <v>5459</v>
      </c>
      <c r="G869" s="10" t="s">
        <v>5460</v>
      </c>
      <c r="H869" s="10" t="s">
        <v>2651</v>
      </c>
      <c r="I869" s="10" t="s">
        <v>5461</v>
      </c>
      <c r="J869" s="17"/>
      <c r="K869" s="5" t="s">
        <v>2</v>
      </c>
      <c r="L869" s="6" t="s">
        <v>5462</v>
      </c>
      <c r="M869" s="2" t="str">
        <f t="shared" si="13"/>
        <v>""3""</v>
      </c>
      <c r="N869" s="2" t="s">
        <v>22261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8">
        <v>869</v>
      </c>
      <c r="Z869" s="7"/>
      <c r="AA869" s="7"/>
    </row>
    <row r="870" spans="1:27" ht="15.75" thickBot="1" x14ac:dyDescent="0.3">
      <c r="A870" s="9" t="s">
        <v>18992</v>
      </c>
      <c r="B870" s="2" t="s">
        <v>95</v>
      </c>
      <c r="C870" s="2" t="s">
        <v>22265</v>
      </c>
      <c r="D870" s="10" t="s">
        <v>5463</v>
      </c>
      <c r="E870" s="10" t="s">
        <v>5464</v>
      </c>
      <c r="F870" s="10" t="s">
        <v>5465</v>
      </c>
      <c r="G870" s="10" t="s">
        <v>3021</v>
      </c>
      <c r="H870" s="10" t="s">
        <v>5466</v>
      </c>
      <c r="I870" s="10" t="s">
        <v>1624</v>
      </c>
      <c r="J870" s="17"/>
      <c r="K870" s="5" t="s">
        <v>2</v>
      </c>
      <c r="L870" s="6" t="s">
        <v>5467</v>
      </c>
      <c r="M870" s="2" t="str">
        <f t="shared" si="13"/>
        <v>""2,3,4,6""</v>
      </c>
      <c r="N870" s="2" t="s">
        <v>22265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8">
        <v>870</v>
      </c>
      <c r="Z870" s="7"/>
      <c r="AA870" s="7"/>
    </row>
    <row r="871" spans="1:27" ht="15.75" thickBot="1" x14ac:dyDescent="0.3">
      <c r="A871" s="9" t="s">
        <v>18993</v>
      </c>
      <c r="B871" s="2" t="s">
        <v>95</v>
      </c>
      <c r="C871" s="2" t="s">
        <v>22260</v>
      </c>
      <c r="D871" s="10" t="s">
        <v>5468</v>
      </c>
      <c r="E871" s="10" t="s">
        <v>2752</v>
      </c>
      <c r="F871" s="10" t="s">
        <v>5469</v>
      </c>
      <c r="G871" s="10" t="s">
        <v>5470</v>
      </c>
      <c r="H871" s="10" t="s">
        <v>5471</v>
      </c>
      <c r="I871" s="10" t="s">
        <v>5472</v>
      </c>
      <c r="J871" s="17"/>
      <c r="K871" s="5" t="s">
        <v>2</v>
      </c>
      <c r="L871" s="6" t="s">
        <v>5473</v>
      </c>
      <c r="M871" s="2" t="str">
        <f t="shared" si="13"/>
        <v>""6""</v>
      </c>
      <c r="N871" s="2" t="s">
        <v>22260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8">
        <v>871</v>
      </c>
      <c r="Z871" s="7"/>
      <c r="AA871" s="7"/>
    </row>
    <row r="872" spans="1:27" ht="15.75" thickBot="1" x14ac:dyDescent="0.3">
      <c r="A872" s="9" t="s">
        <v>18994</v>
      </c>
      <c r="B872" s="2" t="s">
        <v>92</v>
      </c>
      <c r="C872" s="2" t="s">
        <v>22267</v>
      </c>
      <c r="D872" s="10" t="s">
        <v>5474</v>
      </c>
      <c r="E872" s="10" t="s">
        <v>5475</v>
      </c>
      <c r="F872" s="10" t="s">
        <v>5476</v>
      </c>
      <c r="G872" s="10" t="s">
        <v>5477</v>
      </c>
      <c r="H872" s="10" t="s">
        <v>5478</v>
      </c>
      <c r="I872" s="10" t="s">
        <v>4142</v>
      </c>
      <c r="J872" s="17"/>
      <c r="K872" s="5" t="s">
        <v>2</v>
      </c>
      <c r="L872" s="6" t="s">
        <v>5479</v>
      </c>
      <c r="M872" s="2" t="str">
        <f t="shared" si="13"/>
        <v>""2,5""</v>
      </c>
      <c r="N872" s="2" t="s">
        <v>22267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8">
        <v>872</v>
      </c>
      <c r="Z872" s="7"/>
      <c r="AA872" s="7"/>
    </row>
    <row r="873" spans="1:27" ht="15.75" thickBot="1" x14ac:dyDescent="0.3">
      <c r="A873" s="9" t="s">
        <v>18995</v>
      </c>
      <c r="B873" s="2" t="s">
        <v>95</v>
      </c>
      <c r="C873" s="2" t="s">
        <v>22261</v>
      </c>
      <c r="D873" s="10" t="s">
        <v>5480</v>
      </c>
      <c r="E873" s="10" t="s">
        <v>5481</v>
      </c>
      <c r="F873" s="10" t="s">
        <v>5482</v>
      </c>
      <c r="G873" s="10" t="s">
        <v>5483</v>
      </c>
      <c r="H873" s="10" t="s">
        <v>5484</v>
      </c>
      <c r="I873" s="10" t="s">
        <v>5485</v>
      </c>
      <c r="J873" s="17"/>
      <c r="K873" s="5" t="s">
        <v>2</v>
      </c>
      <c r="L873" s="6" t="s">
        <v>5486</v>
      </c>
      <c r="M873" s="2" t="str">
        <f t="shared" si="13"/>
        <v>""3""</v>
      </c>
      <c r="N873" s="2" t="s">
        <v>22261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8">
        <v>873</v>
      </c>
      <c r="Z873" s="7"/>
      <c r="AA873" s="7"/>
    </row>
    <row r="874" spans="1:27" ht="15.75" thickBot="1" x14ac:dyDescent="0.3">
      <c r="A874" s="9" t="s">
        <v>18996</v>
      </c>
      <c r="B874" s="2" t="s">
        <v>95</v>
      </c>
      <c r="C874" s="2" t="s">
        <v>22294</v>
      </c>
      <c r="D874" s="10" t="s">
        <v>5487</v>
      </c>
      <c r="E874" s="10" t="s">
        <v>5488</v>
      </c>
      <c r="F874" s="10" t="s">
        <v>5489</v>
      </c>
      <c r="G874" s="10" t="s">
        <v>5490</v>
      </c>
      <c r="H874" s="10" t="s">
        <v>499</v>
      </c>
      <c r="I874" s="10" t="s">
        <v>5491</v>
      </c>
      <c r="J874" s="17"/>
      <c r="K874" s="5" t="s">
        <v>2</v>
      </c>
      <c r="L874" s="6" t="s">
        <v>5492</v>
      </c>
      <c r="M874" s="2" t="str">
        <f t="shared" si="13"/>
        <v>""2,5,6""</v>
      </c>
      <c r="N874" s="2" t="s">
        <v>22294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8">
        <v>874</v>
      </c>
      <c r="Z874" s="7"/>
      <c r="AA874" s="7"/>
    </row>
    <row r="875" spans="1:27" ht="15.75" thickBot="1" x14ac:dyDescent="0.3">
      <c r="A875" s="9" t="s">
        <v>18997</v>
      </c>
      <c r="B875" s="2" t="s">
        <v>95</v>
      </c>
      <c r="C875" s="2" t="s">
        <v>22315</v>
      </c>
      <c r="D875" s="10" t="s">
        <v>5493</v>
      </c>
      <c r="E875" s="10" t="s">
        <v>5494</v>
      </c>
      <c r="F875" s="2" t="s">
        <v>5495</v>
      </c>
      <c r="G875" s="10" t="s">
        <v>1266</v>
      </c>
      <c r="H875" s="10" t="s">
        <v>5496</v>
      </c>
      <c r="I875" s="10" t="s">
        <v>1784</v>
      </c>
      <c r="J875" s="17"/>
      <c r="K875" s="5" t="s">
        <v>2</v>
      </c>
      <c r="L875" s="6" t="s">
        <v>5497</v>
      </c>
      <c r="M875" s="2" t="str">
        <f t="shared" si="13"/>
        <v>""2,4,5,6""</v>
      </c>
      <c r="N875" s="2" t="s">
        <v>22315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8">
        <v>875</v>
      </c>
      <c r="Z875" s="7"/>
      <c r="AA875" s="7"/>
    </row>
    <row r="876" spans="1:27" ht="15.75" thickBot="1" x14ac:dyDescent="0.3">
      <c r="A876" s="9" t="s">
        <v>18998</v>
      </c>
      <c r="B876" s="2" t="s">
        <v>92</v>
      </c>
      <c r="C876" s="2" t="s">
        <v>22264</v>
      </c>
      <c r="D876" s="10" t="s">
        <v>5498</v>
      </c>
      <c r="E876" s="10" t="s">
        <v>5499</v>
      </c>
      <c r="F876" s="10" t="s">
        <v>5500</v>
      </c>
      <c r="G876" s="10" t="s">
        <v>5501</v>
      </c>
      <c r="H876" s="10" t="s">
        <v>5502</v>
      </c>
      <c r="I876" s="10" t="s">
        <v>1427</v>
      </c>
      <c r="J876" s="17"/>
      <c r="K876" s="5" t="s">
        <v>2</v>
      </c>
      <c r="L876" s="6" t="s">
        <v>5503</v>
      </c>
      <c r="M876" s="2" t="str">
        <f t="shared" si="13"/>
        <v>""3,5""</v>
      </c>
      <c r="N876" s="2" t="s">
        <v>22264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8">
        <v>876</v>
      </c>
      <c r="Z876" s="7"/>
      <c r="AA876" s="7"/>
    </row>
    <row r="877" spans="1:27" ht="15.75" thickBot="1" x14ac:dyDescent="0.3">
      <c r="A877" s="9" t="s">
        <v>18999</v>
      </c>
      <c r="B877" s="2" t="s">
        <v>95</v>
      </c>
      <c r="C877" s="2" t="s">
        <v>22270</v>
      </c>
      <c r="D877" s="10" t="s">
        <v>5504</v>
      </c>
      <c r="E877" s="10" t="s">
        <v>5505</v>
      </c>
      <c r="F877" s="10" t="s">
        <v>5506</v>
      </c>
      <c r="G877" s="10" t="s">
        <v>5507</v>
      </c>
      <c r="H877" s="10" t="s">
        <v>5508</v>
      </c>
      <c r="I877" s="10" t="s">
        <v>411</v>
      </c>
      <c r="J877" s="17"/>
      <c r="K877" s="5" t="s">
        <v>2</v>
      </c>
      <c r="L877" s="6" t="s">
        <v>5509</v>
      </c>
      <c r="M877" s="2" t="str">
        <f t="shared" si="13"/>
        <v>""2,6""</v>
      </c>
      <c r="N877" s="2" t="s">
        <v>22270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8">
        <v>877</v>
      </c>
      <c r="Z877" s="7"/>
      <c r="AA877" s="7"/>
    </row>
    <row r="878" spans="1:27" ht="15.75" thickBot="1" x14ac:dyDescent="0.3">
      <c r="A878" s="9" t="s">
        <v>19000</v>
      </c>
      <c r="B878" s="2" t="s">
        <v>95</v>
      </c>
      <c r="C878" s="2" t="s">
        <v>22305</v>
      </c>
      <c r="D878" s="10" t="s">
        <v>841</v>
      </c>
      <c r="E878" s="10" t="s">
        <v>5510</v>
      </c>
      <c r="F878" s="10" t="s">
        <v>5511</v>
      </c>
      <c r="G878" s="10" t="s">
        <v>5512</v>
      </c>
      <c r="H878" s="10" t="s">
        <v>3280</v>
      </c>
      <c r="I878" s="10" t="s">
        <v>5513</v>
      </c>
      <c r="J878" s="17"/>
      <c r="K878" s="5" t="s">
        <v>2</v>
      </c>
      <c r="L878" s="6" t="s">
        <v>5514</v>
      </c>
      <c r="M878" s="2" t="str">
        <f t="shared" si="13"/>
        <v>""2,4,6""</v>
      </c>
      <c r="N878" s="2" t="s">
        <v>22305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8">
        <v>878</v>
      </c>
      <c r="Z878" s="7"/>
      <c r="AA878" s="7"/>
    </row>
    <row r="879" spans="1:27" ht="15.75" thickBot="1" x14ac:dyDescent="0.3">
      <c r="A879" s="9" t="s">
        <v>19001</v>
      </c>
      <c r="B879" s="2" t="s">
        <v>81</v>
      </c>
      <c r="C879" s="2" t="s">
        <v>22288</v>
      </c>
      <c r="D879" s="10" t="s">
        <v>5515</v>
      </c>
      <c r="E879" s="10" t="s">
        <v>5516</v>
      </c>
      <c r="F879" s="10" t="s">
        <v>5517</v>
      </c>
      <c r="G879" s="10" t="s">
        <v>5518</v>
      </c>
      <c r="H879" s="10" t="s">
        <v>5519</v>
      </c>
      <c r="I879" s="10" t="s">
        <v>2132</v>
      </c>
      <c r="J879" s="17"/>
      <c r="K879" s="5" t="s">
        <v>2</v>
      </c>
      <c r="L879" s="6" t="s">
        <v>5520</v>
      </c>
      <c r="M879" s="2" t="str">
        <f t="shared" si="13"/>
        <v>""2""</v>
      </c>
      <c r="N879" s="2" t="s">
        <v>22288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8">
        <v>879</v>
      </c>
      <c r="Z879" s="7"/>
      <c r="AA879" s="7"/>
    </row>
    <row r="880" spans="1:27" ht="15.75" thickBot="1" x14ac:dyDescent="0.3">
      <c r="A880" s="9" t="s">
        <v>19002</v>
      </c>
      <c r="B880" s="2" t="s">
        <v>92</v>
      </c>
      <c r="C880" s="2" t="s">
        <v>22260</v>
      </c>
      <c r="D880" s="10" t="s">
        <v>5521</v>
      </c>
      <c r="E880" s="10" t="s">
        <v>5522</v>
      </c>
      <c r="F880" s="10" t="s">
        <v>5523</v>
      </c>
      <c r="G880" s="10" t="s">
        <v>5524</v>
      </c>
      <c r="H880" s="10" t="s">
        <v>1751</v>
      </c>
      <c r="I880" s="10" t="s">
        <v>5525</v>
      </c>
      <c r="J880" s="17"/>
      <c r="K880" s="5" t="s">
        <v>2</v>
      </c>
      <c r="L880" s="6" t="s">
        <v>5526</v>
      </c>
      <c r="M880" s="2" t="str">
        <f t="shared" si="13"/>
        <v>""6""</v>
      </c>
      <c r="N880" s="2" t="s">
        <v>22260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8">
        <v>880</v>
      </c>
      <c r="Z880" s="7"/>
      <c r="AA880" s="7"/>
    </row>
    <row r="881" spans="1:27" ht="15.75" thickBot="1" x14ac:dyDescent="0.3">
      <c r="A881" s="9" t="s">
        <v>19003</v>
      </c>
      <c r="B881" s="2" t="s">
        <v>95</v>
      </c>
      <c r="C881" s="2" t="s">
        <v>22267</v>
      </c>
      <c r="D881" s="10" t="s">
        <v>5527</v>
      </c>
      <c r="E881" s="10" t="s">
        <v>5528</v>
      </c>
      <c r="F881" s="10" t="s">
        <v>5529</v>
      </c>
      <c r="G881" s="10" t="s">
        <v>5530</v>
      </c>
      <c r="H881" s="10" t="s">
        <v>5531</v>
      </c>
      <c r="I881" s="10" t="s">
        <v>5532</v>
      </c>
      <c r="J881" s="17"/>
      <c r="K881" s="5" t="s">
        <v>2</v>
      </c>
      <c r="L881" s="6" t="s">
        <v>5533</v>
      </c>
      <c r="M881" s="2" t="str">
        <f t="shared" si="13"/>
        <v>""2,5""</v>
      </c>
      <c r="N881" s="2" t="s">
        <v>22267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8">
        <v>881</v>
      </c>
      <c r="Z881" s="7"/>
      <c r="AA881" s="7"/>
    </row>
    <row r="882" spans="1:27" ht="15.75" thickBot="1" x14ac:dyDescent="0.3">
      <c r="A882" s="9" t="s">
        <v>19004</v>
      </c>
      <c r="B882" s="2" t="s">
        <v>95</v>
      </c>
      <c r="C882" s="2" t="s">
        <v>22263</v>
      </c>
      <c r="D882" s="10" t="s">
        <v>5534</v>
      </c>
      <c r="E882" s="10" t="s">
        <v>706</v>
      </c>
      <c r="F882" s="2" t="s">
        <v>5535</v>
      </c>
      <c r="G882" s="10" t="s">
        <v>551</v>
      </c>
      <c r="H882" s="10" t="s">
        <v>2447</v>
      </c>
      <c r="I882" s="10" t="s">
        <v>5536</v>
      </c>
      <c r="J882" s="17"/>
      <c r="K882" s="5" t="s">
        <v>2</v>
      </c>
      <c r="L882" s="6" t="s">
        <v>5537</v>
      </c>
      <c r="M882" s="2" t="str">
        <f t="shared" si="13"/>
        <v>""1""</v>
      </c>
      <c r="N882" s="2" t="s">
        <v>22263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8">
        <v>882</v>
      </c>
      <c r="Z882" s="7"/>
      <c r="AA882" s="7"/>
    </row>
    <row r="883" spans="1:27" ht="15.75" thickBot="1" x14ac:dyDescent="0.3">
      <c r="A883" s="9" t="s">
        <v>19005</v>
      </c>
      <c r="B883" s="2" t="s">
        <v>95</v>
      </c>
      <c r="C883" s="2" t="s">
        <v>22292</v>
      </c>
      <c r="D883" s="10" t="s">
        <v>5538</v>
      </c>
      <c r="E883" s="10" t="s">
        <v>5539</v>
      </c>
      <c r="F883" s="10" t="s">
        <v>5540</v>
      </c>
      <c r="G883" s="10" t="s">
        <v>5541</v>
      </c>
      <c r="H883" s="10" t="s">
        <v>5542</v>
      </c>
      <c r="I883" s="10" t="s">
        <v>5543</v>
      </c>
      <c r="J883" s="17"/>
      <c r="K883" s="5" t="s">
        <v>2</v>
      </c>
      <c r="L883" s="6" t="s">
        <v>5544</v>
      </c>
      <c r="M883" s="2" t="str">
        <f t="shared" si="13"/>
        <v>""1,3,6""</v>
      </c>
      <c r="N883" s="2" t="s">
        <v>22292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8">
        <v>883</v>
      </c>
      <c r="Z883" s="7"/>
      <c r="AA883" s="7"/>
    </row>
    <row r="884" spans="1:27" ht="15.75" thickBot="1" x14ac:dyDescent="0.3">
      <c r="A884" s="9" t="s">
        <v>19006</v>
      </c>
      <c r="B884" s="2" t="s">
        <v>95</v>
      </c>
      <c r="C884" s="2" t="s">
        <v>22286</v>
      </c>
      <c r="D884" s="10" t="s">
        <v>5545</v>
      </c>
      <c r="E884" s="10" t="s">
        <v>5546</v>
      </c>
      <c r="F884" s="10" t="s">
        <v>5547</v>
      </c>
      <c r="G884" s="10" t="s">
        <v>5548</v>
      </c>
      <c r="H884" s="10" t="s">
        <v>5549</v>
      </c>
      <c r="I884" s="10" t="s">
        <v>5550</v>
      </c>
      <c r="J884" s="17"/>
      <c r="K884" s="5" t="s">
        <v>2</v>
      </c>
      <c r="L884" s="6" t="s">
        <v>5551</v>
      </c>
      <c r="M884" s="2" t="str">
        <f t="shared" si="13"/>
        <v>""2,3""</v>
      </c>
      <c r="N884" s="2" t="s">
        <v>22286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8">
        <v>884</v>
      </c>
      <c r="Z884" s="7"/>
      <c r="AA884" s="7"/>
    </row>
    <row r="885" spans="1:27" ht="15.75" thickBot="1" x14ac:dyDescent="0.3">
      <c r="A885" s="9" t="s">
        <v>19007</v>
      </c>
      <c r="B885" s="2" t="s">
        <v>95</v>
      </c>
      <c r="C885" s="2" t="s">
        <v>22261</v>
      </c>
      <c r="D885" s="10" t="s">
        <v>5552</v>
      </c>
      <c r="E885" s="10" t="s">
        <v>5553</v>
      </c>
      <c r="F885" s="10" t="s">
        <v>5554</v>
      </c>
      <c r="G885" s="10" t="s">
        <v>5555</v>
      </c>
      <c r="H885" s="10" t="s">
        <v>5556</v>
      </c>
      <c r="I885" s="10" t="s">
        <v>5557</v>
      </c>
      <c r="J885" s="17"/>
      <c r="K885" s="5" t="s">
        <v>2</v>
      </c>
      <c r="L885" s="6" t="s">
        <v>5558</v>
      </c>
      <c r="M885" s="2" t="str">
        <f t="shared" si="13"/>
        <v>""3""</v>
      </c>
      <c r="N885" s="2" t="s">
        <v>22261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8">
        <v>885</v>
      </c>
      <c r="Z885" s="7"/>
      <c r="AA885" s="7"/>
    </row>
    <row r="886" spans="1:27" ht="15.75" thickBot="1" x14ac:dyDescent="0.3">
      <c r="A886" s="9" t="s">
        <v>19008</v>
      </c>
      <c r="B886" s="2" t="s">
        <v>95</v>
      </c>
      <c r="C886" s="2" t="s">
        <v>22261</v>
      </c>
      <c r="D886" s="10" t="s">
        <v>5559</v>
      </c>
      <c r="E886" s="10" t="s">
        <v>5560</v>
      </c>
      <c r="F886" s="10" t="s">
        <v>5561</v>
      </c>
      <c r="G886" s="10" t="s">
        <v>5562</v>
      </c>
      <c r="H886" s="10" t="s">
        <v>5563</v>
      </c>
      <c r="I886" s="10" t="s">
        <v>5564</v>
      </c>
      <c r="J886" s="17"/>
      <c r="K886" s="5" t="s">
        <v>2</v>
      </c>
      <c r="L886" s="6" t="s">
        <v>5565</v>
      </c>
      <c r="M886" s="2" t="str">
        <f t="shared" si="13"/>
        <v>""3""</v>
      </c>
      <c r="N886" s="2" t="s">
        <v>22261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8">
        <v>886</v>
      </c>
      <c r="Z886" s="7"/>
      <c r="AA886" s="7"/>
    </row>
    <row r="887" spans="1:27" ht="15.75" thickBot="1" x14ac:dyDescent="0.3">
      <c r="A887" s="9" t="s">
        <v>19009</v>
      </c>
      <c r="B887" s="2" t="s">
        <v>72</v>
      </c>
      <c r="C887" s="2" t="s">
        <v>22288</v>
      </c>
      <c r="D887" s="10" t="s">
        <v>5566</v>
      </c>
      <c r="E887" s="10" t="s">
        <v>4715</v>
      </c>
      <c r="F887" s="10" t="s">
        <v>3677</v>
      </c>
      <c r="G887" s="10" t="s">
        <v>5567</v>
      </c>
      <c r="H887" s="10" t="s">
        <v>5568</v>
      </c>
      <c r="I887" s="10" t="s">
        <v>5569</v>
      </c>
      <c r="J887" s="17"/>
      <c r="K887" s="5" t="s">
        <v>2</v>
      </c>
      <c r="L887" s="6" t="s">
        <v>5570</v>
      </c>
      <c r="M887" s="2" t="str">
        <f t="shared" si="13"/>
        <v>""2""</v>
      </c>
      <c r="N887" s="2" t="s">
        <v>22288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8">
        <v>887</v>
      </c>
      <c r="Z887" s="7"/>
      <c r="AA887" s="7"/>
    </row>
    <row r="888" spans="1:27" ht="15.75" thickBot="1" x14ac:dyDescent="0.3">
      <c r="A888" s="9" t="s">
        <v>19010</v>
      </c>
      <c r="B888" s="2" t="s">
        <v>95</v>
      </c>
      <c r="C888" s="2" t="s">
        <v>22269</v>
      </c>
      <c r="D888" s="10" t="s">
        <v>5571</v>
      </c>
      <c r="E888" s="10" t="s">
        <v>5572</v>
      </c>
      <c r="F888" s="10" t="s">
        <v>5573</v>
      </c>
      <c r="G888" s="10" t="s">
        <v>5574</v>
      </c>
      <c r="H888" s="10" t="s">
        <v>5575</v>
      </c>
      <c r="I888" s="10" t="s">
        <v>5576</v>
      </c>
      <c r="J888" s="17"/>
      <c r="K888" s="5" t="s">
        <v>2</v>
      </c>
      <c r="L888" s="6" t="s">
        <v>5577</v>
      </c>
      <c r="M888" s="2" t="str">
        <f t="shared" si="13"/>
        <v>""4,6""</v>
      </c>
      <c r="N888" s="2" t="s">
        <v>22269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8">
        <v>888</v>
      </c>
      <c r="Z888" s="7"/>
      <c r="AA888" s="7"/>
    </row>
    <row r="889" spans="1:27" ht="15.75" thickBot="1" x14ac:dyDescent="0.3">
      <c r="A889" s="9" t="s">
        <v>19011</v>
      </c>
      <c r="B889" s="2" t="s">
        <v>95</v>
      </c>
      <c r="C889" s="2" t="s">
        <v>22261</v>
      </c>
      <c r="D889" s="10" t="s">
        <v>5578</v>
      </c>
      <c r="E889" s="10" t="s">
        <v>5579</v>
      </c>
      <c r="F889" s="10" t="s">
        <v>4518</v>
      </c>
      <c r="G889" s="10" t="s">
        <v>5580</v>
      </c>
      <c r="H889" s="10" t="s">
        <v>5581</v>
      </c>
      <c r="I889" s="2" t="s">
        <v>5582</v>
      </c>
      <c r="J889" s="17"/>
      <c r="K889" s="5" t="s">
        <v>2</v>
      </c>
      <c r="L889" s="6" t="s">
        <v>5583</v>
      </c>
      <c r="M889" s="2" t="str">
        <f t="shared" si="13"/>
        <v>""3""</v>
      </c>
      <c r="N889" s="2" t="s">
        <v>22261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8">
        <v>889</v>
      </c>
      <c r="Z889" s="7"/>
      <c r="AA889" s="7"/>
    </row>
    <row r="890" spans="1:27" ht="15.75" thickBot="1" x14ac:dyDescent="0.3">
      <c r="A890" s="9" t="s">
        <v>19012</v>
      </c>
      <c r="B890" s="2" t="s">
        <v>81</v>
      </c>
      <c r="C890" s="2" t="s">
        <v>22284</v>
      </c>
      <c r="D890" s="10" t="s">
        <v>5584</v>
      </c>
      <c r="E890" s="10" t="s">
        <v>5585</v>
      </c>
      <c r="F890" s="10" t="s">
        <v>2483</v>
      </c>
      <c r="G890" s="10" t="s">
        <v>2781</v>
      </c>
      <c r="H890" s="10" t="s">
        <v>5586</v>
      </c>
      <c r="I890" s="10" t="s">
        <v>5587</v>
      </c>
      <c r="J890" s="17"/>
      <c r="K890" s="5" t="s">
        <v>2</v>
      </c>
      <c r="L890" s="6" t="s">
        <v>5588</v>
      </c>
      <c r="M890" s="2" t="str">
        <f t="shared" si="13"/>
        <v>""3,6""</v>
      </c>
      <c r="N890" s="2" t="s">
        <v>22284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8">
        <v>890</v>
      </c>
      <c r="Z890" s="7"/>
      <c r="AA890" s="7"/>
    </row>
    <row r="891" spans="1:27" ht="15.75" thickBot="1" x14ac:dyDescent="0.3">
      <c r="A891" s="9" t="s">
        <v>19013</v>
      </c>
      <c r="B891" s="2" t="s">
        <v>95</v>
      </c>
      <c r="C891" s="2" t="s">
        <v>22269</v>
      </c>
      <c r="D891" s="10" t="s">
        <v>1414</v>
      </c>
      <c r="E891" s="10" t="s">
        <v>5589</v>
      </c>
      <c r="F891" s="10" t="s">
        <v>5590</v>
      </c>
      <c r="G891" s="10" t="s">
        <v>5591</v>
      </c>
      <c r="H891" s="10" t="s">
        <v>3051</v>
      </c>
      <c r="I891" s="10" t="s">
        <v>5592</v>
      </c>
      <c r="J891" s="17"/>
      <c r="K891" s="5" t="s">
        <v>2</v>
      </c>
      <c r="L891" s="6" t="s">
        <v>5593</v>
      </c>
      <c r="M891" s="2" t="str">
        <f t="shared" si="13"/>
        <v>""4,6""</v>
      </c>
      <c r="N891" s="2" t="s">
        <v>22269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8">
        <v>891</v>
      </c>
      <c r="Z891" s="7"/>
      <c r="AA891" s="7"/>
    </row>
    <row r="892" spans="1:27" ht="15.75" thickBot="1" x14ac:dyDescent="0.3">
      <c r="A892" s="9" t="s">
        <v>19014</v>
      </c>
      <c r="B892" s="2" t="s">
        <v>95</v>
      </c>
      <c r="C892" s="2" t="s">
        <v>22279</v>
      </c>
      <c r="D892" s="10" t="s">
        <v>5594</v>
      </c>
      <c r="E892" s="10" t="s">
        <v>5595</v>
      </c>
      <c r="F892" s="10" t="s">
        <v>5596</v>
      </c>
      <c r="G892" s="10" t="s">
        <v>1159</v>
      </c>
      <c r="H892" s="10" t="s">
        <v>5597</v>
      </c>
      <c r="I892" s="10" t="s">
        <v>5598</v>
      </c>
      <c r="J892" s="17"/>
      <c r="K892" s="5" t="s">
        <v>2</v>
      </c>
      <c r="L892" s="6" t="s">
        <v>5599</v>
      </c>
      <c r="M892" s="2" t="str">
        <f t="shared" si="13"/>
        <v>""1,4""</v>
      </c>
      <c r="N892" s="2" t="s">
        <v>22279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8">
        <v>892</v>
      </c>
      <c r="Z892" s="7"/>
      <c r="AA892" s="7"/>
    </row>
    <row r="893" spans="1:27" ht="15.75" thickBot="1" x14ac:dyDescent="0.3">
      <c r="A893" s="9" t="s">
        <v>19015</v>
      </c>
      <c r="B893" s="2" t="s">
        <v>95</v>
      </c>
      <c r="C893" s="2" t="s">
        <v>22266</v>
      </c>
      <c r="D893" s="10" t="s">
        <v>5600</v>
      </c>
      <c r="E893" s="10" t="s">
        <v>5601</v>
      </c>
      <c r="F893" s="10" t="s">
        <v>5602</v>
      </c>
      <c r="G893" s="10" t="s">
        <v>5603</v>
      </c>
      <c r="H893" s="10" t="s">
        <v>5604</v>
      </c>
      <c r="I893" s="10" t="s">
        <v>5605</v>
      </c>
      <c r="J893" s="17"/>
      <c r="K893" s="5" t="s">
        <v>2</v>
      </c>
      <c r="L893" s="6" t="s">
        <v>5606</v>
      </c>
      <c r="M893" s="2" t="str">
        <f t="shared" si="13"/>
        <v>""2,3,6""</v>
      </c>
      <c r="N893" s="2" t="s">
        <v>22266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8">
        <v>893</v>
      </c>
      <c r="Z893" s="7"/>
      <c r="AA893" s="7"/>
    </row>
    <row r="894" spans="1:27" ht="15.75" thickBot="1" x14ac:dyDescent="0.3">
      <c r="A894" s="9" t="s">
        <v>19016</v>
      </c>
      <c r="B894" s="2" t="s">
        <v>95</v>
      </c>
      <c r="C894" s="2" t="s">
        <v>22284</v>
      </c>
      <c r="D894" s="10" t="s">
        <v>5607</v>
      </c>
      <c r="E894" s="10" t="s">
        <v>4686</v>
      </c>
      <c r="F894" s="10" t="s">
        <v>5608</v>
      </c>
      <c r="G894" s="10" t="s">
        <v>5609</v>
      </c>
      <c r="H894" s="10" t="s">
        <v>5610</v>
      </c>
      <c r="I894" s="10" t="s">
        <v>5611</v>
      </c>
      <c r="J894" s="17"/>
      <c r="K894" s="5" t="s">
        <v>2</v>
      </c>
      <c r="L894" s="6" t="s">
        <v>5612</v>
      </c>
      <c r="M894" s="2" t="str">
        <f t="shared" si="13"/>
        <v>""3,6""</v>
      </c>
      <c r="N894" s="2" t="s">
        <v>22284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8">
        <v>894</v>
      </c>
      <c r="Z894" s="7"/>
      <c r="AA894" s="7"/>
    </row>
    <row r="895" spans="1:27" ht="15.75" thickBot="1" x14ac:dyDescent="0.3">
      <c r="A895" s="9" t="s">
        <v>19017</v>
      </c>
      <c r="B895" s="2" t="s">
        <v>95</v>
      </c>
      <c r="C895" s="2" t="s">
        <v>22270</v>
      </c>
      <c r="D895" s="10" t="s">
        <v>5613</v>
      </c>
      <c r="E895" s="10" t="s">
        <v>5614</v>
      </c>
      <c r="F895" s="10" t="s">
        <v>1137</v>
      </c>
      <c r="G895" s="10" t="s">
        <v>895</v>
      </c>
      <c r="H895" s="10" t="s">
        <v>5615</v>
      </c>
      <c r="I895" s="10" t="s">
        <v>5616</v>
      </c>
      <c r="J895" s="17"/>
      <c r="K895" s="5" t="s">
        <v>2</v>
      </c>
      <c r="L895" s="6" t="s">
        <v>5617</v>
      </c>
      <c r="M895" s="2" t="str">
        <f t="shared" si="13"/>
        <v>""2,6""</v>
      </c>
      <c r="N895" s="2" t="s">
        <v>22270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8">
        <v>895</v>
      </c>
      <c r="Z895" s="7"/>
      <c r="AA895" s="7"/>
    </row>
    <row r="896" spans="1:27" ht="15.75" thickBot="1" x14ac:dyDescent="0.3">
      <c r="A896" s="9" t="s">
        <v>19018</v>
      </c>
      <c r="B896" s="2" t="s">
        <v>92</v>
      </c>
      <c r="C896" s="2" t="s">
        <v>22274</v>
      </c>
      <c r="D896" s="10" t="s">
        <v>5618</v>
      </c>
      <c r="E896" s="10" t="s">
        <v>5619</v>
      </c>
      <c r="F896" s="10" t="s">
        <v>5620</v>
      </c>
      <c r="G896" s="10" t="s">
        <v>5621</v>
      </c>
      <c r="H896" s="10" t="s">
        <v>5622</v>
      </c>
      <c r="I896" s="10" t="s">
        <v>2763</v>
      </c>
      <c r="J896" s="17"/>
      <c r="K896" s="5" t="s">
        <v>2</v>
      </c>
      <c r="L896" s="6" t="s">
        <v>5623</v>
      </c>
      <c r="M896" s="2" t="str">
        <f t="shared" si="13"/>
        <v>""3,4,5""</v>
      </c>
      <c r="N896" s="2" t="s">
        <v>22274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8">
        <v>896</v>
      </c>
      <c r="Z896" s="7"/>
      <c r="AA896" s="7"/>
    </row>
    <row r="897" spans="1:27" ht="15.75" thickBot="1" x14ac:dyDescent="0.3">
      <c r="A897" s="9" t="s">
        <v>19019</v>
      </c>
      <c r="B897" s="2" t="s">
        <v>72</v>
      </c>
      <c r="C897" s="2" t="s">
        <v>22288</v>
      </c>
      <c r="D897" s="10" t="s">
        <v>5624</v>
      </c>
      <c r="E897" s="10" t="s">
        <v>5625</v>
      </c>
      <c r="F897" s="16" t="s">
        <v>17</v>
      </c>
      <c r="G897" s="16" t="s">
        <v>17</v>
      </c>
      <c r="H897" s="16" t="s">
        <v>17</v>
      </c>
      <c r="I897" s="10" t="s">
        <v>4660</v>
      </c>
      <c r="J897" s="17"/>
      <c r="K897" s="5" t="s">
        <v>2</v>
      </c>
      <c r="L897" s="6" t="s">
        <v>5626</v>
      </c>
      <c r="M897" s="2" t="str">
        <f t="shared" si="13"/>
        <v>""2""</v>
      </c>
      <c r="N897" s="2" t="s">
        <v>22288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8">
        <v>897</v>
      </c>
      <c r="Z897" s="7"/>
      <c r="AA897" s="7"/>
    </row>
    <row r="898" spans="1:27" ht="15.75" thickBot="1" x14ac:dyDescent="0.3">
      <c r="A898" s="9" t="s">
        <v>19020</v>
      </c>
      <c r="B898" s="2" t="s">
        <v>95</v>
      </c>
      <c r="C898" s="2" t="s">
        <v>22271</v>
      </c>
      <c r="D898" s="10" t="s">
        <v>5627</v>
      </c>
      <c r="E898" s="2" t="s">
        <v>5628</v>
      </c>
      <c r="F898" s="10" t="s">
        <v>5629</v>
      </c>
      <c r="G898" s="10" t="s">
        <v>1465</v>
      </c>
      <c r="H898" s="10" t="s">
        <v>5630</v>
      </c>
      <c r="I898" s="10" t="s">
        <v>5631</v>
      </c>
      <c r="J898" s="17"/>
      <c r="K898" s="5" t="s">
        <v>2</v>
      </c>
      <c r="L898" s="6" t="s">
        <v>5632</v>
      </c>
      <c r="M898" s="2" t="str">
        <f t="shared" si="13"/>
        <v>""1,5,6""</v>
      </c>
      <c r="N898" s="2" t="s">
        <v>22271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8">
        <v>898</v>
      </c>
      <c r="Z898" s="7"/>
      <c r="AA898" s="7"/>
    </row>
    <row r="899" spans="1:27" ht="15.75" thickBot="1" x14ac:dyDescent="0.3">
      <c r="A899" s="9" t="s">
        <v>19021</v>
      </c>
      <c r="B899" s="2" t="s">
        <v>95</v>
      </c>
      <c r="C899" s="2" t="s">
        <v>22290</v>
      </c>
      <c r="D899" s="10" t="s">
        <v>3078</v>
      </c>
      <c r="E899" s="10" t="s">
        <v>5633</v>
      </c>
      <c r="F899" s="10" t="s">
        <v>5634</v>
      </c>
      <c r="G899" s="10" t="s">
        <v>5635</v>
      </c>
      <c r="H899" s="10" t="s">
        <v>5636</v>
      </c>
      <c r="I899" s="10" t="s">
        <v>5637</v>
      </c>
      <c r="J899" s="17"/>
      <c r="K899" s="5" t="s">
        <v>2</v>
      </c>
      <c r="L899" s="6" t="s">
        <v>5638</v>
      </c>
      <c r="M899" s="2" t="str">
        <f t="shared" ref="M899:M962" si="14">""""&amp;C899&amp;""""</f>
        <v>""2,4""</v>
      </c>
      <c r="N899" s="2" t="s">
        <v>22290</v>
      </c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8">
        <v>899</v>
      </c>
      <c r="Z899" s="7"/>
      <c r="AA899" s="7"/>
    </row>
    <row r="900" spans="1:27" ht="15.75" thickBot="1" x14ac:dyDescent="0.3">
      <c r="A900" s="9" t="s">
        <v>19022</v>
      </c>
      <c r="B900" s="2" t="s">
        <v>95</v>
      </c>
      <c r="C900" s="2" t="s">
        <v>22260</v>
      </c>
      <c r="D900" s="10" t="s">
        <v>5639</v>
      </c>
      <c r="E900" s="10" t="s">
        <v>5640</v>
      </c>
      <c r="F900" s="10" t="s">
        <v>5641</v>
      </c>
      <c r="G900" s="10" t="s">
        <v>5527</v>
      </c>
      <c r="H900" s="10" t="s">
        <v>5642</v>
      </c>
      <c r="I900" s="10" t="s">
        <v>5643</v>
      </c>
      <c r="J900" s="17"/>
      <c r="K900" s="5" t="s">
        <v>2</v>
      </c>
      <c r="L900" s="6" t="s">
        <v>5644</v>
      </c>
      <c r="M900" s="2" t="str">
        <f t="shared" si="14"/>
        <v>""6""</v>
      </c>
      <c r="N900" s="2" t="s">
        <v>22260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8">
        <v>900</v>
      </c>
      <c r="Z900" s="7"/>
      <c r="AA900" s="7"/>
    </row>
    <row r="901" spans="1:27" ht="15.75" thickBot="1" x14ac:dyDescent="0.3">
      <c r="A901" s="9" t="s">
        <v>19023</v>
      </c>
      <c r="B901" s="2" t="s">
        <v>95</v>
      </c>
      <c r="C901" s="2" t="s">
        <v>22293</v>
      </c>
      <c r="D901" s="10" t="s">
        <v>5645</v>
      </c>
      <c r="E901" s="10" t="s">
        <v>5646</v>
      </c>
      <c r="F901" s="10" t="s">
        <v>5647</v>
      </c>
      <c r="G901" s="10" t="s">
        <v>5648</v>
      </c>
      <c r="H901" s="10" t="s">
        <v>5649</v>
      </c>
      <c r="I901" s="10" t="s">
        <v>3802</v>
      </c>
      <c r="J901" s="17"/>
      <c r="K901" s="5" t="s">
        <v>2</v>
      </c>
      <c r="L901" s="6" t="s">
        <v>5650</v>
      </c>
      <c r="M901" s="2" t="str">
        <f t="shared" si="14"/>
        <v>""1,2,3,6""</v>
      </c>
      <c r="N901" s="2" t="s">
        <v>22293</v>
      </c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8">
        <v>901</v>
      </c>
      <c r="Z901" s="7"/>
      <c r="AA901" s="7"/>
    </row>
    <row r="902" spans="1:27" ht="15.75" thickBot="1" x14ac:dyDescent="0.3">
      <c r="A902" s="9" t="s">
        <v>19024</v>
      </c>
      <c r="B902" s="2" t="s">
        <v>95</v>
      </c>
      <c r="C902" s="2" t="s">
        <v>22284</v>
      </c>
      <c r="D902" s="10" t="s">
        <v>5651</v>
      </c>
      <c r="E902" s="10" t="s">
        <v>2826</v>
      </c>
      <c r="F902" s="10" t="s">
        <v>5652</v>
      </c>
      <c r="G902" s="10" t="s">
        <v>5653</v>
      </c>
      <c r="H902" s="10" t="s">
        <v>5654</v>
      </c>
      <c r="I902" s="10" t="s">
        <v>1087</v>
      </c>
      <c r="J902" s="17"/>
      <c r="K902" s="5" t="s">
        <v>2</v>
      </c>
      <c r="L902" s="6" t="s">
        <v>5655</v>
      </c>
      <c r="M902" s="2" t="str">
        <f t="shared" si="14"/>
        <v>""3,6""</v>
      </c>
      <c r="N902" s="2" t="s">
        <v>22284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8">
        <v>902</v>
      </c>
      <c r="Z902" s="7"/>
      <c r="AA902" s="7"/>
    </row>
    <row r="903" spans="1:27" ht="15.75" thickBot="1" x14ac:dyDescent="0.3">
      <c r="A903" s="9" t="s">
        <v>19025</v>
      </c>
      <c r="B903" s="2" t="s">
        <v>95</v>
      </c>
      <c r="C903" s="2" t="s">
        <v>22267</v>
      </c>
      <c r="D903" s="10" t="s">
        <v>1455</v>
      </c>
      <c r="E903" s="10" t="s">
        <v>5656</v>
      </c>
      <c r="F903" s="10" t="s">
        <v>5657</v>
      </c>
      <c r="G903" s="10" t="s">
        <v>5658</v>
      </c>
      <c r="H903" s="10" t="s">
        <v>4620</v>
      </c>
      <c r="I903" s="10" t="s">
        <v>5659</v>
      </c>
      <c r="J903" s="17"/>
      <c r="K903" s="5" t="s">
        <v>2</v>
      </c>
      <c r="L903" s="6" t="s">
        <v>5660</v>
      </c>
      <c r="M903" s="2" t="str">
        <f t="shared" si="14"/>
        <v>""2,5""</v>
      </c>
      <c r="N903" s="2" t="s">
        <v>22267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8">
        <v>903</v>
      </c>
      <c r="Z903" s="7"/>
      <c r="AA903" s="7"/>
    </row>
    <row r="904" spans="1:27" ht="15.75" thickBot="1" x14ac:dyDescent="0.3">
      <c r="A904" s="9" t="s">
        <v>19026</v>
      </c>
      <c r="B904" s="2" t="s">
        <v>95</v>
      </c>
      <c r="C904" s="2" t="s">
        <v>22272</v>
      </c>
      <c r="D904" s="10" t="s">
        <v>5661</v>
      </c>
      <c r="E904" s="10" t="s">
        <v>2067</v>
      </c>
      <c r="F904" s="10" t="s">
        <v>3370</v>
      </c>
      <c r="G904" s="10" t="s">
        <v>5662</v>
      </c>
      <c r="H904" s="10" t="s">
        <v>5663</v>
      </c>
      <c r="I904" s="10" t="s">
        <v>5664</v>
      </c>
      <c r="J904" s="17"/>
      <c r="K904" s="5" t="s">
        <v>2</v>
      </c>
      <c r="L904" s="6" t="s">
        <v>5665</v>
      </c>
      <c r="M904" s="2" t="str">
        <f t="shared" si="14"/>
        <v>""4""</v>
      </c>
      <c r="N904" s="2" t="s">
        <v>22272</v>
      </c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8">
        <v>904</v>
      </c>
      <c r="Z904" s="7"/>
      <c r="AA904" s="7"/>
    </row>
    <row r="905" spans="1:27" ht="15.75" thickBot="1" x14ac:dyDescent="0.3">
      <c r="A905" s="9" t="s">
        <v>19027</v>
      </c>
      <c r="B905" s="2" t="s">
        <v>92</v>
      </c>
      <c r="C905" s="2" t="s">
        <v>22284</v>
      </c>
      <c r="D905" s="10" t="s">
        <v>5666</v>
      </c>
      <c r="E905" s="10" t="s">
        <v>5667</v>
      </c>
      <c r="F905" s="10" t="s">
        <v>5668</v>
      </c>
      <c r="G905" s="10" t="s">
        <v>5669</v>
      </c>
      <c r="H905" s="10" t="s">
        <v>5670</v>
      </c>
      <c r="I905" s="10" t="s">
        <v>5671</v>
      </c>
      <c r="J905" s="17"/>
      <c r="K905" s="5" t="s">
        <v>2</v>
      </c>
      <c r="L905" s="6" t="s">
        <v>5672</v>
      </c>
      <c r="M905" s="2" t="str">
        <f t="shared" si="14"/>
        <v>""3,6""</v>
      </c>
      <c r="N905" s="2" t="s">
        <v>22284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8">
        <v>905</v>
      </c>
      <c r="Z905" s="7"/>
      <c r="AA905" s="7"/>
    </row>
    <row r="906" spans="1:27" ht="15.75" thickBot="1" x14ac:dyDescent="0.3">
      <c r="A906" s="9" t="s">
        <v>19028</v>
      </c>
      <c r="B906" s="2" t="s">
        <v>95</v>
      </c>
      <c r="C906" s="2" t="s">
        <v>22282</v>
      </c>
      <c r="D906" s="10" t="s">
        <v>5673</v>
      </c>
      <c r="E906" s="10" t="s">
        <v>4301</v>
      </c>
      <c r="F906" s="10" t="s">
        <v>5674</v>
      </c>
      <c r="G906" s="10" t="s">
        <v>5675</v>
      </c>
      <c r="H906" s="10" t="s">
        <v>5676</v>
      </c>
      <c r="I906" s="10" t="s">
        <v>5677</v>
      </c>
      <c r="J906" s="17"/>
      <c r="K906" s="5" t="s">
        <v>2</v>
      </c>
      <c r="L906" s="6" t="s">
        <v>5678</v>
      </c>
      <c r="M906" s="2" t="str">
        <f t="shared" si="14"/>
        <v>""1,3,4""</v>
      </c>
      <c r="N906" s="2" t="s">
        <v>22282</v>
      </c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8">
        <v>906</v>
      </c>
      <c r="Z906" s="7"/>
      <c r="AA906" s="7"/>
    </row>
    <row r="907" spans="1:27" ht="15.75" thickBot="1" x14ac:dyDescent="0.3">
      <c r="A907" s="9" t="s">
        <v>19029</v>
      </c>
      <c r="B907" s="2" t="s">
        <v>95</v>
      </c>
      <c r="C907" s="2" t="s">
        <v>22258</v>
      </c>
      <c r="D907" s="10" t="s">
        <v>5679</v>
      </c>
      <c r="E907" s="10" t="s">
        <v>2791</v>
      </c>
      <c r="F907" s="10" t="s">
        <v>5680</v>
      </c>
      <c r="G907" s="2" t="s">
        <v>5681</v>
      </c>
      <c r="H907" s="10" t="s">
        <v>5682</v>
      </c>
      <c r="I907" s="2" t="s">
        <v>5683</v>
      </c>
      <c r="J907" s="17"/>
      <c r="K907" s="5" t="s">
        <v>2</v>
      </c>
      <c r="L907" s="6" t="s">
        <v>5684</v>
      </c>
      <c r="M907" s="2" t="str">
        <f t="shared" si="14"/>
        <v>""5""</v>
      </c>
      <c r="N907" s="2" t="s">
        <v>22258</v>
      </c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8">
        <v>907</v>
      </c>
      <c r="Z907" s="7"/>
      <c r="AA907" s="7"/>
    </row>
    <row r="908" spans="1:27" ht="15.75" thickBot="1" x14ac:dyDescent="0.3">
      <c r="A908" s="9" t="s">
        <v>19030</v>
      </c>
      <c r="B908" s="2" t="s">
        <v>95</v>
      </c>
      <c r="C908" s="2" t="s">
        <v>22269</v>
      </c>
      <c r="D908" s="10" t="s">
        <v>5685</v>
      </c>
      <c r="E908" s="10" t="s">
        <v>5686</v>
      </c>
      <c r="F908" s="10" t="s">
        <v>5687</v>
      </c>
      <c r="G908" s="10" t="s">
        <v>5688</v>
      </c>
      <c r="H908" s="10" t="s">
        <v>5689</v>
      </c>
      <c r="I908" s="10" t="s">
        <v>5690</v>
      </c>
      <c r="J908" s="17"/>
      <c r="K908" s="5" t="s">
        <v>2</v>
      </c>
      <c r="L908" s="6" t="s">
        <v>5691</v>
      </c>
      <c r="M908" s="2" t="str">
        <f t="shared" si="14"/>
        <v>""4,6""</v>
      </c>
      <c r="N908" s="2" t="s">
        <v>22269</v>
      </c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8">
        <v>908</v>
      </c>
      <c r="Z908" s="7"/>
      <c r="AA908" s="7"/>
    </row>
    <row r="909" spans="1:27" ht="15.75" thickBot="1" x14ac:dyDescent="0.3">
      <c r="A909" s="9" t="s">
        <v>19031</v>
      </c>
      <c r="B909" s="2" t="s">
        <v>95</v>
      </c>
      <c r="C909" s="2" t="s">
        <v>22284</v>
      </c>
      <c r="D909" s="10" t="s">
        <v>5692</v>
      </c>
      <c r="E909" s="10" t="s">
        <v>5693</v>
      </c>
      <c r="F909" s="10" t="s">
        <v>5694</v>
      </c>
      <c r="G909" s="10" t="s">
        <v>1715</v>
      </c>
      <c r="H909" s="10" t="s">
        <v>5695</v>
      </c>
      <c r="I909" s="10" t="s">
        <v>5696</v>
      </c>
      <c r="J909" s="17"/>
      <c r="K909" s="5" t="s">
        <v>2</v>
      </c>
      <c r="L909" s="6" t="s">
        <v>5697</v>
      </c>
      <c r="M909" s="2" t="str">
        <f t="shared" si="14"/>
        <v>""3,6""</v>
      </c>
      <c r="N909" s="2" t="s">
        <v>22284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8">
        <v>909</v>
      </c>
      <c r="Z909" s="7"/>
      <c r="AA909" s="7"/>
    </row>
    <row r="910" spans="1:27" ht="15.75" thickBot="1" x14ac:dyDescent="0.3">
      <c r="A910" s="9" t="s">
        <v>19032</v>
      </c>
      <c r="B910" s="2" t="s">
        <v>95</v>
      </c>
      <c r="C910" s="2" t="s">
        <v>22261</v>
      </c>
      <c r="D910" s="10" t="s">
        <v>5698</v>
      </c>
      <c r="E910" s="10" t="s">
        <v>5699</v>
      </c>
      <c r="F910" s="10" t="s">
        <v>5700</v>
      </c>
      <c r="G910" s="10" t="s">
        <v>1391</v>
      </c>
      <c r="H910" s="10" t="s">
        <v>5701</v>
      </c>
      <c r="I910" s="10" t="s">
        <v>4306</v>
      </c>
      <c r="J910" s="17"/>
      <c r="K910" s="5" t="s">
        <v>2</v>
      </c>
      <c r="L910" s="6" t="s">
        <v>5702</v>
      </c>
      <c r="M910" s="2" t="str">
        <f t="shared" si="14"/>
        <v>""3""</v>
      </c>
      <c r="N910" s="2" t="s">
        <v>22261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8">
        <v>910</v>
      </c>
      <c r="Z910" s="7"/>
      <c r="AA910" s="7"/>
    </row>
    <row r="911" spans="1:27" ht="15.75" thickBot="1" x14ac:dyDescent="0.3">
      <c r="A911" s="9" t="s">
        <v>19033</v>
      </c>
      <c r="B911" s="2" t="s">
        <v>95</v>
      </c>
      <c r="C911" s="2" t="s">
        <v>22284</v>
      </c>
      <c r="D911" s="10" t="s">
        <v>5703</v>
      </c>
      <c r="E911" s="10" t="s">
        <v>5704</v>
      </c>
      <c r="F911" s="10" t="s">
        <v>5705</v>
      </c>
      <c r="G911" s="10" t="s">
        <v>5706</v>
      </c>
      <c r="H911" s="10" t="s">
        <v>5707</v>
      </c>
      <c r="I911" s="10" t="s">
        <v>3898</v>
      </c>
      <c r="J911" s="17"/>
      <c r="K911" s="5" t="s">
        <v>2</v>
      </c>
      <c r="L911" s="6" t="s">
        <v>5708</v>
      </c>
      <c r="M911" s="2" t="str">
        <f t="shared" si="14"/>
        <v>""3,6""</v>
      </c>
      <c r="N911" s="2" t="s">
        <v>22284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8">
        <v>911</v>
      </c>
      <c r="Z911" s="7"/>
      <c r="AA911" s="7"/>
    </row>
    <row r="912" spans="1:27" ht="15.75" thickBot="1" x14ac:dyDescent="0.3">
      <c r="A912" s="9" t="s">
        <v>19034</v>
      </c>
      <c r="B912" s="2" t="s">
        <v>95</v>
      </c>
      <c r="C912" s="2" t="s">
        <v>22261</v>
      </c>
      <c r="D912" s="10" t="s">
        <v>5709</v>
      </c>
      <c r="E912" s="10" t="s">
        <v>5710</v>
      </c>
      <c r="F912" s="10" t="s">
        <v>5711</v>
      </c>
      <c r="G912" s="10" t="s">
        <v>5712</v>
      </c>
      <c r="H912" s="10" t="s">
        <v>5713</v>
      </c>
      <c r="I912" s="10" t="s">
        <v>5714</v>
      </c>
      <c r="J912" s="17"/>
      <c r="K912" s="5" t="s">
        <v>2</v>
      </c>
      <c r="L912" s="6" t="s">
        <v>5715</v>
      </c>
      <c r="M912" s="2" t="str">
        <f t="shared" si="14"/>
        <v>""3""</v>
      </c>
      <c r="N912" s="2" t="s">
        <v>22261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8">
        <v>912</v>
      </c>
      <c r="Z912" s="7"/>
      <c r="AA912" s="7"/>
    </row>
    <row r="913" spans="1:27" ht="15.75" thickBot="1" x14ac:dyDescent="0.3">
      <c r="A913" s="9" t="s">
        <v>19035</v>
      </c>
      <c r="B913" s="2" t="s">
        <v>95</v>
      </c>
      <c r="C913" s="2" t="s">
        <v>22263</v>
      </c>
      <c r="D913" s="10" t="s">
        <v>5716</v>
      </c>
      <c r="E913" s="10" t="s">
        <v>5717</v>
      </c>
      <c r="F913" s="10" t="s">
        <v>5718</v>
      </c>
      <c r="G913" s="10" t="s">
        <v>4718</v>
      </c>
      <c r="H913" s="10" t="s">
        <v>5719</v>
      </c>
      <c r="I913" s="10" t="s">
        <v>5720</v>
      </c>
      <c r="J913" s="17"/>
      <c r="K913" s="5" t="s">
        <v>2</v>
      </c>
      <c r="L913" s="6" t="s">
        <v>5721</v>
      </c>
      <c r="M913" s="2" t="str">
        <f t="shared" si="14"/>
        <v>""1""</v>
      </c>
      <c r="N913" s="2" t="s">
        <v>22263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8">
        <v>913</v>
      </c>
      <c r="Z913" s="7"/>
      <c r="AA913" s="7"/>
    </row>
    <row r="914" spans="1:27" ht="15.75" thickBot="1" x14ac:dyDescent="0.3">
      <c r="A914" s="9" t="s">
        <v>19036</v>
      </c>
      <c r="B914" s="2" t="s">
        <v>85</v>
      </c>
      <c r="C914" s="2" t="s">
        <v>22294</v>
      </c>
      <c r="D914" s="10" t="s">
        <v>5146</v>
      </c>
      <c r="E914" s="10" t="s">
        <v>1806</v>
      </c>
      <c r="F914" s="10" t="s">
        <v>4038</v>
      </c>
      <c r="G914" s="10" t="s">
        <v>5722</v>
      </c>
      <c r="H914" s="10" t="s">
        <v>5723</v>
      </c>
      <c r="I914" s="10" t="s">
        <v>5724</v>
      </c>
      <c r="J914" s="17"/>
      <c r="K914" s="5" t="s">
        <v>2</v>
      </c>
      <c r="L914" s="6" t="s">
        <v>5725</v>
      </c>
      <c r="M914" s="2" t="str">
        <f t="shared" si="14"/>
        <v>""2,5,6""</v>
      </c>
      <c r="N914" s="2" t="s">
        <v>22294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8">
        <v>914</v>
      </c>
      <c r="Z914" s="7"/>
      <c r="AA914" s="7"/>
    </row>
    <row r="915" spans="1:27" ht="15.75" thickBot="1" x14ac:dyDescent="0.3">
      <c r="A915" s="9" t="s">
        <v>19037</v>
      </c>
      <c r="B915" s="2" t="s">
        <v>95</v>
      </c>
      <c r="C915" s="2" t="s">
        <v>22290</v>
      </c>
      <c r="D915" s="10" t="s">
        <v>5726</v>
      </c>
      <c r="E915" s="10" t="s">
        <v>5727</v>
      </c>
      <c r="F915" s="10" t="s">
        <v>5728</v>
      </c>
      <c r="G915" s="10" t="s">
        <v>5729</v>
      </c>
      <c r="H915" s="10" t="s">
        <v>5730</v>
      </c>
      <c r="I915" s="10" t="s">
        <v>5731</v>
      </c>
      <c r="J915" s="17"/>
      <c r="K915" s="5" t="s">
        <v>2</v>
      </c>
      <c r="L915" s="6" t="s">
        <v>5732</v>
      </c>
      <c r="M915" s="2" t="str">
        <f t="shared" si="14"/>
        <v>""2,4""</v>
      </c>
      <c r="N915" s="2" t="s">
        <v>22290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8">
        <v>915</v>
      </c>
      <c r="Z915" s="7"/>
      <c r="AA915" s="7"/>
    </row>
    <row r="916" spans="1:27" ht="15.75" thickBot="1" x14ac:dyDescent="0.3">
      <c r="A916" s="9" t="s">
        <v>19038</v>
      </c>
      <c r="B916" s="2" t="s">
        <v>95</v>
      </c>
      <c r="C916" s="2" t="s">
        <v>22266</v>
      </c>
      <c r="D916" s="10" t="s">
        <v>5733</v>
      </c>
      <c r="E916" s="10" t="s">
        <v>5734</v>
      </c>
      <c r="F916" s="10" t="s">
        <v>5735</v>
      </c>
      <c r="G916" s="10" t="s">
        <v>5736</v>
      </c>
      <c r="H916" s="10" t="s">
        <v>5737</v>
      </c>
      <c r="I916" s="10" t="s">
        <v>5738</v>
      </c>
      <c r="J916" s="17"/>
      <c r="K916" s="5" t="s">
        <v>2</v>
      </c>
      <c r="L916" s="6" t="s">
        <v>5739</v>
      </c>
      <c r="M916" s="2" t="str">
        <f t="shared" si="14"/>
        <v>""2,3,6""</v>
      </c>
      <c r="N916" s="2" t="s">
        <v>22266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8">
        <v>916</v>
      </c>
      <c r="Z916" s="7"/>
      <c r="AA916" s="7"/>
    </row>
    <row r="917" spans="1:27" ht="15.75" thickBot="1" x14ac:dyDescent="0.3">
      <c r="A917" s="9" t="s">
        <v>19039</v>
      </c>
      <c r="B917" s="2" t="s">
        <v>95</v>
      </c>
      <c r="C917" s="2" t="s">
        <v>22268</v>
      </c>
      <c r="D917" s="10" t="s">
        <v>5740</v>
      </c>
      <c r="E917" s="10" t="s">
        <v>5741</v>
      </c>
      <c r="F917" s="10" t="s">
        <v>5742</v>
      </c>
      <c r="G917" s="10" t="s">
        <v>5743</v>
      </c>
      <c r="H917" s="10" t="s">
        <v>4495</v>
      </c>
      <c r="I917" s="10" t="s">
        <v>5351</v>
      </c>
      <c r="J917" s="17"/>
      <c r="K917" s="5" t="s">
        <v>2</v>
      </c>
      <c r="L917" s="6" t="s">
        <v>5744</v>
      </c>
      <c r="M917" s="2" t="str">
        <f t="shared" si="14"/>
        <v>""3,5,6""</v>
      </c>
      <c r="N917" s="2" t="s">
        <v>22268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8">
        <v>917</v>
      </c>
      <c r="Z917" s="7"/>
      <c r="AA917" s="7"/>
    </row>
    <row r="918" spans="1:27" ht="15.75" thickBot="1" x14ac:dyDescent="0.3">
      <c r="A918" s="9" t="s">
        <v>19040</v>
      </c>
      <c r="B918" s="2" t="s">
        <v>95</v>
      </c>
      <c r="C918" s="2" t="s">
        <v>22292</v>
      </c>
      <c r="D918" s="10" t="s">
        <v>5745</v>
      </c>
      <c r="E918" s="10" t="s">
        <v>213</v>
      </c>
      <c r="F918" s="10" t="s">
        <v>5746</v>
      </c>
      <c r="G918" s="10" t="s">
        <v>5747</v>
      </c>
      <c r="H918" s="10" t="s">
        <v>3340</v>
      </c>
      <c r="I918" s="10" t="s">
        <v>5748</v>
      </c>
      <c r="J918" s="17"/>
      <c r="K918" s="5" t="s">
        <v>2</v>
      </c>
      <c r="L918" s="6" t="s">
        <v>5749</v>
      </c>
      <c r="M918" s="2" t="str">
        <f t="shared" si="14"/>
        <v>""1,3,6""</v>
      </c>
      <c r="N918" s="2" t="s">
        <v>22292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8">
        <v>918</v>
      </c>
      <c r="Z918" s="7"/>
      <c r="AA918" s="7"/>
    </row>
    <row r="919" spans="1:27" ht="15.75" thickBot="1" x14ac:dyDescent="0.3">
      <c r="A919" s="9" t="s">
        <v>19041</v>
      </c>
      <c r="B919" s="8" t="s">
        <v>95</v>
      </c>
      <c r="C919" s="2" t="s">
        <v>22274</v>
      </c>
      <c r="D919" s="10" t="s">
        <v>5750</v>
      </c>
      <c r="E919" s="10" t="s">
        <v>5751</v>
      </c>
      <c r="F919" s="10" t="s">
        <v>294</v>
      </c>
      <c r="G919" s="16" t="s">
        <v>17</v>
      </c>
      <c r="H919" s="10" t="s">
        <v>5752</v>
      </c>
      <c r="I919" s="10" t="s">
        <v>5753</v>
      </c>
      <c r="J919" s="17"/>
      <c r="K919" s="5" t="s">
        <v>2</v>
      </c>
      <c r="L919" s="6" t="s">
        <v>5754</v>
      </c>
      <c r="M919" s="2" t="str">
        <f t="shared" si="14"/>
        <v>""3,4,5""</v>
      </c>
      <c r="N919" s="2" t="s">
        <v>22274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8">
        <v>919</v>
      </c>
      <c r="Z919" s="7"/>
      <c r="AA919" s="7"/>
    </row>
    <row r="920" spans="1:27" ht="15.75" thickBot="1" x14ac:dyDescent="0.3">
      <c r="A920" s="9" t="s">
        <v>19042</v>
      </c>
      <c r="B920" s="2" t="s">
        <v>95</v>
      </c>
      <c r="C920" s="2" t="s">
        <v>22298</v>
      </c>
      <c r="D920" s="10" t="s">
        <v>5755</v>
      </c>
      <c r="E920" s="10" t="s">
        <v>5756</v>
      </c>
      <c r="F920" s="10" t="s">
        <v>5757</v>
      </c>
      <c r="G920" s="10" t="s">
        <v>5758</v>
      </c>
      <c r="H920" s="10" t="s">
        <v>5759</v>
      </c>
      <c r="I920" s="10" t="s">
        <v>5760</v>
      </c>
      <c r="J920" s="17"/>
      <c r="K920" s="5" t="s">
        <v>2</v>
      </c>
      <c r="L920" s="6" t="s">
        <v>5761</v>
      </c>
      <c r="M920" s="2" t="str">
        <f t="shared" si="14"/>
        <v>""1,6""</v>
      </c>
      <c r="N920" s="2" t="s">
        <v>22298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8">
        <v>920</v>
      </c>
      <c r="Z920" s="7"/>
      <c r="AA920" s="7"/>
    </row>
    <row r="921" spans="1:27" ht="15.75" thickBot="1" x14ac:dyDescent="0.3">
      <c r="A921" s="9" t="s">
        <v>19043</v>
      </c>
      <c r="B921" s="2" t="s">
        <v>95</v>
      </c>
      <c r="C921" s="2" t="s">
        <v>22272</v>
      </c>
      <c r="D921" s="10" t="s">
        <v>5762</v>
      </c>
      <c r="E921" s="10" t="s">
        <v>5763</v>
      </c>
      <c r="F921" s="10" t="s">
        <v>5764</v>
      </c>
      <c r="G921" s="10" t="s">
        <v>5765</v>
      </c>
      <c r="H921" s="10" t="s">
        <v>5766</v>
      </c>
      <c r="I921" s="10" t="s">
        <v>2561</v>
      </c>
      <c r="J921" s="17"/>
      <c r="K921" s="5" t="s">
        <v>2</v>
      </c>
      <c r="L921" s="6" t="s">
        <v>5767</v>
      </c>
      <c r="M921" s="2" t="str">
        <f t="shared" si="14"/>
        <v>""4""</v>
      </c>
      <c r="N921" s="2" t="s">
        <v>22272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8">
        <v>921</v>
      </c>
      <c r="Z921" s="7"/>
      <c r="AA921" s="7"/>
    </row>
    <row r="922" spans="1:27" ht="15.75" thickBot="1" x14ac:dyDescent="0.3">
      <c r="A922" s="9" t="s">
        <v>19044</v>
      </c>
      <c r="B922" s="2" t="s">
        <v>95</v>
      </c>
      <c r="C922" s="2" t="s">
        <v>22261</v>
      </c>
      <c r="D922" s="10" t="s">
        <v>5768</v>
      </c>
      <c r="E922" s="10" t="s">
        <v>5769</v>
      </c>
      <c r="F922" s="10" t="s">
        <v>5770</v>
      </c>
      <c r="G922" s="10" t="s">
        <v>1823</v>
      </c>
      <c r="H922" s="10" t="s">
        <v>5771</v>
      </c>
      <c r="I922" s="10" t="s">
        <v>4569</v>
      </c>
      <c r="J922" s="17"/>
      <c r="K922" s="5" t="s">
        <v>2</v>
      </c>
      <c r="L922" s="6" t="s">
        <v>5772</v>
      </c>
      <c r="M922" s="2" t="str">
        <f t="shared" si="14"/>
        <v>""3""</v>
      </c>
      <c r="N922" s="2" t="s">
        <v>22261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8">
        <v>922</v>
      </c>
      <c r="Z922" s="7"/>
      <c r="AA922" s="7"/>
    </row>
    <row r="923" spans="1:27" ht="15.75" thickBot="1" x14ac:dyDescent="0.3">
      <c r="A923" s="9" t="s">
        <v>19045</v>
      </c>
      <c r="B923" s="2" t="s">
        <v>95</v>
      </c>
      <c r="C923" s="2" t="s">
        <v>22266</v>
      </c>
      <c r="D923" s="10" t="s">
        <v>5773</v>
      </c>
      <c r="E923" s="10" t="s">
        <v>5774</v>
      </c>
      <c r="F923" s="10" t="s">
        <v>4783</v>
      </c>
      <c r="G923" s="10" t="s">
        <v>5775</v>
      </c>
      <c r="H923" s="10" t="s">
        <v>5776</v>
      </c>
      <c r="I923" s="10" t="s">
        <v>5777</v>
      </c>
      <c r="J923" s="17"/>
      <c r="K923" s="5" t="s">
        <v>2</v>
      </c>
      <c r="L923" s="6" t="s">
        <v>5778</v>
      </c>
      <c r="M923" s="2" t="str">
        <f t="shared" si="14"/>
        <v>""2,3,6""</v>
      </c>
      <c r="N923" s="2" t="s">
        <v>22266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8">
        <v>923</v>
      </c>
      <c r="Z923" s="7"/>
      <c r="AA923" s="7"/>
    </row>
    <row r="924" spans="1:27" ht="15.75" thickBot="1" x14ac:dyDescent="0.3">
      <c r="A924" s="9" t="s">
        <v>19046</v>
      </c>
      <c r="B924" s="2" t="s">
        <v>95</v>
      </c>
      <c r="C924" s="2" t="s">
        <v>22261</v>
      </c>
      <c r="D924" s="2" t="s">
        <v>5779</v>
      </c>
      <c r="E924" s="10" t="s">
        <v>5780</v>
      </c>
      <c r="F924" s="10" t="s">
        <v>382</v>
      </c>
      <c r="G924" s="10" t="s">
        <v>2885</v>
      </c>
      <c r="H924" s="10" t="s">
        <v>5781</v>
      </c>
      <c r="I924" s="10" t="s">
        <v>5782</v>
      </c>
      <c r="J924" s="17"/>
      <c r="K924" s="5" t="s">
        <v>2</v>
      </c>
      <c r="L924" s="6" t="s">
        <v>5783</v>
      </c>
      <c r="M924" s="2" t="str">
        <f t="shared" si="14"/>
        <v>""3""</v>
      </c>
      <c r="N924" s="2" t="s">
        <v>22261</v>
      </c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8">
        <v>924</v>
      </c>
      <c r="Z924" s="7"/>
      <c r="AA924" s="7"/>
    </row>
    <row r="925" spans="1:27" ht="15.75" thickBot="1" x14ac:dyDescent="0.3">
      <c r="A925" s="9" t="s">
        <v>19047</v>
      </c>
      <c r="B925" s="2" t="s">
        <v>95</v>
      </c>
      <c r="C925" s="2" t="s">
        <v>22279</v>
      </c>
      <c r="D925" s="10" t="s">
        <v>5784</v>
      </c>
      <c r="E925" s="10" t="s">
        <v>5785</v>
      </c>
      <c r="F925" s="10" t="s">
        <v>5786</v>
      </c>
      <c r="G925" s="10" t="s">
        <v>5787</v>
      </c>
      <c r="H925" s="10" t="s">
        <v>5788</v>
      </c>
      <c r="I925" s="10" t="s">
        <v>5789</v>
      </c>
      <c r="J925" s="25"/>
      <c r="K925" s="5" t="s">
        <v>2</v>
      </c>
      <c r="L925" s="6" t="s">
        <v>5790</v>
      </c>
      <c r="M925" s="2" t="str">
        <f t="shared" si="14"/>
        <v>""1,4""</v>
      </c>
      <c r="N925" s="2" t="s">
        <v>22279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8">
        <v>925</v>
      </c>
      <c r="Z925" s="7"/>
      <c r="AA925" s="7"/>
    </row>
    <row r="926" spans="1:27" ht="15.75" thickBot="1" x14ac:dyDescent="0.3">
      <c r="A926" s="9" t="s">
        <v>19048</v>
      </c>
      <c r="B926" s="2" t="s">
        <v>95</v>
      </c>
      <c r="C926" s="2" t="s">
        <v>22258</v>
      </c>
      <c r="D926" s="10" t="s">
        <v>5791</v>
      </c>
      <c r="E926" s="10" t="s">
        <v>4341</v>
      </c>
      <c r="F926" s="10" t="s">
        <v>5792</v>
      </c>
      <c r="G926" s="10" t="s">
        <v>5793</v>
      </c>
      <c r="H926" s="10" t="s">
        <v>5794</v>
      </c>
      <c r="I926" s="10" t="s">
        <v>5511</v>
      </c>
      <c r="J926" s="17"/>
      <c r="K926" s="5" t="s">
        <v>2</v>
      </c>
      <c r="L926" s="6" t="s">
        <v>5795</v>
      </c>
      <c r="M926" s="2" t="str">
        <f t="shared" si="14"/>
        <v>""5""</v>
      </c>
      <c r="N926" s="2" t="s">
        <v>22258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8">
        <v>926</v>
      </c>
      <c r="Z926" s="7"/>
      <c r="AA926" s="7"/>
    </row>
    <row r="927" spans="1:27" ht="15.75" thickBot="1" x14ac:dyDescent="0.3">
      <c r="A927" s="9" t="s">
        <v>19049</v>
      </c>
      <c r="B927" s="2" t="s">
        <v>95</v>
      </c>
      <c r="C927" s="2" t="s">
        <v>22301</v>
      </c>
      <c r="D927" s="10" t="s">
        <v>5796</v>
      </c>
      <c r="E927" s="10" t="s">
        <v>5797</v>
      </c>
      <c r="F927" s="10" t="s">
        <v>5798</v>
      </c>
      <c r="G927" s="2" t="s">
        <v>5799</v>
      </c>
      <c r="H927" s="10" t="s">
        <v>3284</v>
      </c>
      <c r="I927" s="10" t="s">
        <v>5800</v>
      </c>
      <c r="J927" s="17"/>
      <c r="K927" s="5" t="s">
        <v>2</v>
      </c>
      <c r="L927" s="6" t="s">
        <v>5801</v>
      </c>
      <c r="M927" s="2" t="str">
        <f t="shared" si="14"/>
        <v>""1,4,6""</v>
      </c>
      <c r="N927" s="2" t="s">
        <v>22301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8">
        <v>927</v>
      </c>
      <c r="Z927" s="7"/>
      <c r="AA927" s="7"/>
    </row>
    <row r="928" spans="1:27" ht="15.75" thickBot="1" x14ac:dyDescent="0.3">
      <c r="A928" s="9" t="s">
        <v>19050</v>
      </c>
      <c r="B928" s="2" t="s">
        <v>95</v>
      </c>
      <c r="C928" s="2" t="s">
        <v>22270</v>
      </c>
      <c r="D928" s="2" t="s">
        <v>5802</v>
      </c>
      <c r="E928" s="10" t="s">
        <v>5803</v>
      </c>
      <c r="F928" s="10" t="s">
        <v>5804</v>
      </c>
      <c r="G928" s="10" t="s">
        <v>5805</v>
      </c>
      <c r="H928" s="10" t="s">
        <v>620</v>
      </c>
      <c r="I928" s="10" t="s">
        <v>5806</v>
      </c>
      <c r="J928" s="17"/>
      <c r="K928" s="5" t="s">
        <v>2</v>
      </c>
      <c r="L928" s="6" t="s">
        <v>5807</v>
      </c>
      <c r="M928" s="2" t="str">
        <f t="shared" si="14"/>
        <v>""2,6""</v>
      </c>
      <c r="N928" s="2" t="s">
        <v>22270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8">
        <v>928</v>
      </c>
      <c r="Z928" s="7"/>
      <c r="AA928" s="7"/>
    </row>
    <row r="929" spans="1:27" ht="15.75" thickBot="1" x14ac:dyDescent="0.3">
      <c r="A929" s="9" t="s">
        <v>19051</v>
      </c>
      <c r="B929" s="2" t="s">
        <v>95</v>
      </c>
      <c r="C929" s="2" t="s">
        <v>22312</v>
      </c>
      <c r="D929" s="10" t="s">
        <v>5808</v>
      </c>
      <c r="E929" s="10" t="s">
        <v>5809</v>
      </c>
      <c r="F929" s="10" t="s">
        <v>5810</v>
      </c>
      <c r="G929" s="10" t="s">
        <v>5811</v>
      </c>
      <c r="H929" s="10" t="s">
        <v>5812</v>
      </c>
      <c r="I929" s="10" t="s">
        <v>5813</v>
      </c>
      <c r="J929" s="17"/>
      <c r="K929" s="5" t="s">
        <v>2</v>
      </c>
      <c r="L929" s="6" t="s">
        <v>5814</v>
      </c>
      <c r="M929" s="2" t="str">
        <f t="shared" si="14"/>
        <v>""3,4,5,6""</v>
      </c>
      <c r="N929" s="2" t="s">
        <v>22312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8">
        <v>929</v>
      </c>
      <c r="Z929" s="7"/>
      <c r="AA929" s="7"/>
    </row>
    <row r="930" spans="1:27" ht="15.75" thickBot="1" x14ac:dyDescent="0.3">
      <c r="A930" s="9" t="s">
        <v>19052</v>
      </c>
      <c r="B930" s="2" t="s">
        <v>95</v>
      </c>
      <c r="C930" s="2" t="s">
        <v>22289</v>
      </c>
      <c r="D930" s="10" t="s">
        <v>5815</v>
      </c>
      <c r="E930" s="10" t="s">
        <v>5197</v>
      </c>
      <c r="F930" s="10" t="s">
        <v>5816</v>
      </c>
      <c r="G930" s="10" t="s">
        <v>5817</v>
      </c>
      <c r="H930" s="10" t="s">
        <v>5818</v>
      </c>
      <c r="I930" s="10" t="s">
        <v>5819</v>
      </c>
      <c r="J930" s="17"/>
      <c r="K930" s="5" t="s">
        <v>2</v>
      </c>
      <c r="L930" s="6" t="s">
        <v>5820</v>
      </c>
      <c r="M930" s="2" t="str">
        <f t="shared" si="14"/>
        <v>""1,3,5""</v>
      </c>
      <c r="N930" s="2" t="s">
        <v>22289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8">
        <v>930</v>
      </c>
      <c r="Z930" s="7"/>
      <c r="AA930" s="7"/>
    </row>
    <row r="931" spans="1:27" ht="15.75" thickBot="1" x14ac:dyDescent="0.3">
      <c r="A931" s="9" t="s">
        <v>19053</v>
      </c>
      <c r="B931" s="2" t="s">
        <v>77</v>
      </c>
      <c r="C931" s="2" t="s">
        <v>22261</v>
      </c>
      <c r="D931" s="10" t="s">
        <v>5821</v>
      </c>
      <c r="E931" s="10" t="s">
        <v>3900</v>
      </c>
      <c r="F931" s="10" t="s">
        <v>5822</v>
      </c>
      <c r="G931" s="10" t="s">
        <v>5823</v>
      </c>
      <c r="H931" s="10" t="s">
        <v>5824</v>
      </c>
      <c r="I931" s="10" t="s">
        <v>5825</v>
      </c>
      <c r="J931" s="17"/>
      <c r="K931" s="5" t="s">
        <v>2</v>
      </c>
      <c r="L931" s="6" t="s">
        <v>5826</v>
      </c>
      <c r="M931" s="2" t="str">
        <f t="shared" si="14"/>
        <v>""3""</v>
      </c>
      <c r="N931" s="2" t="s">
        <v>22261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8">
        <v>931</v>
      </c>
      <c r="Z931" s="7"/>
      <c r="AA931" s="7"/>
    </row>
    <row r="932" spans="1:27" ht="15.75" thickBot="1" x14ac:dyDescent="0.3">
      <c r="A932" s="9" t="s">
        <v>19054</v>
      </c>
      <c r="B932" s="2" t="s">
        <v>95</v>
      </c>
      <c r="C932" s="2" t="s">
        <v>22295</v>
      </c>
      <c r="D932" s="10" t="s">
        <v>5827</v>
      </c>
      <c r="E932" s="10" t="s">
        <v>5828</v>
      </c>
      <c r="F932" s="10" t="s">
        <v>5829</v>
      </c>
      <c r="G932" s="10" t="s">
        <v>5119</v>
      </c>
      <c r="H932" s="10" t="s">
        <v>373</v>
      </c>
      <c r="I932" s="10" t="s">
        <v>5830</v>
      </c>
      <c r="J932" s="21"/>
      <c r="K932" s="5" t="s">
        <v>2</v>
      </c>
      <c r="L932" s="6" t="s">
        <v>5831</v>
      </c>
      <c r="M932" s="2" t="str">
        <f t="shared" si="14"/>
        <v>""1,5""</v>
      </c>
      <c r="N932" s="2" t="s">
        <v>22295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8">
        <v>932</v>
      </c>
      <c r="Z932" s="7"/>
      <c r="AA932" s="7"/>
    </row>
    <row r="933" spans="1:27" ht="15.75" thickBot="1" x14ac:dyDescent="0.3">
      <c r="A933" s="9" t="s">
        <v>19055</v>
      </c>
      <c r="B933" s="2" t="s">
        <v>95</v>
      </c>
      <c r="C933" s="2" t="s">
        <v>22260</v>
      </c>
      <c r="D933" s="10" t="s">
        <v>5832</v>
      </c>
      <c r="E933" s="10" t="s">
        <v>1042</v>
      </c>
      <c r="F933" s="10" t="s">
        <v>5833</v>
      </c>
      <c r="G933" s="10" t="s">
        <v>258</v>
      </c>
      <c r="H933" s="10" t="s">
        <v>5834</v>
      </c>
      <c r="I933" s="10" t="s">
        <v>5835</v>
      </c>
      <c r="J933" s="17"/>
      <c r="K933" s="5" t="s">
        <v>2</v>
      </c>
      <c r="L933" s="6" t="s">
        <v>5836</v>
      </c>
      <c r="M933" s="2" t="str">
        <f t="shared" si="14"/>
        <v>""6""</v>
      </c>
      <c r="N933" s="2" t="s">
        <v>22260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8">
        <v>933</v>
      </c>
      <c r="Z933" s="7"/>
      <c r="AA933" s="7"/>
    </row>
    <row r="934" spans="1:27" ht="15.75" thickBot="1" x14ac:dyDescent="0.3">
      <c r="A934" s="9" t="s">
        <v>19056</v>
      </c>
      <c r="B934" s="2" t="s">
        <v>95</v>
      </c>
      <c r="C934" s="2" t="s">
        <v>22258</v>
      </c>
      <c r="D934" s="2" t="s">
        <v>5837</v>
      </c>
      <c r="E934" s="10" t="s">
        <v>5838</v>
      </c>
      <c r="F934" s="10" t="s">
        <v>5839</v>
      </c>
      <c r="G934" s="10" t="s">
        <v>5840</v>
      </c>
      <c r="H934" s="10" t="s">
        <v>5841</v>
      </c>
      <c r="I934" s="10" t="s">
        <v>5842</v>
      </c>
      <c r="J934" s="17"/>
      <c r="K934" s="5" t="s">
        <v>2</v>
      </c>
      <c r="L934" s="6" t="s">
        <v>5843</v>
      </c>
      <c r="M934" s="2" t="str">
        <f t="shared" si="14"/>
        <v>""5""</v>
      </c>
      <c r="N934" s="2" t="s">
        <v>22258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8">
        <v>934</v>
      </c>
      <c r="Z934" s="7"/>
      <c r="AA934" s="7"/>
    </row>
    <row r="935" spans="1:27" ht="15.75" thickBot="1" x14ac:dyDescent="0.3">
      <c r="A935" s="9" t="s">
        <v>19057</v>
      </c>
      <c r="B935" s="2" t="s">
        <v>95</v>
      </c>
      <c r="C935" s="2" t="s">
        <v>22294</v>
      </c>
      <c r="D935" s="10" t="s">
        <v>5844</v>
      </c>
      <c r="E935" s="10" t="s">
        <v>5845</v>
      </c>
      <c r="F935" s="10" t="s">
        <v>5846</v>
      </c>
      <c r="G935" s="2" t="s">
        <v>5847</v>
      </c>
      <c r="H935" s="10" t="s">
        <v>5848</v>
      </c>
      <c r="I935" s="10" t="s">
        <v>5849</v>
      </c>
      <c r="J935" s="17"/>
      <c r="K935" s="5" t="s">
        <v>2</v>
      </c>
      <c r="L935" s="6" t="s">
        <v>5850</v>
      </c>
      <c r="M935" s="2" t="str">
        <f t="shared" si="14"/>
        <v>""2,5,6""</v>
      </c>
      <c r="N935" s="2" t="s">
        <v>22294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8">
        <v>935</v>
      </c>
      <c r="Z935" s="7"/>
      <c r="AA935" s="7"/>
    </row>
    <row r="936" spans="1:27" ht="15.75" thickBot="1" x14ac:dyDescent="0.3">
      <c r="A936" s="9" t="s">
        <v>19058</v>
      </c>
      <c r="B936" s="2" t="s">
        <v>95</v>
      </c>
      <c r="C936" s="2" t="s">
        <v>22263</v>
      </c>
      <c r="D936" s="10" t="s">
        <v>5851</v>
      </c>
      <c r="E936" s="10" t="s">
        <v>5852</v>
      </c>
      <c r="F936" s="10" t="s">
        <v>5853</v>
      </c>
      <c r="G936" s="10" t="s">
        <v>5854</v>
      </c>
      <c r="H936" s="10" t="s">
        <v>5855</v>
      </c>
      <c r="I936" s="10" t="s">
        <v>5856</v>
      </c>
      <c r="J936" s="17"/>
      <c r="K936" s="5" t="s">
        <v>2</v>
      </c>
      <c r="L936" s="6" t="s">
        <v>5857</v>
      </c>
      <c r="M936" s="2" t="str">
        <f t="shared" si="14"/>
        <v>""1""</v>
      </c>
      <c r="N936" s="2" t="s">
        <v>22263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8">
        <v>936</v>
      </c>
      <c r="Z936" s="7"/>
      <c r="AA936" s="7"/>
    </row>
    <row r="937" spans="1:27" ht="15.75" thickBot="1" x14ac:dyDescent="0.3">
      <c r="A937" s="9" t="s">
        <v>19059</v>
      </c>
      <c r="B937" s="2" t="s">
        <v>95</v>
      </c>
      <c r="C937" s="2" t="s">
        <v>22269</v>
      </c>
      <c r="D937" s="10" t="s">
        <v>5858</v>
      </c>
      <c r="E937" s="10" t="s">
        <v>5859</v>
      </c>
      <c r="F937" s="10" t="s">
        <v>5860</v>
      </c>
      <c r="G937" s="10" t="s">
        <v>2118</v>
      </c>
      <c r="H937" s="10" t="s">
        <v>2315</v>
      </c>
      <c r="I937" s="10" t="s">
        <v>5861</v>
      </c>
      <c r="J937" s="17"/>
      <c r="K937" s="5" t="s">
        <v>2</v>
      </c>
      <c r="L937" s="6" t="s">
        <v>5862</v>
      </c>
      <c r="M937" s="2" t="str">
        <f t="shared" si="14"/>
        <v>""4,6""</v>
      </c>
      <c r="N937" s="2" t="s">
        <v>22269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8">
        <v>937</v>
      </c>
      <c r="Z937" s="7"/>
      <c r="AA937" s="7"/>
    </row>
    <row r="938" spans="1:27" ht="15.75" thickBot="1" x14ac:dyDescent="0.3">
      <c r="A938" s="9" t="s">
        <v>19060</v>
      </c>
      <c r="B938" s="2" t="s">
        <v>95</v>
      </c>
      <c r="C938" s="2" t="s">
        <v>22285</v>
      </c>
      <c r="D938" s="10" t="s">
        <v>5863</v>
      </c>
      <c r="E938" s="10" t="s">
        <v>5864</v>
      </c>
      <c r="F938" s="10" t="s">
        <v>5865</v>
      </c>
      <c r="G938" s="10" t="s">
        <v>5866</v>
      </c>
      <c r="H938" s="10" t="s">
        <v>5867</v>
      </c>
      <c r="I938" s="10" t="s">
        <v>5868</v>
      </c>
      <c r="J938" s="17"/>
      <c r="K938" s="5" t="s">
        <v>2</v>
      </c>
      <c r="L938" s="6" t="s">
        <v>5869</v>
      </c>
      <c r="M938" s="2" t="str">
        <f t="shared" si="14"/>
        <v>""3,4,6""</v>
      </c>
      <c r="N938" s="2" t="s">
        <v>22285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8">
        <v>938</v>
      </c>
      <c r="Z938" s="7"/>
      <c r="AA938" s="7"/>
    </row>
    <row r="939" spans="1:27" ht="15.75" thickBot="1" x14ac:dyDescent="0.3">
      <c r="A939" s="9" t="s">
        <v>19061</v>
      </c>
      <c r="B939" s="2" t="s">
        <v>95</v>
      </c>
      <c r="C939" s="2" t="s">
        <v>22262</v>
      </c>
      <c r="D939" s="10" t="s">
        <v>5870</v>
      </c>
      <c r="E939" s="10" t="s">
        <v>5871</v>
      </c>
      <c r="F939" s="10" t="s">
        <v>843</v>
      </c>
      <c r="G939" s="10" t="s">
        <v>5872</v>
      </c>
      <c r="H939" s="10" t="s">
        <v>5873</v>
      </c>
      <c r="I939" s="10" t="s">
        <v>5874</v>
      </c>
      <c r="J939" s="17"/>
      <c r="K939" s="5" t="s">
        <v>2</v>
      </c>
      <c r="L939" s="6" t="s">
        <v>5875</v>
      </c>
      <c r="M939" s="2" t="str">
        <f t="shared" si="14"/>
        <v>""1,2,3""</v>
      </c>
      <c r="N939" s="2" t="s">
        <v>22262</v>
      </c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8">
        <v>939</v>
      </c>
      <c r="Z939" s="7"/>
      <c r="AA939" s="7"/>
    </row>
    <row r="940" spans="1:27" ht="15.75" thickBot="1" x14ac:dyDescent="0.3">
      <c r="A940" s="9" t="s">
        <v>19062</v>
      </c>
      <c r="B940" s="2" t="s">
        <v>95</v>
      </c>
      <c r="C940" s="2" t="s">
        <v>22260</v>
      </c>
      <c r="D940" s="10" t="s">
        <v>5876</v>
      </c>
      <c r="E940" s="10" t="s">
        <v>4842</v>
      </c>
      <c r="F940" s="10" t="s">
        <v>5877</v>
      </c>
      <c r="G940" s="10" t="s">
        <v>5878</v>
      </c>
      <c r="H940" s="10" t="s">
        <v>5879</v>
      </c>
      <c r="I940" s="10" t="s">
        <v>5880</v>
      </c>
      <c r="J940" s="17"/>
      <c r="K940" s="5" t="s">
        <v>2</v>
      </c>
      <c r="L940" s="6" t="s">
        <v>5881</v>
      </c>
      <c r="M940" s="2" t="str">
        <f t="shared" si="14"/>
        <v>""6""</v>
      </c>
      <c r="N940" s="2" t="s">
        <v>22260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8">
        <v>940</v>
      </c>
      <c r="Z940" s="7"/>
      <c r="AA940" s="7"/>
    </row>
    <row r="941" spans="1:27" ht="15.75" thickBot="1" x14ac:dyDescent="0.3">
      <c r="A941" s="9" t="s">
        <v>19063</v>
      </c>
      <c r="B941" s="2" t="s">
        <v>81</v>
      </c>
      <c r="C941" s="2" t="s">
        <v>22261</v>
      </c>
      <c r="D941" s="10" t="s">
        <v>5882</v>
      </c>
      <c r="E941" s="10" t="s">
        <v>5883</v>
      </c>
      <c r="F941" s="10" t="s">
        <v>5884</v>
      </c>
      <c r="G941" s="10" t="s">
        <v>5885</v>
      </c>
      <c r="H941" s="10" t="s">
        <v>5886</v>
      </c>
      <c r="I941" s="10" t="s">
        <v>5887</v>
      </c>
      <c r="J941" s="17"/>
      <c r="K941" s="5" t="s">
        <v>2</v>
      </c>
      <c r="L941" s="6" t="s">
        <v>5888</v>
      </c>
      <c r="M941" s="2" t="str">
        <f t="shared" si="14"/>
        <v>""3""</v>
      </c>
      <c r="N941" s="2" t="s">
        <v>22261</v>
      </c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8">
        <v>941</v>
      </c>
      <c r="Z941" s="7"/>
      <c r="AA941" s="7"/>
    </row>
    <row r="942" spans="1:27" ht="15.75" thickBot="1" x14ac:dyDescent="0.3">
      <c r="A942" s="9" t="s">
        <v>19064</v>
      </c>
      <c r="B942" s="2" t="s">
        <v>92</v>
      </c>
      <c r="C942" s="2" t="s">
        <v>22286</v>
      </c>
      <c r="D942" s="10" t="s">
        <v>5889</v>
      </c>
      <c r="E942" s="10" t="s">
        <v>5890</v>
      </c>
      <c r="F942" s="10" t="s">
        <v>5891</v>
      </c>
      <c r="G942" s="10" t="s">
        <v>5892</v>
      </c>
      <c r="H942" s="10" t="s">
        <v>5893</v>
      </c>
      <c r="I942" s="10" t="s">
        <v>5894</v>
      </c>
      <c r="J942" s="17"/>
      <c r="K942" s="5" t="s">
        <v>2</v>
      </c>
      <c r="L942" s="6" t="s">
        <v>5895</v>
      </c>
      <c r="M942" s="2" t="str">
        <f t="shared" si="14"/>
        <v>""2,3""</v>
      </c>
      <c r="N942" s="2" t="s">
        <v>22286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8">
        <v>942</v>
      </c>
      <c r="Z942" s="7"/>
      <c r="AA942" s="7"/>
    </row>
    <row r="943" spans="1:27" ht="15.75" thickBot="1" x14ac:dyDescent="0.3">
      <c r="A943" s="9" t="s">
        <v>19065</v>
      </c>
      <c r="B943" s="2" t="s">
        <v>95</v>
      </c>
      <c r="C943" s="2" t="s">
        <v>22273</v>
      </c>
      <c r="D943" s="10" t="s">
        <v>5896</v>
      </c>
      <c r="E943" s="10" t="s">
        <v>399</v>
      </c>
      <c r="F943" s="10" t="s">
        <v>3760</v>
      </c>
      <c r="G943" s="10" t="s">
        <v>5897</v>
      </c>
      <c r="H943" s="10" t="s">
        <v>5898</v>
      </c>
      <c r="I943" s="10" t="s">
        <v>5899</v>
      </c>
      <c r="J943" s="17"/>
      <c r="K943" s="5" t="s">
        <v>2</v>
      </c>
      <c r="L943" s="6" t="s">
        <v>5900</v>
      </c>
      <c r="M943" s="2" t="str">
        <f t="shared" si="14"/>
        <v>""4,5,6""</v>
      </c>
      <c r="N943" s="2" t="s">
        <v>22273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8">
        <v>943</v>
      </c>
      <c r="Z943" s="7"/>
      <c r="AA943" s="7"/>
    </row>
    <row r="944" spans="1:27" ht="15.75" thickBot="1" x14ac:dyDescent="0.3">
      <c r="A944" s="9" t="s">
        <v>19066</v>
      </c>
      <c r="B944" s="2" t="s">
        <v>95</v>
      </c>
      <c r="C944" s="2" t="s">
        <v>22284</v>
      </c>
      <c r="D944" s="10" t="s">
        <v>5000</v>
      </c>
      <c r="E944" s="10" t="s">
        <v>5901</v>
      </c>
      <c r="F944" s="10" t="s">
        <v>5902</v>
      </c>
      <c r="G944" s="10" t="s">
        <v>230</v>
      </c>
      <c r="H944" s="10" t="s">
        <v>5903</v>
      </c>
      <c r="I944" s="10" t="s">
        <v>5904</v>
      </c>
      <c r="J944" s="17"/>
      <c r="K944" s="5" t="s">
        <v>2</v>
      </c>
      <c r="L944" s="6" t="s">
        <v>5905</v>
      </c>
      <c r="M944" s="2" t="str">
        <f t="shared" si="14"/>
        <v>""3,6""</v>
      </c>
      <c r="N944" s="2" t="s">
        <v>22284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8">
        <v>944</v>
      </c>
      <c r="Z944" s="7"/>
      <c r="AA944" s="7"/>
    </row>
    <row r="945" spans="1:27" ht="15.75" thickBot="1" x14ac:dyDescent="0.3">
      <c r="A945" s="9" t="s">
        <v>19067</v>
      </c>
      <c r="B945" s="2" t="s">
        <v>95</v>
      </c>
      <c r="C945" s="2" t="s">
        <v>22272</v>
      </c>
      <c r="D945" s="2" t="s">
        <v>5906</v>
      </c>
      <c r="E945" s="10" t="s">
        <v>5907</v>
      </c>
      <c r="F945" s="10" t="s">
        <v>2031</v>
      </c>
      <c r="G945" s="10" t="s">
        <v>5908</v>
      </c>
      <c r="H945" s="10" t="s">
        <v>5909</v>
      </c>
      <c r="I945" s="10" t="s">
        <v>5910</v>
      </c>
      <c r="J945" s="17"/>
      <c r="K945" s="5" t="s">
        <v>2</v>
      </c>
      <c r="L945" s="6" t="s">
        <v>5911</v>
      </c>
      <c r="M945" s="2" t="str">
        <f t="shared" si="14"/>
        <v>""4""</v>
      </c>
      <c r="N945" s="2" t="s">
        <v>22272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8">
        <v>945</v>
      </c>
      <c r="Z945" s="7"/>
      <c r="AA945" s="7"/>
    </row>
    <row r="946" spans="1:27" ht="15.75" thickBot="1" x14ac:dyDescent="0.3">
      <c r="A946" s="9" t="s">
        <v>19068</v>
      </c>
      <c r="B946" s="2" t="s">
        <v>95</v>
      </c>
      <c r="C946" s="2" t="s">
        <v>22287</v>
      </c>
      <c r="D946" s="10" t="s">
        <v>5912</v>
      </c>
      <c r="E946" s="10" t="s">
        <v>5913</v>
      </c>
      <c r="F946" s="10" t="s">
        <v>5914</v>
      </c>
      <c r="G946" s="10" t="s">
        <v>5915</v>
      </c>
      <c r="H946" s="10" t="s">
        <v>5916</v>
      </c>
      <c r="I946" s="10" t="s">
        <v>5735</v>
      </c>
      <c r="J946" s="17"/>
      <c r="K946" s="5" t="s">
        <v>2</v>
      </c>
      <c r="L946" s="6" t="s">
        <v>5917</v>
      </c>
      <c r="M946" s="2" t="str">
        <f t="shared" si="14"/>
        <v>""5,6""</v>
      </c>
      <c r="N946" s="2" t="s">
        <v>22287</v>
      </c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8">
        <v>946</v>
      </c>
      <c r="Z946" s="7"/>
      <c r="AA946" s="7"/>
    </row>
    <row r="947" spans="1:27" ht="15.75" thickBot="1" x14ac:dyDescent="0.3">
      <c r="A947" s="9" t="s">
        <v>19069</v>
      </c>
      <c r="B947" s="2" t="s">
        <v>95</v>
      </c>
      <c r="C947" s="2" t="s">
        <v>22261</v>
      </c>
      <c r="D947" s="10" t="s">
        <v>5918</v>
      </c>
      <c r="E947" s="10" t="s">
        <v>5919</v>
      </c>
      <c r="F947" s="10" t="s">
        <v>5920</v>
      </c>
      <c r="G947" s="10" t="s">
        <v>5921</v>
      </c>
      <c r="H947" s="10" t="s">
        <v>5922</v>
      </c>
      <c r="I947" s="10" t="s">
        <v>5923</v>
      </c>
      <c r="J947" s="17"/>
      <c r="K947" s="5" t="s">
        <v>2</v>
      </c>
      <c r="L947" s="6" t="s">
        <v>5924</v>
      </c>
      <c r="M947" s="2" t="str">
        <f t="shared" si="14"/>
        <v>""3""</v>
      </c>
      <c r="N947" s="2" t="s">
        <v>22261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8">
        <v>947</v>
      </c>
      <c r="Z947" s="7"/>
      <c r="AA947" s="7"/>
    </row>
    <row r="948" spans="1:27" ht="15.75" thickBot="1" x14ac:dyDescent="0.3">
      <c r="A948" s="9" t="s">
        <v>19070</v>
      </c>
      <c r="B948" s="2" t="s">
        <v>95</v>
      </c>
      <c r="C948" s="2" t="s">
        <v>22287</v>
      </c>
      <c r="D948" s="10" t="s">
        <v>1183</v>
      </c>
      <c r="E948" s="10" t="s">
        <v>5925</v>
      </c>
      <c r="F948" s="10" t="s">
        <v>5926</v>
      </c>
      <c r="G948" s="10" t="s">
        <v>5927</v>
      </c>
      <c r="H948" s="10" t="s">
        <v>5928</v>
      </c>
      <c r="I948" s="10" t="s">
        <v>5929</v>
      </c>
      <c r="J948" s="17"/>
      <c r="K948" s="5" t="s">
        <v>2</v>
      </c>
      <c r="L948" s="6" t="s">
        <v>5930</v>
      </c>
      <c r="M948" s="2" t="str">
        <f t="shared" si="14"/>
        <v>""5,6""</v>
      </c>
      <c r="N948" s="2" t="s">
        <v>22287</v>
      </c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8">
        <v>948</v>
      </c>
      <c r="Z948" s="7"/>
      <c r="AA948" s="7"/>
    </row>
    <row r="949" spans="1:27" ht="15.75" thickBot="1" x14ac:dyDescent="0.3">
      <c r="A949" s="9" t="s">
        <v>19071</v>
      </c>
      <c r="B949" s="2" t="s">
        <v>95</v>
      </c>
      <c r="C949" s="2" t="s">
        <v>22288</v>
      </c>
      <c r="D949" s="10" t="s">
        <v>5931</v>
      </c>
      <c r="E949" s="10" t="s">
        <v>5932</v>
      </c>
      <c r="F949" s="10" t="s">
        <v>784</v>
      </c>
      <c r="G949" s="10" t="s">
        <v>5933</v>
      </c>
      <c r="H949" s="10" t="s">
        <v>5934</v>
      </c>
      <c r="I949" s="10" t="s">
        <v>4742</v>
      </c>
      <c r="J949" s="17"/>
      <c r="K949" s="5" t="s">
        <v>2</v>
      </c>
      <c r="L949" s="6" t="s">
        <v>5935</v>
      </c>
      <c r="M949" s="2" t="str">
        <f t="shared" si="14"/>
        <v>""2""</v>
      </c>
      <c r="N949" s="2" t="s">
        <v>22288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8">
        <v>949</v>
      </c>
      <c r="Z949" s="7"/>
      <c r="AA949" s="7"/>
    </row>
    <row r="950" spans="1:27" ht="15.75" thickBot="1" x14ac:dyDescent="0.3">
      <c r="A950" s="9" t="s">
        <v>19072</v>
      </c>
      <c r="B950" s="2" t="s">
        <v>95</v>
      </c>
      <c r="C950" s="2" t="s">
        <v>22268</v>
      </c>
      <c r="D950" s="10" t="s">
        <v>5936</v>
      </c>
      <c r="E950" s="10" t="s">
        <v>5937</v>
      </c>
      <c r="F950" s="10" t="s">
        <v>4877</v>
      </c>
      <c r="G950" s="10" t="s">
        <v>5938</v>
      </c>
      <c r="H950" s="10" t="s">
        <v>5939</v>
      </c>
      <c r="I950" s="10" t="s">
        <v>5940</v>
      </c>
      <c r="J950" s="17"/>
      <c r="K950" s="5" t="s">
        <v>2</v>
      </c>
      <c r="L950" s="6" t="s">
        <v>5941</v>
      </c>
      <c r="M950" s="2" t="str">
        <f t="shared" si="14"/>
        <v>""3,5,6""</v>
      </c>
      <c r="N950" s="2" t="s">
        <v>22268</v>
      </c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8">
        <v>950</v>
      </c>
      <c r="Z950" s="7"/>
      <c r="AA950" s="7"/>
    </row>
    <row r="951" spans="1:27" ht="15.75" thickBot="1" x14ac:dyDescent="0.3">
      <c r="A951" s="9" t="s">
        <v>19073</v>
      </c>
      <c r="B951" s="2" t="s">
        <v>92</v>
      </c>
      <c r="C951" s="2" t="s">
        <v>22284</v>
      </c>
      <c r="D951" s="10" t="s">
        <v>5942</v>
      </c>
      <c r="E951" s="10" t="s">
        <v>5943</v>
      </c>
      <c r="F951" s="10" t="s">
        <v>5944</v>
      </c>
      <c r="G951" s="10" t="s">
        <v>2774</v>
      </c>
      <c r="H951" s="10" t="s">
        <v>5945</v>
      </c>
      <c r="I951" s="10" t="s">
        <v>5946</v>
      </c>
      <c r="J951" s="17"/>
      <c r="K951" s="5" t="s">
        <v>2</v>
      </c>
      <c r="L951" s="6" t="s">
        <v>5947</v>
      </c>
      <c r="M951" s="2" t="str">
        <f t="shared" si="14"/>
        <v>""3,6""</v>
      </c>
      <c r="N951" s="2" t="s">
        <v>22284</v>
      </c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8">
        <v>951</v>
      </c>
      <c r="Z951" s="7"/>
      <c r="AA951" s="7"/>
    </row>
    <row r="952" spans="1:27" ht="15.75" thickBot="1" x14ac:dyDescent="0.3">
      <c r="A952" s="9" t="s">
        <v>19074</v>
      </c>
      <c r="B952" s="2" t="s">
        <v>95</v>
      </c>
      <c r="C952" s="2" t="s">
        <v>22291</v>
      </c>
      <c r="D952" s="10" t="s">
        <v>2249</v>
      </c>
      <c r="E952" s="10" t="s">
        <v>1361</v>
      </c>
      <c r="F952" s="10" t="s">
        <v>5948</v>
      </c>
      <c r="G952" s="10" t="s">
        <v>5949</v>
      </c>
      <c r="H952" s="16" t="s">
        <v>17</v>
      </c>
      <c r="I952" s="16" t="s">
        <v>17</v>
      </c>
      <c r="J952" s="17"/>
      <c r="K952" s="5" t="s">
        <v>2</v>
      </c>
      <c r="L952" s="6" t="s">
        <v>5950</v>
      </c>
      <c r="M952" s="2" t="str">
        <f t="shared" si="14"/>
        <v>""1,2""</v>
      </c>
      <c r="N952" s="2" t="s">
        <v>22291</v>
      </c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8">
        <v>952</v>
      </c>
      <c r="Z952" s="7"/>
      <c r="AA952" s="7"/>
    </row>
    <row r="953" spans="1:27" ht="15.75" thickBot="1" x14ac:dyDescent="0.3">
      <c r="A953" s="9" t="s">
        <v>19075</v>
      </c>
      <c r="B953" s="2" t="s">
        <v>95</v>
      </c>
      <c r="C953" s="2" t="s">
        <v>22261</v>
      </c>
      <c r="D953" s="10" t="s">
        <v>5951</v>
      </c>
      <c r="E953" s="10" t="s">
        <v>5952</v>
      </c>
      <c r="F953" s="10" t="s">
        <v>4751</v>
      </c>
      <c r="G953" s="10" t="s">
        <v>5953</v>
      </c>
      <c r="H953" s="10" t="s">
        <v>1730</v>
      </c>
      <c r="I953" s="10" t="s">
        <v>5954</v>
      </c>
      <c r="J953" s="17"/>
      <c r="K953" s="5" t="s">
        <v>2</v>
      </c>
      <c r="L953" s="6" t="s">
        <v>5955</v>
      </c>
      <c r="M953" s="2" t="str">
        <f t="shared" si="14"/>
        <v>""3""</v>
      </c>
      <c r="N953" s="2" t="s">
        <v>22261</v>
      </c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8">
        <v>953</v>
      </c>
      <c r="Z953" s="7"/>
      <c r="AA953" s="7"/>
    </row>
    <row r="954" spans="1:27" ht="15.75" thickBot="1" x14ac:dyDescent="0.3">
      <c r="A954" s="9" t="s">
        <v>19076</v>
      </c>
      <c r="B954" s="2" t="s">
        <v>77</v>
      </c>
      <c r="C954" s="2" t="s">
        <v>22301</v>
      </c>
      <c r="D954" s="10" t="s">
        <v>2509</v>
      </c>
      <c r="E954" s="16" t="s">
        <v>17</v>
      </c>
      <c r="F954" s="16" t="s">
        <v>17</v>
      </c>
      <c r="G954" s="10" t="s">
        <v>5956</v>
      </c>
      <c r="H954" s="10" t="s">
        <v>5957</v>
      </c>
      <c r="I954" s="10" t="s">
        <v>5958</v>
      </c>
      <c r="J954" s="17"/>
      <c r="K954" s="5" t="s">
        <v>2</v>
      </c>
      <c r="L954" s="6" t="s">
        <v>5959</v>
      </c>
      <c r="M954" s="2" t="str">
        <f t="shared" si="14"/>
        <v>""1,4,6""</v>
      </c>
      <c r="N954" s="2" t="s">
        <v>22301</v>
      </c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8">
        <v>954</v>
      </c>
      <c r="Z954" s="7"/>
      <c r="AA954" s="7"/>
    </row>
    <row r="955" spans="1:27" ht="15.75" thickBot="1" x14ac:dyDescent="0.3">
      <c r="A955" s="9" t="s">
        <v>19077</v>
      </c>
      <c r="B955" s="2" t="s">
        <v>81</v>
      </c>
      <c r="C955" s="2" t="s">
        <v>22272</v>
      </c>
      <c r="D955" s="10" t="s">
        <v>806</v>
      </c>
      <c r="E955" s="10" t="s">
        <v>5960</v>
      </c>
      <c r="F955" s="10" t="s">
        <v>5961</v>
      </c>
      <c r="G955" s="10" t="s">
        <v>5962</v>
      </c>
      <c r="H955" s="10" t="s">
        <v>5963</v>
      </c>
      <c r="I955" s="10" t="s">
        <v>5964</v>
      </c>
      <c r="J955" s="17"/>
      <c r="K955" s="5" t="s">
        <v>2</v>
      </c>
      <c r="L955" s="6" t="s">
        <v>5965</v>
      </c>
      <c r="M955" s="2" t="str">
        <f t="shared" si="14"/>
        <v>""4""</v>
      </c>
      <c r="N955" s="2" t="s">
        <v>22272</v>
      </c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8">
        <v>955</v>
      </c>
      <c r="Z955" s="7"/>
      <c r="AA955" s="7"/>
    </row>
    <row r="956" spans="1:27" ht="15.75" thickBot="1" x14ac:dyDescent="0.3">
      <c r="A956" s="9" t="s">
        <v>19078</v>
      </c>
      <c r="B956" s="2" t="s">
        <v>95</v>
      </c>
      <c r="C956" s="2" t="s">
        <v>22276</v>
      </c>
      <c r="D956" s="10" t="s">
        <v>2790</v>
      </c>
      <c r="E956" s="10" t="s">
        <v>5966</v>
      </c>
      <c r="F956" s="10" t="s">
        <v>5967</v>
      </c>
      <c r="G956" s="16" t="s">
        <v>17</v>
      </c>
      <c r="H956" s="2" t="s">
        <v>5968</v>
      </c>
      <c r="I956" s="10" t="s">
        <v>5680</v>
      </c>
      <c r="J956" s="17"/>
      <c r="K956" s="5" t="s">
        <v>2</v>
      </c>
      <c r="L956" s="6" t="s">
        <v>5969</v>
      </c>
      <c r="M956" s="2" t="str">
        <f t="shared" si="14"/>
        <v>""2,3,5""</v>
      </c>
      <c r="N956" s="2" t="s">
        <v>22276</v>
      </c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8">
        <v>956</v>
      </c>
      <c r="Z956" s="7"/>
      <c r="AA956" s="7"/>
    </row>
    <row r="957" spans="1:27" ht="15.75" thickBot="1" x14ac:dyDescent="0.3">
      <c r="A957" s="9" t="s">
        <v>19079</v>
      </c>
      <c r="B957" s="2" t="s">
        <v>95</v>
      </c>
      <c r="C957" s="2" t="s">
        <v>22263</v>
      </c>
      <c r="D957" s="10" t="s">
        <v>2629</v>
      </c>
      <c r="E957" s="10" t="s">
        <v>5970</v>
      </c>
      <c r="F957" s="10" t="s">
        <v>5971</v>
      </c>
      <c r="G957" s="10" t="s">
        <v>5858</v>
      </c>
      <c r="H957" s="10" t="s">
        <v>5972</v>
      </c>
      <c r="I957" s="10" t="s">
        <v>5973</v>
      </c>
      <c r="J957" s="18"/>
      <c r="K957" s="5" t="s">
        <v>2</v>
      </c>
      <c r="L957" s="6" t="s">
        <v>5974</v>
      </c>
      <c r="M957" s="2" t="str">
        <f t="shared" si="14"/>
        <v>""1""</v>
      </c>
      <c r="N957" s="2" t="s">
        <v>22263</v>
      </c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8">
        <v>957</v>
      </c>
      <c r="Z957" s="7"/>
      <c r="AA957" s="7"/>
    </row>
    <row r="958" spans="1:27" ht="15.75" thickBot="1" x14ac:dyDescent="0.3">
      <c r="A958" s="9" t="s">
        <v>19080</v>
      </c>
      <c r="B958" s="2" t="s">
        <v>95</v>
      </c>
      <c r="C958" s="2" t="s">
        <v>22270</v>
      </c>
      <c r="D958" s="10" t="s">
        <v>5975</v>
      </c>
      <c r="E958" s="10" t="s">
        <v>5976</v>
      </c>
      <c r="F958" s="10" t="s">
        <v>5977</v>
      </c>
      <c r="G958" s="10" t="s">
        <v>5978</v>
      </c>
      <c r="H958" s="10" t="s">
        <v>5979</v>
      </c>
      <c r="I958" s="10" t="s">
        <v>4137</v>
      </c>
      <c r="J958" s="17"/>
      <c r="K958" s="5" t="s">
        <v>2</v>
      </c>
      <c r="L958" s="6" t="s">
        <v>5980</v>
      </c>
      <c r="M958" s="2" t="str">
        <f t="shared" si="14"/>
        <v>""2,6""</v>
      </c>
      <c r="N958" s="2" t="s">
        <v>22270</v>
      </c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8">
        <v>958</v>
      </c>
      <c r="Z958" s="7"/>
      <c r="AA958" s="7"/>
    </row>
    <row r="959" spans="1:27" ht="15.75" thickBot="1" x14ac:dyDescent="0.3">
      <c r="A959" s="9" t="s">
        <v>19081</v>
      </c>
      <c r="B959" s="2" t="s">
        <v>85</v>
      </c>
      <c r="C959" s="2" t="s">
        <v>22261</v>
      </c>
      <c r="D959" s="10" t="s">
        <v>4988</v>
      </c>
      <c r="E959" s="10" t="s">
        <v>5981</v>
      </c>
      <c r="F959" s="10" t="s">
        <v>5982</v>
      </c>
      <c r="G959" s="10" t="s">
        <v>5983</v>
      </c>
      <c r="H959" s="10" t="s">
        <v>2194</v>
      </c>
      <c r="I959" s="10" t="s">
        <v>5984</v>
      </c>
      <c r="J959" s="17"/>
      <c r="K959" s="5" t="s">
        <v>2</v>
      </c>
      <c r="L959" s="6" t="s">
        <v>5985</v>
      </c>
      <c r="M959" s="2" t="str">
        <f t="shared" si="14"/>
        <v>""3""</v>
      </c>
      <c r="N959" s="2" t="s">
        <v>22261</v>
      </c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8">
        <v>959</v>
      </c>
      <c r="Z959" s="7"/>
      <c r="AA959" s="7"/>
    </row>
    <row r="960" spans="1:27" ht="15.75" thickBot="1" x14ac:dyDescent="0.3">
      <c r="A960" s="9" t="s">
        <v>19082</v>
      </c>
      <c r="B960" s="2" t="s">
        <v>95</v>
      </c>
      <c r="C960" s="2" t="s">
        <v>22264</v>
      </c>
      <c r="D960" s="10" t="s">
        <v>5986</v>
      </c>
      <c r="E960" s="10" t="s">
        <v>5987</v>
      </c>
      <c r="F960" s="10" t="s">
        <v>808</v>
      </c>
      <c r="G960" s="10" t="s">
        <v>5988</v>
      </c>
      <c r="H960" s="10" t="s">
        <v>5989</v>
      </c>
      <c r="I960" s="10" t="s">
        <v>5990</v>
      </c>
      <c r="J960" s="17"/>
      <c r="K960" s="5" t="s">
        <v>2</v>
      </c>
      <c r="L960" s="6" t="s">
        <v>5991</v>
      </c>
      <c r="M960" s="2" t="str">
        <f t="shared" si="14"/>
        <v>""3,5""</v>
      </c>
      <c r="N960" s="2" t="s">
        <v>22264</v>
      </c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8">
        <v>960</v>
      </c>
      <c r="Z960" s="7"/>
      <c r="AA960" s="7"/>
    </row>
    <row r="961" spans="1:27" ht="15.75" thickBot="1" x14ac:dyDescent="0.3">
      <c r="A961" s="9" t="s">
        <v>19083</v>
      </c>
      <c r="B961" s="2" t="s">
        <v>95</v>
      </c>
      <c r="C961" s="2" t="s">
        <v>22279</v>
      </c>
      <c r="D961" s="10" t="s">
        <v>5992</v>
      </c>
      <c r="E961" s="10" t="s">
        <v>4558</v>
      </c>
      <c r="F961" s="10" t="s">
        <v>5993</v>
      </c>
      <c r="G961" s="10" t="s">
        <v>5994</v>
      </c>
      <c r="H961" s="10" t="s">
        <v>5995</v>
      </c>
      <c r="I961" s="10" t="s">
        <v>5996</v>
      </c>
      <c r="J961" s="17"/>
      <c r="K961" s="5" t="s">
        <v>2</v>
      </c>
      <c r="L961" s="6" t="s">
        <v>5997</v>
      </c>
      <c r="M961" s="2" t="str">
        <f t="shared" si="14"/>
        <v>""1,4""</v>
      </c>
      <c r="N961" s="2" t="s">
        <v>22279</v>
      </c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8">
        <v>961</v>
      </c>
      <c r="Z961" s="7"/>
      <c r="AA961" s="7"/>
    </row>
    <row r="962" spans="1:27" ht="15.75" thickBot="1" x14ac:dyDescent="0.3">
      <c r="A962" s="9" t="s">
        <v>19084</v>
      </c>
      <c r="B962" s="2" t="s">
        <v>95</v>
      </c>
      <c r="C962" s="2" t="s">
        <v>22284</v>
      </c>
      <c r="D962" s="10" t="s">
        <v>2121</v>
      </c>
      <c r="E962" s="10" t="s">
        <v>5998</v>
      </c>
      <c r="F962" s="10" t="s">
        <v>5999</v>
      </c>
      <c r="G962" s="10" t="s">
        <v>6000</v>
      </c>
      <c r="H962" s="10" t="s">
        <v>6001</v>
      </c>
      <c r="I962" s="10" t="s">
        <v>6002</v>
      </c>
      <c r="J962" s="17"/>
      <c r="K962" s="5" t="s">
        <v>2</v>
      </c>
      <c r="L962" s="6" t="s">
        <v>6003</v>
      </c>
      <c r="M962" s="2" t="str">
        <f t="shared" si="14"/>
        <v>""3,6""</v>
      </c>
      <c r="N962" s="2" t="s">
        <v>22284</v>
      </c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8">
        <v>962</v>
      </c>
      <c r="Z962" s="7"/>
      <c r="AA962" s="7"/>
    </row>
    <row r="963" spans="1:27" ht="15.75" thickBot="1" x14ac:dyDescent="0.3">
      <c r="A963" s="9" t="s">
        <v>19085</v>
      </c>
      <c r="B963" s="2" t="s">
        <v>95</v>
      </c>
      <c r="C963" s="2" t="s">
        <v>22281</v>
      </c>
      <c r="D963" s="10" t="s">
        <v>5076</v>
      </c>
      <c r="E963" s="10" t="s">
        <v>6004</v>
      </c>
      <c r="F963" s="10" t="s">
        <v>6005</v>
      </c>
      <c r="G963" s="10" t="s">
        <v>5251</v>
      </c>
      <c r="H963" s="10" t="s">
        <v>6006</v>
      </c>
      <c r="I963" s="10" t="s">
        <v>6007</v>
      </c>
      <c r="J963" s="17"/>
      <c r="K963" s="5" t="s">
        <v>2</v>
      </c>
      <c r="L963" s="6" t="s">
        <v>6008</v>
      </c>
      <c r="M963" s="2" t="str">
        <f t="shared" ref="M963:M1026" si="15">""""&amp;C963&amp;""""</f>
        <v>""1,4,5""</v>
      </c>
      <c r="N963" s="2" t="s">
        <v>22281</v>
      </c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8">
        <v>963</v>
      </c>
      <c r="Z963" s="7"/>
      <c r="AA963" s="7"/>
    </row>
    <row r="964" spans="1:27" ht="15.75" thickBot="1" x14ac:dyDescent="0.3">
      <c r="A964" s="9" t="s">
        <v>19086</v>
      </c>
      <c r="B964" s="2" t="s">
        <v>95</v>
      </c>
      <c r="C964" s="2" t="s">
        <v>22297</v>
      </c>
      <c r="D964" s="10" t="s">
        <v>6009</v>
      </c>
      <c r="E964" s="10" t="s">
        <v>527</v>
      </c>
      <c r="F964" s="10" t="s">
        <v>6010</v>
      </c>
      <c r="G964" s="10" t="s">
        <v>6011</v>
      </c>
      <c r="H964" s="10" t="s">
        <v>6012</v>
      </c>
      <c r="I964" s="10" t="s">
        <v>2035</v>
      </c>
      <c r="J964" s="17"/>
      <c r="K964" s="5" t="s">
        <v>2</v>
      </c>
      <c r="L964" s="6" t="s">
        <v>6013</v>
      </c>
      <c r="M964" s="2" t="str">
        <f t="shared" si="15"/>
        <v>""1,2,5""</v>
      </c>
      <c r="N964" s="2" t="s">
        <v>22297</v>
      </c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8">
        <v>964</v>
      </c>
      <c r="Z964" s="7"/>
      <c r="AA964" s="7"/>
    </row>
    <row r="965" spans="1:27" ht="15.75" thickBot="1" x14ac:dyDescent="0.3">
      <c r="A965" s="9" t="s">
        <v>19087</v>
      </c>
      <c r="B965" s="2" t="s">
        <v>77</v>
      </c>
      <c r="C965" s="2" t="s">
        <v>22286</v>
      </c>
      <c r="D965" s="10" t="s">
        <v>6014</v>
      </c>
      <c r="E965" s="10" t="s">
        <v>919</v>
      </c>
      <c r="F965" s="10" t="s">
        <v>6015</v>
      </c>
      <c r="G965" s="10" t="s">
        <v>3896</v>
      </c>
      <c r="H965" s="10" t="s">
        <v>6016</v>
      </c>
      <c r="I965" s="10" t="s">
        <v>6017</v>
      </c>
      <c r="J965" s="17"/>
      <c r="K965" s="5" t="s">
        <v>2</v>
      </c>
      <c r="L965" s="6" t="s">
        <v>6018</v>
      </c>
      <c r="M965" s="2" t="str">
        <f t="shared" si="15"/>
        <v>""2,3""</v>
      </c>
      <c r="N965" s="2" t="s">
        <v>22286</v>
      </c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8">
        <v>965</v>
      </c>
      <c r="Z965" s="7"/>
      <c r="AA965" s="7"/>
    </row>
    <row r="966" spans="1:27" ht="15.75" thickBot="1" x14ac:dyDescent="0.3">
      <c r="A966" s="9" t="s">
        <v>19088</v>
      </c>
      <c r="B966" s="2" t="s">
        <v>95</v>
      </c>
      <c r="C966" s="2" t="s">
        <v>22265</v>
      </c>
      <c r="D966" s="10" t="s">
        <v>1190</v>
      </c>
      <c r="E966" s="10" t="s">
        <v>4091</v>
      </c>
      <c r="F966" s="10" t="s">
        <v>3080</v>
      </c>
      <c r="G966" s="10" t="s">
        <v>6019</v>
      </c>
      <c r="H966" s="10" t="s">
        <v>4239</v>
      </c>
      <c r="I966" s="10" t="s">
        <v>6020</v>
      </c>
      <c r="J966" s="17"/>
      <c r="K966" s="5" t="s">
        <v>2</v>
      </c>
      <c r="L966" s="6" t="s">
        <v>6021</v>
      </c>
      <c r="M966" s="2" t="str">
        <f t="shared" si="15"/>
        <v>""2,3,4,6""</v>
      </c>
      <c r="N966" s="2" t="s">
        <v>22265</v>
      </c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8">
        <v>966</v>
      </c>
      <c r="Z966" s="7"/>
      <c r="AA966" s="7"/>
    </row>
    <row r="967" spans="1:27" ht="15.75" thickBot="1" x14ac:dyDescent="0.3">
      <c r="A967" s="9" t="s">
        <v>19089</v>
      </c>
      <c r="B967" s="2" t="s">
        <v>95</v>
      </c>
      <c r="C967" s="2" t="s">
        <v>22291</v>
      </c>
      <c r="D967" s="10" t="s">
        <v>6022</v>
      </c>
      <c r="E967" s="10" t="s">
        <v>6023</v>
      </c>
      <c r="F967" s="10" t="s">
        <v>6024</v>
      </c>
      <c r="G967" s="10" t="s">
        <v>6025</v>
      </c>
      <c r="H967" s="10" t="s">
        <v>6026</v>
      </c>
      <c r="I967" s="10" t="s">
        <v>1161</v>
      </c>
      <c r="J967" s="18"/>
      <c r="K967" s="5" t="s">
        <v>2</v>
      </c>
      <c r="L967" s="6" t="s">
        <v>6027</v>
      </c>
      <c r="M967" s="2" t="str">
        <f t="shared" si="15"/>
        <v>""1,2""</v>
      </c>
      <c r="N967" s="2" t="s">
        <v>22291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8">
        <v>967</v>
      </c>
      <c r="Z967" s="7"/>
      <c r="AA967" s="7"/>
    </row>
    <row r="968" spans="1:27" ht="15.75" thickBot="1" x14ac:dyDescent="0.3">
      <c r="A968" s="9" t="s">
        <v>19090</v>
      </c>
      <c r="B968" s="2" t="s">
        <v>81</v>
      </c>
      <c r="C968" s="2" t="s">
        <v>22268</v>
      </c>
      <c r="D968" s="10" t="s">
        <v>6028</v>
      </c>
      <c r="E968" s="10" t="s">
        <v>6029</v>
      </c>
      <c r="F968" s="10" t="s">
        <v>6030</v>
      </c>
      <c r="G968" s="10" t="s">
        <v>6031</v>
      </c>
      <c r="H968" s="10" t="s">
        <v>6032</v>
      </c>
      <c r="I968" s="10" t="s">
        <v>6033</v>
      </c>
      <c r="J968" s="17"/>
      <c r="K968" s="5" t="s">
        <v>2</v>
      </c>
      <c r="L968" s="6" t="s">
        <v>6034</v>
      </c>
      <c r="M968" s="2" t="str">
        <f t="shared" si="15"/>
        <v>""3,5,6""</v>
      </c>
      <c r="N968" s="2" t="s">
        <v>22268</v>
      </c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8">
        <v>968</v>
      </c>
      <c r="Z968" s="7"/>
      <c r="AA968" s="7"/>
    </row>
    <row r="969" spans="1:27" ht="15.75" thickBot="1" x14ac:dyDescent="0.3">
      <c r="A969" s="9" t="s">
        <v>19091</v>
      </c>
      <c r="B969" s="2" t="s">
        <v>95</v>
      </c>
      <c r="C969" s="2" t="s">
        <v>22266</v>
      </c>
      <c r="D969" s="10" t="s">
        <v>6035</v>
      </c>
      <c r="E969" s="10" t="s">
        <v>6036</v>
      </c>
      <c r="F969" s="10" t="s">
        <v>6037</v>
      </c>
      <c r="G969" s="10" t="s">
        <v>6038</v>
      </c>
      <c r="H969" s="10" t="s">
        <v>6039</v>
      </c>
      <c r="I969" s="10" t="s">
        <v>6040</v>
      </c>
      <c r="J969" s="17"/>
      <c r="K969" s="5" t="s">
        <v>2</v>
      </c>
      <c r="L969" s="6" t="s">
        <v>6041</v>
      </c>
      <c r="M969" s="2" t="str">
        <f t="shared" si="15"/>
        <v>""2,3,6""</v>
      </c>
      <c r="N969" s="2" t="s">
        <v>22266</v>
      </c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8">
        <v>969</v>
      </c>
      <c r="Z969" s="7"/>
      <c r="AA969" s="7"/>
    </row>
    <row r="970" spans="1:27" ht="15.75" thickBot="1" x14ac:dyDescent="0.3">
      <c r="A970" s="9" t="s">
        <v>19092</v>
      </c>
      <c r="B970" s="2" t="s">
        <v>95</v>
      </c>
      <c r="C970" s="2" t="s">
        <v>22261</v>
      </c>
      <c r="D970" s="10" t="s">
        <v>2022</v>
      </c>
      <c r="E970" s="10" t="s">
        <v>6042</v>
      </c>
      <c r="F970" s="10" t="s">
        <v>6043</v>
      </c>
      <c r="G970" s="10" t="s">
        <v>6044</v>
      </c>
      <c r="H970" s="10" t="s">
        <v>6045</v>
      </c>
      <c r="I970" s="10" t="s">
        <v>5231</v>
      </c>
      <c r="J970" s="17"/>
      <c r="K970" s="5" t="s">
        <v>2</v>
      </c>
      <c r="L970" s="6" t="s">
        <v>6046</v>
      </c>
      <c r="M970" s="2" t="str">
        <f t="shared" si="15"/>
        <v>""3""</v>
      </c>
      <c r="N970" s="2" t="s">
        <v>22261</v>
      </c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8">
        <v>970</v>
      </c>
      <c r="Z970" s="7"/>
      <c r="AA970" s="7"/>
    </row>
    <row r="971" spans="1:27" ht="15.75" thickBot="1" x14ac:dyDescent="0.3">
      <c r="A971" s="9" t="s">
        <v>19093</v>
      </c>
      <c r="B971" s="2" t="s">
        <v>92</v>
      </c>
      <c r="C971" s="2" t="s">
        <v>22270</v>
      </c>
      <c r="D971" s="10" t="s">
        <v>6047</v>
      </c>
      <c r="E971" s="10" t="s">
        <v>4630</v>
      </c>
      <c r="F971" s="10" t="s">
        <v>6048</v>
      </c>
      <c r="G971" s="10" t="s">
        <v>5692</v>
      </c>
      <c r="H971" s="10" t="s">
        <v>6049</v>
      </c>
      <c r="I971" s="10" t="s">
        <v>6050</v>
      </c>
      <c r="J971" s="17"/>
      <c r="K971" s="5" t="s">
        <v>2</v>
      </c>
      <c r="L971" s="6" t="s">
        <v>6051</v>
      </c>
      <c r="M971" s="2" t="str">
        <f t="shared" si="15"/>
        <v>""2,6""</v>
      </c>
      <c r="N971" s="2" t="s">
        <v>22270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8">
        <v>971</v>
      </c>
      <c r="Z971" s="7"/>
      <c r="AA971" s="7"/>
    </row>
    <row r="972" spans="1:27" ht="15.75" thickBot="1" x14ac:dyDescent="0.3">
      <c r="A972" s="9" t="s">
        <v>19094</v>
      </c>
      <c r="B972" s="2" t="s">
        <v>95</v>
      </c>
      <c r="C972" s="2" t="s">
        <v>22261</v>
      </c>
      <c r="D972" s="2" t="s">
        <v>6052</v>
      </c>
      <c r="E972" s="10" t="s">
        <v>4738</v>
      </c>
      <c r="F972" s="10" t="s">
        <v>3108</v>
      </c>
      <c r="G972" s="10" t="s">
        <v>6053</v>
      </c>
      <c r="H972" s="10" t="s">
        <v>6054</v>
      </c>
      <c r="I972" s="10" t="s">
        <v>6055</v>
      </c>
      <c r="J972" s="17"/>
      <c r="K972" s="5" t="s">
        <v>2</v>
      </c>
      <c r="L972" s="6" t="s">
        <v>6056</v>
      </c>
      <c r="M972" s="2" t="str">
        <f t="shared" si="15"/>
        <v>""3""</v>
      </c>
      <c r="N972" s="2" t="s">
        <v>22261</v>
      </c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8">
        <v>972</v>
      </c>
      <c r="Z972" s="7"/>
      <c r="AA972" s="7"/>
    </row>
    <row r="973" spans="1:27" ht="15.75" thickBot="1" x14ac:dyDescent="0.3">
      <c r="A973" s="9" t="s">
        <v>19095</v>
      </c>
      <c r="B973" s="2" t="s">
        <v>95</v>
      </c>
      <c r="C973" s="2" t="s">
        <v>22259</v>
      </c>
      <c r="D973" s="10" t="s">
        <v>6057</v>
      </c>
      <c r="E973" s="10" t="s">
        <v>6058</v>
      </c>
      <c r="F973" s="10" t="s">
        <v>6059</v>
      </c>
      <c r="G973" s="10" t="s">
        <v>4355</v>
      </c>
      <c r="H973" s="10" t="s">
        <v>1704</v>
      </c>
      <c r="I973" s="10" t="s">
        <v>6060</v>
      </c>
      <c r="J973" s="17"/>
      <c r="K973" s="5" t="s">
        <v>2</v>
      </c>
      <c r="L973" s="6" t="s">
        <v>6061</v>
      </c>
      <c r="M973" s="2" t="str">
        <f t="shared" si="15"/>
        <v>""2,4,5""</v>
      </c>
      <c r="N973" s="2" t="s">
        <v>22259</v>
      </c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8">
        <v>973</v>
      </c>
      <c r="Z973" s="7"/>
      <c r="AA973" s="7"/>
    </row>
    <row r="974" spans="1:27" ht="15.75" thickBot="1" x14ac:dyDescent="0.3">
      <c r="A974" s="9" t="s">
        <v>19096</v>
      </c>
      <c r="B974" s="2" t="s">
        <v>95</v>
      </c>
      <c r="C974" s="2" t="s">
        <v>22258</v>
      </c>
      <c r="D974" s="10" t="s">
        <v>1879</v>
      </c>
      <c r="E974" s="2" t="s">
        <v>6062</v>
      </c>
      <c r="F974" s="10" t="s">
        <v>6063</v>
      </c>
      <c r="G974" s="10" t="s">
        <v>6064</v>
      </c>
      <c r="H974" s="10" t="s">
        <v>6065</v>
      </c>
      <c r="I974" s="10" t="s">
        <v>6066</v>
      </c>
      <c r="J974" s="17"/>
      <c r="K974" s="5" t="s">
        <v>2</v>
      </c>
      <c r="L974" s="6" t="s">
        <v>6067</v>
      </c>
      <c r="M974" s="2" t="str">
        <f t="shared" si="15"/>
        <v>""5""</v>
      </c>
      <c r="N974" s="2" t="s">
        <v>22258</v>
      </c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8">
        <v>974</v>
      </c>
      <c r="Z974" s="7"/>
      <c r="AA974" s="7"/>
    </row>
    <row r="975" spans="1:27" ht="15.75" thickBot="1" x14ac:dyDescent="0.3">
      <c r="A975" s="9" t="s">
        <v>19097</v>
      </c>
      <c r="B975" s="2" t="s">
        <v>85</v>
      </c>
      <c r="C975" s="2" t="s">
        <v>22286</v>
      </c>
      <c r="D975" s="10" t="s">
        <v>6068</v>
      </c>
      <c r="E975" s="10" t="s">
        <v>6069</v>
      </c>
      <c r="F975" s="10" t="s">
        <v>6070</v>
      </c>
      <c r="G975" s="10" t="s">
        <v>4879</v>
      </c>
      <c r="H975" s="10" t="s">
        <v>6071</v>
      </c>
      <c r="I975" s="10" t="s">
        <v>628</v>
      </c>
      <c r="J975" s="17"/>
      <c r="K975" s="5" t="s">
        <v>2</v>
      </c>
      <c r="L975" s="6" t="s">
        <v>6072</v>
      </c>
      <c r="M975" s="2" t="str">
        <f t="shared" si="15"/>
        <v>""2,3""</v>
      </c>
      <c r="N975" s="2" t="s">
        <v>22286</v>
      </c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8">
        <v>975</v>
      </c>
      <c r="Z975" s="7"/>
      <c r="AA975" s="7"/>
    </row>
    <row r="976" spans="1:27" ht="15.75" thickBot="1" x14ac:dyDescent="0.3">
      <c r="A976" s="9" t="s">
        <v>19098</v>
      </c>
      <c r="B976" s="2" t="s">
        <v>95</v>
      </c>
      <c r="C976" s="2" t="s">
        <v>22279</v>
      </c>
      <c r="D976" s="10" t="s">
        <v>6073</v>
      </c>
      <c r="E976" s="16" t="s">
        <v>17</v>
      </c>
      <c r="F976" s="16" t="s">
        <v>17</v>
      </c>
      <c r="G976" s="10" t="s">
        <v>6074</v>
      </c>
      <c r="H976" s="10" t="s">
        <v>6075</v>
      </c>
      <c r="I976" s="10" t="s">
        <v>6076</v>
      </c>
      <c r="J976" s="17"/>
      <c r="K976" s="5" t="s">
        <v>2</v>
      </c>
      <c r="L976" s="6" t="s">
        <v>6077</v>
      </c>
      <c r="M976" s="2" t="str">
        <f t="shared" si="15"/>
        <v>""1,4""</v>
      </c>
      <c r="N976" s="2" t="s">
        <v>22279</v>
      </c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8">
        <v>976</v>
      </c>
      <c r="Z976" s="7"/>
      <c r="AA976" s="7"/>
    </row>
    <row r="977" spans="1:27" ht="15.75" thickBot="1" x14ac:dyDescent="0.3">
      <c r="A977" s="9" t="s">
        <v>19099</v>
      </c>
      <c r="B977" s="2" t="s">
        <v>72</v>
      </c>
      <c r="C977" s="2" t="s">
        <v>22263</v>
      </c>
      <c r="D977" s="10" t="s">
        <v>6078</v>
      </c>
      <c r="E977" s="10" t="s">
        <v>4908</v>
      </c>
      <c r="F977" s="10" t="s">
        <v>6079</v>
      </c>
      <c r="G977" s="10" t="s">
        <v>1567</v>
      </c>
      <c r="H977" s="10" t="s">
        <v>6080</v>
      </c>
      <c r="I977" s="10" t="s">
        <v>2957</v>
      </c>
      <c r="J977" s="17"/>
      <c r="K977" s="5" t="s">
        <v>2</v>
      </c>
      <c r="L977" s="6" t="s">
        <v>6081</v>
      </c>
      <c r="M977" s="2" t="str">
        <f t="shared" si="15"/>
        <v>""1""</v>
      </c>
      <c r="N977" s="2" t="s">
        <v>22263</v>
      </c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8">
        <v>977</v>
      </c>
      <c r="Z977" s="7"/>
      <c r="AA977" s="7"/>
    </row>
    <row r="978" spans="1:27" ht="15.75" thickBot="1" x14ac:dyDescent="0.3">
      <c r="A978" s="9" t="s">
        <v>19100</v>
      </c>
      <c r="B978" s="2" t="s">
        <v>95</v>
      </c>
      <c r="C978" s="2" t="s">
        <v>22295</v>
      </c>
      <c r="D978" s="10" t="s">
        <v>5315</v>
      </c>
      <c r="E978" s="10" t="s">
        <v>6082</v>
      </c>
      <c r="F978" s="10" t="s">
        <v>6083</v>
      </c>
      <c r="G978" s="10" t="s">
        <v>6084</v>
      </c>
      <c r="H978" s="10" t="s">
        <v>6085</v>
      </c>
      <c r="I978" s="10" t="s">
        <v>6086</v>
      </c>
      <c r="J978" s="17"/>
      <c r="K978" s="5" t="s">
        <v>2</v>
      </c>
      <c r="L978" s="6" t="s">
        <v>6087</v>
      </c>
      <c r="M978" s="2" t="str">
        <f t="shared" si="15"/>
        <v>""1,5""</v>
      </c>
      <c r="N978" s="2" t="s">
        <v>22295</v>
      </c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8">
        <v>978</v>
      </c>
      <c r="Z978" s="7"/>
      <c r="AA978" s="7"/>
    </row>
    <row r="979" spans="1:27" ht="15.75" thickBot="1" x14ac:dyDescent="0.3">
      <c r="A979" s="9" t="s">
        <v>19101</v>
      </c>
      <c r="B979" s="2" t="s">
        <v>95</v>
      </c>
      <c r="C979" s="2" t="s">
        <v>22284</v>
      </c>
      <c r="D979" s="10" t="s">
        <v>6088</v>
      </c>
      <c r="E979" s="10" t="s">
        <v>6089</v>
      </c>
      <c r="F979" s="10" t="s">
        <v>1913</v>
      </c>
      <c r="G979" s="10" t="s">
        <v>6090</v>
      </c>
      <c r="H979" s="10" t="s">
        <v>6091</v>
      </c>
      <c r="I979" s="10" t="s">
        <v>588</v>
      </c>
      <c r="J979" s="17"/>
      <c r="K979" s="5" t="s">
        <v>2</v>
      </c>
      <c r="L979" s="6" t="s">
        <v>6092</v>
      </c>
      <c r="M979" s="2" t="str">
        <f t="shared" si="15"/>
        <v>""3,6""</v>
      </c>
      <c r="N979" s="2" t="s">
        <v>22284</v>
      </c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8">
        <v>979</v>
      </c>
      <c r="Z979" s="7"/>
      <c r="AA979" s="7"/>
    </row>
    <row r="980" spans="1:27" ht="15.75" thickBot="1" x14ac:dyDescent="0.3">
      <c r="A980" s="9" t="s">
        <v>19102</v>
      </c>
      <c r="B980" s="2" t="s">
        <v>95</v>
      </c>
      <c r="C980" s="2" t="s">
        <v>22288</v>
      </c>
      <c r="D980" s="10" t="s">
        <v>6093</v>
      </c>
      <c r="E980" s="10" t="s">
        <v>6094</v>
      </c>
      <c r="F980" s="10" t="s">
        <v>6095</v>
      </c>
      <c r="G980" s="2" t="s">
        <v>6096</v>
      </c>
      <c r="H980" s="10" t="s">
        <v>6097</v>
      </c>
      <c r="I980" s="10" t="s">
        <v>3795</v>
      </c>
      <c r="J980" s="17"/>
      <c r="K980" s="5" t="s">
        <v>2</v>
      </c>
      <c r="L980" s="6" t="s">
        <v>6098</v>
      </c>
      <c r="M980" s="2" t="str">
        <f t="shared" si="15"/>
        <v>""2""</v>
      </c>
      <c r="N980" s="2" t="s">
        <v>22288</v>
      </c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8">
        <v>980</v>
      </c>
      <c r="Z980" s="7"/>
      <c r="AA980" s="7"/>
    </row>
    <row r="981" spans="1:27" ht="15.75" thickBot="1" x14ac:dyDescent="0.3">
      <c r="A981" s="9" t="s">
        <v>19103</v>
      </c>
      <c r="B981" s="2" t="s">
        <v>95</v>
      </c>
      <c r="C981" s="2" t="s">
        <v>22264</v>
      </c>
      <c r="D981" s="10" t="s">
        <v>6099</v>
      </c>
      <c r="E981" s="10" t="s">
        <v>6100</v>
      </c>
      <c r="F981" s="10" t="s">
        <v>6101</v>
      </c>
      <c r="G981" s="10" t="s">
        <v>6102</v>
      </c>
      <c r="H981" s="10" t="s">
        <v>6103</v>
      </c>
      <c r="I981" s="10" t="s">
        <v>6104</v>
      </c>
      <c r="J981" s="17"/>
      <c r="K981" s="5" t="s">
        <v>2</v>
      </c>
      <c r="L981" s="6" t="s">
        <v>6105</v>
      </c>
      <c r="M981" s="2" t="str">
        <f t="shared" si="15"/>
        <v>""3,5""</v>
      </c>
      <c r="N981" s="2" t="s">
        <v>22264</v>
      </c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8">
        <v>981</v>
      </c>
      <c r="Z981" s="7"/>
      <c r="AA981" s="7"/>
    </row>
    <row r="982" spans="1:27" ht="15.75" thickBot="1" x14ac:dyDescent="0.3">
      <c r="A982" s="9" t="s">
        <v>19104</v>
      </c>
      <c r="B982" s="2" t="s">
        <v>95</v>
      </c>
      <c r="C982" s="2" t="s">
        <v>22287</v>
      </c>
      <c r="D982" s="10" t="s">
        <v>506</v>
      </c>
      <c r="E982" s="16" t="s">
        <v>17</v>
      </c>
      <c r="F982" s="16" t="s">
        <v>17</v>
      </c>
      <c r="G982" s="10" t="s">
        <v>6106</v>
      </c>
      <c r="H982" s="10" t="s">
        <v>6107</v>
      </c>
      <c r="I982" s="10" t="s">
        <v>6108</v>
      </c>
      <c r="J982" s="17"/>
      <c r="K982" s="5" t="s">
        <v>2</v>
      </c>
      <c r="L982" s="6" t="s">
        <v>6109</v>
      </c>
      <c r="M982" s="2" t="str">
        <f t="shared" si="15"/>
        <v>""5,6""</v>
      </c>
      <c r="N982" s="2" t="s">
        <v>22287</v>
      </c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8">
        <v>982</v>
      </c>
      <c r="Z982" s="7"/>
      <c r="AA982" s="7"/>
    </row>
    <row r="983" spans="1:27" ht="15.75" thickBot="1" x14ac:dyDescent="0.3">
      <c r="A983" s="9" t="s">
        <v>19105</v>
      </c>
      <c r="B983" s="2" t="s">
        <v>95</v>
      </c>
      <c r="C983" s="2" t="s">
        <v>22301</v>
      </c>
      <c r="D983" s="10" t="s">
        <v>6110</v>
      </c>
      <c r="E983" s="10" t="s">
        <v>3239</v>
      </c>
      <c r="F983" s="10" t="s">
        <v>6111</v>
      </c>
      <c r="G983" s="10" t="s">
        <v>6112</v>
      </c>
      <c r="H983" s="10" t="s">
        <v>6113</v>
      </c>
      <c r="I983" s="10" t="s">
        <v>6114</v>
      </c>
      <c r="J983" s="17"/>
      <c r="K983" s="5" t="s">
        <v>2</v>
      </c>
      <c r="L983" s="6" t="s">
        <v>6115</v>
      </c>
      <c r="M983" s="2" t="str">
        <f t="shared" si="15"/>
        <v>""1,4,6""</v>
      </c>
      <c r="N983" s="2" t="s">
        <v>22301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8">
        <v>983</v>
      </c>
      <c r="Z983" s="7"/>
      <c r="AA983" s="7"/>
    </row>
    <row r="984" spans="1:27" ht="15.75" thickBot="1" x14ac:dyDescent="0.3">
      <c r="A984" s="9" t="s">
        <v>19106</v>
      </c>
      <c r="B984" s="2" t="s">
        <v>95</v>
      </c>
      <c r="C984" s="2" t="s">
        <v>22276</v>
      </c>
      <c r="D984" s="10" t="s">
        <v>6116</v>
      </c>
      <c r="E984" s="10" t="s">
        <v>6117</v>
      </c>
      <c r="F984" s="10" t="s">
        <v>6118</v>
      </c>
      <c r="G984" s="10" t="s">
        <v>6119</v>
      </c>
      <c r="H984" s="10" t="s">
        <v>6120</v>
      </c>
      <c r="I984" s="10" t="s">
        <v>1240</v>
      </c>
      <c r="J984" s="17"/>
      <c r="K984" s="5" t="s">
        <v>2</v>
      </c>
      <c r="L984" s="6" t="s">
        <v>6121</v>
      </c>
      <c r="M984" s="2" t="str">
        <f t="shared" si="15"/>
        <v>""2,3,5""</v>
      </c>
      <c r="N984" s="2" t="s">
        <v>22276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8">
        <v>984</v>
      </c>
      <c r="Z984" s="7"/>
      <c r="AA984" s="7"/>
    </row>
    <row r="985" spans="1:27" ht="15.75" thickBot="1" x14ac:dyDescent="0.3">
      <c r="A985" s="9" t="s">
        <v>19107</v>
      </c>
      <c r="B985" s="2" t="s">
        <v>95</v>
      </c>
      <c r="C985" s="2" t="s">
        <v>22288</v>
      </c>
      <c r="D985" s="10" t="s">
        <v>6122</v>
      </c>
      <c r="E985" s="10" t="s">
        <v>6123</v>
      </c>
      <c r="F985" s="10" t="s">
        <v>5550</v>
      </c>
      <c r="G985" s="10" t="s">
        <v>6124</v>
      </c>
      <c r="H985" s="10" t="s">
        <v>6125</v>
      </c>
      <c r="I985" s="10" t="s">
        <v>6126</v>
      </c>
      <c r="J985" s="17"/>
      <c r="K985" s="5" t="s">
        <v>2</v>
      </c>
      <c r="L985" s="6" t="s">
        <v>6127</v>
      </c>
      <c r="M985" s="2" t="str">
        <f t="shared" si="15"/>
        <v>""2""</v>
      </c>
      <c r="N985" s="2" t="s">
        <v>22288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8">
        <v>985</v>
      </c>
      <c r="Z985" s="7"/>
      <c r="AA985" s="7"/>
    </row>
    <row r="986" spans="1:27" ht="15.75" thickBot="1" x14ac:dyDescent="0.3">
      <c r="A986" s="9" t="s">
        <v>19108</v>
      </c>
      <c r="B986" s="2" t="s">
        <v>95</v>
      </c>
      <c r="C986" s="2" t="s">
        <v>22306</v>
      </c>
      <c r="D986" s="10" t="s">
        <v>2443</v>
      </c>
      <c r="E986" s="10" t="s">
        <v>6128</v>
      </c>
      <c r="F986" s="10" t="s">
        <v>6129</v>
      </c>
      <c r="G986" s="10" t="s">
        <v>6130</v>
      </c>
      <c r="H986" s="10" t="s">
        <v>6131</v>
      </c>
      <c r="I986" s="10" t="s">
        <v>6132</v>
      </c>
      <c r="J986" s="17"/>
      <c r="K986" s="5" t="s">
        <v>2</v>
      </c>
      <c r="L986" s="6" t="s">
        <v>6133</v>
      </c>
      <c r="M986" s="2" t="str">
        <f t="shared" si="15"/>
        <v>""1,2,5,6""</v>
      </c>
      <c r="N986" s="2" t="s">
        <v>22306</v>
      </c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8">
        <v>986</v>
      </c>
      <c r="Z986" s="7"/>
      <c r="AA986" s="7"/>
    </row>
    <row r="987" spans="1:27" ht="15.75" thickBot="1" x14ac:dyDescent="0.3">
      <c r="A987" s="9" t="s">
        <v>19109</v>
      </c>
      <c r="B987" s="2" t="s">
        <v>95</v>
      </c>
      <c r="C987" s="2" t="s">
        <v>22258</v>
      </c>
      <c r="D987" s="10" t="s">
        <v>2443</v>
      </c>
      <c r="E987" s="10" t="s">
        <v>6134</v>
      </c>
      <c r="F987" s="10" t="s">
        <v>6135</v>
      </c>
      <c r="G987" s="10" t="s">
        <v>6136</v>
      </c>
      <c r="H987" s="10" t="s">
        <v>6137</v>
      </c>
      <c r="I987" s="10" t="s">
        <v>798</v>
      </c>
      <c r="J987" s="17"/>
      <c r="K987" s="5" t="s">
        <v>2</v>
      </c>
      <c r="L987" s="6" t="s">
        <v>6138</v>
      </c>
      <c r="M987" s="2" t="str">
        <f t="shared" si="15"/>
        <v>""5""</v>
      </c>
      <c r="N987" s="2" t="s">
        <v>22258</v>
      </c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8">
        <v>987</v>
      </c>
      <c r="Z987" s="7"/>
      <c r="AA987" s="7"/>
    </row>
    <row r="988" spans="1:27" ht="15.75" thickBot="1" x14ac:dyDescent="0.3">
      <c r="A988" s="9" t="s">
        <v>19110</v>
      </c>
      <c r="B988" s="2" t="s">
        <v>95</v>
      </c>
      <c r="C988" s="2" t="s">
        <v>22259</v>
      </c>
      <c r="D988" s="10" t="s">
        <v>6139</v>
      </c>
      <c r="E988" s="10" t="s">
        <v>6140</v>
      </c>
      <c r="F988" s="10" t="s">
        <v>6141</v>
      </c>
      <c r="G988" s="10" t="s">
        <v>765</v>
      </c>
      <c r="H988" s="10" t="s">
        <v>6142</v>
      </c>
      <c r="I988" s="10" t="s">
        <v>732</v>
      </c>
      <c r="J988" s="17"/>
      <c r="K988" s="5" t="s">
        <v>2</v>
      </c>
      <c r="L988" s="6" t="s">
        <v>6143</v>
      </c>
      <c r="M988" s="2" t="str">
        <f t="shared" si="15"/>
        <v>""2,4,5""</v>
      </c>
      <c r="N988" s="2" t="s">
        <v>22259</v>
      </c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8">
        <v>988</v>
      </c>
      <c r="Z988" s="7"/>
      <c r="AA988" s="7"/>
    </row>
    <row r="989" spans="1:27" ht="15.75" thickBot="1" x14ac:dyDescent="0.3">
      <c r="A989" s="9" t="s">
        <v>19111</v>
      </c>
      <c r="B989" s="2" t="s">
        <v>95</v>
      </c>
      <c r="C989" s="2" t="s">
        <v>22286</v>
      </c>
      <c r="D989" s="10" t="s">
        <v>6144</v>
      </c>
      <c r="E989" s="10" t="s">
        <v>6145</v>
      </c>
      <c r="F989" s="10" t="s">
        <v>5587</v>
      </c>
      <c r="G989" s="10" t="s">
        <v>6146</v>
      </c>
      <c r="H989" s="10" t="s">
        <v>6147</v>
      </c>
      <c r="I989" s="10" t="s">
        <v>6148</v>
      </c>
      <c r="J989" s="17"/>
      <c r="K989" s="5" t="s">
        <v>2</v>
      </c>
      <c r="L989" s="6" t="s">
        <v>6149</v>
      </c>
      <c r="M989" s="2" t="str">
        <f t="shared" si="15"/>
        <v>""2,3""</v>
      </c>
      <c r="N989" s="2" t="s">
        <v>22286</v>
      </c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8">
        <v>989</v>
      </c>
      <c r="Z989" s="7"/>
      <c r="AA989" s="7"/>
    </row>
    <row r="990" spans="1:27" ht="15.75" thickBot="1" x14ac:dyDescent="0.3">
      <c r="A990" s="9" t="s">
        <v>19112</v>
      </c>
      <c r="B990" s="2" t="s">
        <v>95</v>
      </c>
      <c r="C990" s="2" t="s">
        <v>22278</v>
      </c>
      <c r="D990" s="10" t="s">
        <v>6150</v>
      </c>
      <c r="E990" s="10" t="s">
        <v>6151</v>
      </c>
      <c r="F990" s="10" t="s">
        <v>6152</v>
      </c>
      <c r="G990" s="10" t="s">
        <v>6153</v>
      </c>
      <c r="H990" s="10" t="s">
        <v>6154</v>
      </c>
      <c r="I990" s="10" t="s">
        <v>6155</v>
      </c>
      <c r="J990" s="17"/>
      <c r="K990" s="5" t="s">
        <v>2</v>
      </c>
      <c r="L990" s="6" t="s">
        <v>6156</v>
      </c>
      <c r="M990" s="2" t="str">
        <f t="shared" si="15"/>
        <v>""1,3""</v>
      </c>
      <c r="N990" s="2" t="s">
        <v>22278</v>
      </c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8">
        <v>990</v>
      </c>
      <c r="Z990" s="7"/>
      <c r="AA990" s="7"/>
    </row>
    <row r="991" spans="1:27" ht="15.75" thickBot="1" x14ac:dyDescent="0.3">
      <c r="A991" s="9" t="s">
        <v>19113</v>
      </c>
      <c r="B991" s="2" t="s">
        <v>95</v>
      </c>
      <c r="C991" s="2" t="s">
        <v>22258</v>
      </c>
      <c r="D991" s="10" t="s">
        <v>6157</v>
      </c>
      <c r="E991" s="10" t="s">
        <v>6158</v>
      </c>
      <c r="F991" s="10" t="s">
        <v>3683</v>
      </c>
      <c r="G991" s="10" t="s">
        <v>6159</v>
      </c>
      <c r="H991" s="10" t="s">
        <v>6160</v>
      </c>
      <c r="I991" s="10" t="s">
        <v>6161</v>
      </c>
      <c r="J991" s="17"/>
      <c r="K991" s="5" t="s">
        <v>2</v>
      </c>
      <c r="L991" s="6" t="s">
        <v>6162</v>
      </c>
      <c r="M991" s="2" t="str">
        <f t="shared" si="15"/>
        <v>""5""</v>
      </c>
      <c r="N991" s="2" t="s">
        <v>22258</v>
      </c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8">
        <v>991</v>
      </c>
      <c r="Z991" s="7"/>
      <c r="AA991" s="7"/>
    </row>
    <row r="992" spans="1:27" ht="15.75" thickBot="1" x14ac:dyDescent="0.3">
      <c r="A992" s="9" t="s">
        <v>19114</v>
      </c>
      <c r="B992" s="2" t="s">
        <v>81</v>
      </c>
      <c r="C992" s="2" t="s">
        <v>22277</v>
      </c>
      <c r="D992" s="10" t="s">
        <v>6163</v>
      </c>
      <c r="E992" s="10" t="s">
        <v>6164</v>
      </c>
      <c r="F992" s="10" t="s">
        <v>5317</v>
      </c>
      <c r="G992" s="10" t="s">
        <v>6165</v>
      </c>
      <c r="H992" s="10" t="s">
        <v>2736</v>
      </c>
      <c r="I992" s="10" t="s">
        <v>6166</v>
      </c>
      <c r="J992" s="17"/>
      <c r="K992" s="5" t="s">
        <v>2</v>
      </c>
      <c r="L992" s="6" t="s">
        <v>6167</v>
      </c>
      <c r="M992" s="2" t="str">
        <f t="shared" si="15"/>
        <v>""1,2,4""</v>
      </c>
      <c r="N992" s="2" t="s">
        <v>22277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8">
        <v>992</v>
      </c>
      <c r="Z992" s="7"/>
      <c r="AA992" s="7"/>
    </row>
    <row r="993" spans="1:27" ht="15.75" thickBot="1" x14ac:dyDescent="0.3">
      <c r="A993" s="9" t="s">
        <v>19115</v>
      </c>
      <c r="B993" s="2" t="s">
        <v>95</v>
      </c>
      <c r="C993" s="2" t="s">
        <v>22276</v>
      </c>
      <c r="D993" s="10" t="s">
        <v>6168</v>
      </c>
      <c r="E993" s="10" t="s">
        <v>6169</v>
      </c>
      <c r="F993" s="10" t="s">
        <v>6170</v>
      </c>
      <c r="G993" s="10" t="s">
        <v>6171</v>
      </c>
      <c r="H993" s="10" t="s">
        <v>3957</v>
      </c>
      <c r="I993" s="10" t="s">
        <v>6172</v>
      </c>
      <c r="J993" s="17"/>
      <c r="K993" s="5" t="s">
        <v>2</v>
      </c>
      <c r="L993" s="6" t="s">
        <v>6173</v>
      </c>
      <c r="M993" s="2" t="str">
        <f t="shared" si="15"/>
        <v>""2,3,5""</v>
      </c>
      <c r="N993" s="2" t="s">
        <v>22276</v>
      </c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8">
        <v>993</v>
      </c>
      <c r="Z993" s="7"/>
      <c r="AA993" s="7"/>
    </row>
    <row r="994" spans="1:27" ht="15.75" thickBot="1" x14ac:dyDescent="0.3">
      <c r="A994" s="9" t="s">
        <v>19116</v>
      </c>
      <c r="B994" s="2" t="s">
        <v>95</v>
      </c>
      <c r="C994" s="2" t="s">
        <v>22284</v>
      </c>
      <c r="D994" s="10" t="s">
        <v>6174</v>
      </c>
      <c r="E994" s="10" t="s">
        <v>658</v>
      </c>
      <c r="F994" s="10" t="s">
        <v>6175</v>
      </c>
      <c r="G994" s="10" t="s">
        <v>5740</v>
      </c>
      <c r="H994" s="10" t="s">
        <v>5350</v>
      </c>
      <c r="I994" s="10" t="s">
        <v>4653</v>
      </c>
      <c r="J994" s="18"/>
      <c r="K994" s="5" t="s">
        <v>2</v>
      </c>
      <c r="L994" s="6" t="s">
        <v>6176</v>
      </c>
      <c r="M994" s="2" t="str">
        <f t="shared" si="15"/>
        <v>""3,6""</v>
      </c>
      <c r="N994" s="2" t="s">
        <v>22284</v>
      </c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8">
        <v>994</v>
      </c>
      <c r="Z994" s="7"/>
      <c r="AA994" s="7"/>
    </row>
    <row r="995" spans="1:27" ht="15.75" thickBot="1" x14ac:dyDescent="0.3">
      <c r="A995" s="9" t="s">
        <v>19117</v>
      </c>
      <c r="B995" s="2" t="s">
        <v>92</v>
      </c>
      <c r="C995" s="2" t="s">
        <v>22260</v>
      </c>
      <c r="D995" s="10" t="s">
        <v>348</v>
      </c>
      <c r="E995" s="10" t="s">
        <v>6177</v>
      </c>
      <c r="F995" s="10" t="s">
        <v>6178</v>
      </c>
      <c r="G995" s="10" t="s">
        <v>6179</v>
      </c>
      <c r="H995" s="10" t="s">
        <v>6180</v>
      </c>
      <c r="I995" s="10" t="s">
        <v>6181</v>
      </c>
      <c r="J995" s="17"/>
      <c r="K995" s="5" t="s">
        <v>2</v>
      </c>
      <c r="L995" s="6" t="s">
        <v>6182</v>
      </c>
      <c r="M995" s="2" t="str">
        <f t="shared" si="15"/>
        <v>""6""</v>
      </c>
      <c r="N995" s="2" t="s">
        <v>22260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8">
        <v>995</v>
      </c>
      <c r="Z995" s="7"/>
      <c r="AA995" s="7"/>
    </row>
    <row r="996" spans="1:27" ht="15.75" thickBot="1" x14ac:dyDescent="0.3">
      <c r="A996" s="9" t="s">
        <v>19118</v>
      </c>
      <c r="B996" s="2" t="s">
        <v>77</v>
      </c>
      <c r="C996" s="2" t="s">
        <v>22272</v>
      </c>
      <c r="D996" s="10" t="s">
        <v>6183</v>
      </c>
      <c r="E996" s="10" t="s">
        <v>6184</v>
      </c>
      <c r="F996" s="10" t="s">
        <v>6185</v>
      </c>
      <c r="G996" s="10" t="s">
        <v>6186</v>
      </c>
      <c r="H996" s="10" t="s">
        <v>6187</v>
      </c>
      <c r="I996" s="10" t="s">
        <v>6188</v>
      </c>
      <c r="J996" s="17"/>
      <c r="K996" s="5" t="s">
        <v>2</v>
      </c>
      <c r="L996" s="6" t="s">
        <v>6189</v>
      </c>
      <c r="M996" s="2" t="str">
        <f t="shared" si="15"/>
        <v>""4""</v>
      </c>
      <c r="N996" s="2" t="s">
        <v>22272</v>
      </c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8">
        <v>996</v>
      </c>
      <c r="Z996" s="7"/>
      <c r="AA996" s="7"/>
    </row>
    <row r="997" spans="1:27" ht="15.75" thickBot="1" x14ac:dyDescent="0.3">
      <c r="A997" s="9" t="s">
        <v>19119</v>
      </c>
      <c r="B997" s="2" t="s">
        <v>95</v>
      </c>
      <c r="C997" s="2" t="s">
        <v>22276</v>
      </c>
      <c r="D997" s="10" t="s">
        <v>6190</v>
      </c>
      <c r="E997" s="10" t="s">
        <v>6191</v>
      </c>
      <c r="F997" s="10" t="s">
        <v>6192</v>
      </c>
      <c r="G997" s="10" t="s">
        <v>5624</v>
      </c>
      <c r="H997" s="10" t="s">
        <v>4659</v>
      </c>
      <c r="I997" s="10" t="s">
        <v>6193</v>
      </c>
      <c r="J997" s="17"/>
      <c r="K997" s="5" t="s">
        <v>2</v>
      </c>
      <c r="L997" s="6" t="s">
        <v>6194</v>
      </c>
      <c r="M997" s="2" t="str">
        <f t="shared" si="15"/>
        <v>""2,3,5""</v>
      </c>
      <c r="N997" s="2" t="s">
        <v>22276</v>
      </c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8">
        <v>997</v>
      </c>
      <c r="Z997" s="7"/>
      <c r="AA997" s="7"/>
    </row>
    <row r="998" spans="1:27" ht="15.75" thickBot="1" x14ac:dyDescent="0.3">
      <c r="A998" s="9" t="s">
        <v>19120</v>
      </c>
      <c r="B998" s="2" t="s">
        <v>95</v>
      </c>
      <c r="C998" s="2" t="s">
        <v>22268</v>
      </c>
      <c r="D998" s="10" t="s">
        <v>5983</v>
      </c>
      <c r="E998" s="10" t="s">
        <v>6195</v>
      </c>
      <c r="F998" s="10" t="s">
        <v>6196</v>
      </c>
      <c r="G998" s="10" t="s">
        <v>6197</v>
      </c>
      <c r="H998" s="10" t="s">
        <v>6198</v>
      </c>
      <c r="I998" s="10" t="s">
        <v>2195</v>
      </c>
      <c r="J998" s="17"/>
      <c r="K998" s="5" t="s">
        <v>2</v>
      </c>
      <c r="L998" s="6" t="s">
        <v>6199</v>
      </c>
      <c r="M998" s="2" t="str">
        <f t="shared" si="15"/>
        <v>""3,5,6""</v>
      </c>
      <c r="N998" s="2" t="s">
        <v>22268</v>
      </c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8">
        <v>998</v>
      </c>
      <c r="Z998" s="7"/>
      <c r="AA998" s="7"/>
    </row>
    <row r="999" spans="1:27" ht="15.75" thickBot="1" x14ac:dyDescent="0.3">
      <c r="A999" s="9" t="s">
        <v>19121</v>
      </c>
      <c r="B999" s="2" t="s">
        <v>95</v>
      </c>
      <c r="C999" s="2" t="s">
        <v>22272</v>
      </c>
      <c r="D999" s="10" t="s">
        <v>6200</v>
      </c>
      <c r="E999" s="10" t="s">
        <v>6201</v>
      </c>
      <c r="F999" s="10" t="s">
        <v>4063</v>
      </c>
      <c r="G999" s="10" t="s">
        <v>3510</v>
      </c>
      <c r="H999" s="10" t="s">
        <v>6202</v>
      </c>
      <c r="I999" s="10" t="s">
        <v>6203</v>
      </c>
      <c r="J999" s="17"/>
      <c r="K999" s="5" t="s">
        <v>2</v>
      </c>
      <c r="L999" s="6" t="s">
        <v>6204</v>
      </c>
      <c r="M999" s="2" t="str">
        <f t="shared" si="15"/>
        <v>""4""</v>
      </c>
      <c r="N999" s="2" t="s">
        <v>22272</v>
      </c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8">
        <v>999</v>
      </c>
      <c r="Z999" s="7"/>
      <c r="AA999" s="7"/>
    </row>
    <row r="1000" spans="1:27" ht="15.75" thickBot="1" x14ac:dyDescent="0.3">
      <c r="A1000" s="9" t="s">
        <v>19122</v>
      </c>
      <c r="B1000" s="2" t="s">
        <v>95</v>
      </c>
      <c r="C1000" s="2" t="s">
        <v>22267</v>
      </c>
      <c r="D1000" s="10" t="s">
        <v>6205</v>
      </c>
      <c r="E1000" s="10" t="s">
        <v>6206</v>
      </c>
      <c r="F1000" s="10" t="s">
        <v>6207</v>
      </c>
      <c r="G1000" s="10" t="s">
        <v>6208</v>
      </c>
      <c r="H1000" s="10" t="s">
        <v>6209</v>
      </c>
      <c r="I1000" s="10" t="s">
        <v>6210</v>
      </c>
      <c r="J1000" s="17"/>
      <c r="K1000" s="5" t="s">
        <v>2</v>
      </c>
      <c r="L1000" s="6" t="s">
        <v>6211</v>
      </c>
      <c r="M1000" s="2" t="str">
        <f t="shared" si="15"/>
        <v>""2,5""</v>
      </c>
      <c r="N1000" s="2" t="s">
        <v>22267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8">
        <v>1000</v>
      </c>
      <c r="Z1000" s="7"/>
      <c r="AA1000" s="7"/>
    </row>
    <row r="1001" spans="1:27" ht="15.75" thickBot="1" x14ac:dyDescent="0.3">
      <c r="A1001" s="9" t="s">
        <v>19123</v>
      </c>
      <c r="B1001" s="2" t="s">
        <v>95</v>
      </c>
      <c r="C1001" s="2" t="s">
        <v>22266</v>
      </c>
      <c r="D1001" s="10" t="s">
        <v>6212</v>
      </c>
      <c r="E1001" s="10" t="s">
        <v>6213</v>
      </c>
      <c r="F1001" s="10" t="s">
        <v>6214</v>
      </c>
      <c r="G1001" s="10" t="s">
        <v>4785</v>
      </c>
      <c r="H1001" s="10" t="s">
        <v>6215</v>
      </c>
      <c r="I1001" s="10" t="s">
        <v>6216</v>
      </c>
      <c r="J1001" s="17"/>
      <c r="K1001" s="5" t="s">
        <v>2</v>
      </c>
      <c r="L1001" s="6" t="s">
        <v>6217</v>
      </c>
      <c r="M1001" s="2" t="str">
        <f t="shared" si="15"/>
        <v>""2,3,6""</v>
      </c>
      <c r="N1001" s="2" t="s">
        <v>22266</v>
      </c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8">
        <v>1001</v>
      </c>
      <c r="Z1001" s="7"/>
      <c r="AA1001" s="7"/>
    </row>
    <row r="1002" spans="1:27" ht="15.75" thickBot="1" x14ac:dyDescent="0.3">
      <c r="A1002" s="9" t="s">
        <v>19124</v>
      </c>
      <c r="B1002" s="2" t="s">
        <v>95</v>
      </c>
      <c r="C1002" s="2" t="s">
        <v>22294</v>
      </c>
      <c r="D1002" s="10" t="s">
        <v>1812</v>
      </c>
      <c r="E1002" s="10" t="s">
        <v>6218</v>
      </c>
      <c r="F1002" s="10" t="s">
        <v>6219</v>
      </c>
      <c r="G1002" s="10" t="s">
        <v>6220</v>
      </c>
      <c r="H1002" s="10" t="s">
        <v>6221</v>
      </c>
      <c r="I1002" s="10" t="s">
        <v>2982</v>
      </c>
      <c r="J1002" s="17"/>
      <c r="K1002" s="5" t="s">
        <v>2</v>
      </c>
      <c r="L1002" s="6" t="s">
        <v>6222</v>
      </c>
      <c r="M1002" s="2" t="str">
        <f t="shared" si="15"/>
        <v>""2,5,6""</v>
      </c>
      <c r="N1002" s="2" t="s">
        <v>22294</v>
      </c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8">
        <v>1002</v>
      </c>
      <c r="Z1002" s="7"/>
      <c r="AA1002" s="7"/>
    </row>
    <row r="1003" spans="1:27" ht="15.75" thickBot="1" x14ac:dyDescent="0.3">
      <c r="A1003" s="9" t="s">
        <v>19125</v>
      </c>
      <c r="B1003" s="2" t="s">
        <v>95</v>
      </c>
      <c r="C1003" s="2" t="s">
        <v>22295</v>
      </c>
      <c r="D1003" s="10" t="s">
        <v>1932</v>
      </c>
      <c r="E1003" s="10" t="s">
        <v>6223</v>
      </c>
      <c r="F1003" s="10" t="s">
        <v>6224</v>
      </c>
      <c r="G1003" s="10" t="s">
        <v>6225</v>
      </c>
      <c r="H1003" s="10" t="s">
        <v>1378</v>
      </c>
      <c r="I1003" s="10" t="s">
        <v>6226</v>
      </c>
      <c r="J1003" s="17"/>
      <c r="K1003" s="5" t="s">
        <v>2</v>
      </c>
      <c r="L1003" s="6" t="s">
        <v>6227</v>
      </c>
      <c r="M1003" s="2" t="str">
        <f t="shared" si="15"/>
        <v>""1,5""</v>
      </c>
      <c r="N1003" s="2" t="s">
        <v>22295</v>
      </c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8">
        <v>1003</v>
      </c>
      <c r="Z1003" s="7"/>
      <c r="AA1003" s="7"/>
    </row>
    <row r="1004" spans="1:27" ht="15.75" thickBot="1" x14ac:dyDescent="0.3">
      <c r="A1004" s="9" t="s">
        <v>19126</v>
      </c>
      <c r="B1004" s="2" t="s">
        <v>95</v>
      </c>
      <c r="C1004" s="2" t="s">
        <v>22301</v>
      </c>
      <c r="D1004" s="10" t="s">
        <v>5196</v>
      </c>
      <c r="E1004" s="10" t="s">
        <v>6228</v>
      </c>
      <c r="F1004" s="10" t="s">
        <v>6229</v>
      </c>
      <c r="G1004" s="10" t="s">
        <v>6230</v>
      </c>
      <c r="H1004" s="10" t="s">
        <v>6231</v>
      </c>
      <c r="I1004" s="10" t="s">
        <v>5816</v>
      </c>
      <c r="J1004" s="17"/>
      <c r="K1004" s="5" t="s">
        <v>2</v>
      </c>
      <c r="L1004" s="6" t="s">
        <v>6232</v>
      </c>
      <c r="M1004" s="2" t="str">
        <f t="shared" si="15"/>
        <v>""1,4,6""</v>
      </c>
      <c r="N1004" s="2" t="s">
        <v>22301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8">
        <v>1004</v>
      </c>
      <c r="Z1004" s="7"/>
      <c r="AA1004" s="7"/>
    </row>
    <row r="1005" spans="1:27" ht="15.75" thickBot="1" x14ac:dyDescent="0.3">
      <c r="A1005" s="9" t="s">
        <v>19127</v>
      </c>
      <c r="B1005" s="2" t="s">
        <v>92</v>
      </c>
      <c r="C1005" s="2" t="s">
        <v>22270</v>
      </c>
      <c r="D1005" s="10" t="s">
        <v>6233</v>
      </c>
      <c r="E1005" s="10" t="s">
        <v>5664</v>
      </c>
      <c r="F1005" s="10" t="s">
        <v>6234</v>
      </c>
      <c r="G1005" s="10" t="s">
        <v>5504</v>
      </c>
      <c r="H1005" s="10" t="s">
        <v>410</v>
      </c>
      <c r="I1005" s="10" t="s">
        <v>6235</v>
      </c>
      <c r="J1005" s="17"/>
      <c r="K1005" s="5" t="s">
        <v>2</v>
      </c>
      <c r="L1005" s="6" t="s">
        <v>6236</v>
      </c>
      <c r="M1005" s="2" t="str">
        <f t="shared" si="15"/>
        <v>""2,6""</v>
      </c>
      <c r="N1005" s="2" t="s">
        <v>22270</v>
      </c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8">
        <v>1005</v>
      </c>
      <c r="Z1005" s="7"/>
      <c r="AA1005" s="7"/>
    </row>
    <row r="1006" spans="1:27" ht="15.75" thickBot="1" x14ac:dyDescent="0.3">
      <c r="A1006" s="9" t="s">
        <v>19128</v>
      </c>
      <c r="B1006" s="2" t="s">
        <v>95</v>
      </c>
      <c r="C1006" s="2" t="s">
        <v>22306</v>
      </c>
      <c r="D1006" s="10" t="s">
        <v>6237</v>
      </c>
      <c r="E1006" s="10" t="s">
        <v>1210</v>
      </c>
      <c r="F1006" s="10" t="s">
        <v>6238</v>
      </c>
      <c r="G1006" s="10" t="s">
        <v>6239</v>
      </c>
      <c r="H1006" s="10" t="s">
        <v>6240</v>
      </c>
      <c r="I1006" s="10" t="s">
        <v>6241</v>
      </c>
      <c r="J1006" s="17"/>
      <c r="K1006" s="5" t="s">
        <v>2</v>
      </c>
      <c r="L1006" s="6" t="s">
        <v>6242</v>
      </c>
      <c r="M1006" s="2" t="str">
        <f t="shared" si="15"/>
        <v>""1,2,5,6""</v>
      </c>
      <c r="N1006" s="2" t="s">
        <v>22306</v>
      </c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8">
        <v>1006</v>
      </c>
      <c r="Z1006" s="7"/>
      <c r="AA1006" s="7"/>
    </row>
    <row r="1007" spans="1:27" ht="15.75" thickBot="1" x14ac:dyDescent="0.3">
      <c r="A1007" s="9" t="s">
        <v>19129</v>
      </c>
      <c r="B1007" s="2" t="s">
        <v>95</v>
      </c>
      <c r="C1007" s="2" t="s">
        <v>22290</v>
      </c>
      <c r="D1007" s="10" t="s">
        <v>6243</v>
      </c>
      <c r="E1007" s="10" t="s">
        <v>6244</v>
      </c>
      <c r="F1007" s="10" t="s">
        <v>6245</v>
      </c>
      <c r="G1007" s="10" t="s">
        <v>6246</v>
      </c>
      <c r="H1007" s="10" t="s">
        <v>6247</v>
      </c>
      <c r="I1007" s="10" t="s">
        <v>6248</v>
      </c>
      <c r="J1007" s="17"/>
      <c r="K1007" s="5" t="s">
        <v>2</v>
      </c>
      <c r="L1007" s="6" t="s">
        <v>6249</v>
      </c>
      <c r="M1007" s="2" t="str">
        <f t="shared" si="15"/>
        <v>""2,4""</v>
      </c>
      <c r="N1007" s="2" t="s">
        <v>22290</v>
      </c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8">
        <v>1007</v>
      </c>
      <c r="Z1007" s="7"/>
      <c r="AA1007" s="7"/>
    </row>
    <row r="1008" spans="1:27" ht="15.75" thickBot="1" x14ac:dyDescent="0.3">
      <c r="A1008" s="9" t="s">
        <v>19130</v>
      </c>
      <c r="B1008" s="2" t="s">
        <v>95</v>
      </c>
      <c r="C1008" s="2" t="s">
        <v>22289</v>
      </c>
      <c r="D1008" s="10" t="s">
        <v>6250</v>
      </c>
      <c r="E1008" s="10" t="s">
        <v>6251</v>
      </c>
      <c r="F1008" s="10" t="s">
        <v>6252</v>
      </c>
      <c r="G1008" s="10" t="s">
        <v>6253</v>
      </c>
      <c r="H1008" s="10" t="s">
        <v>6254</v>
      </c>
      <c r="I1008" s="10" t="s">
        <v>6255</v>
      </c>
      <c r="J1008" s="17"/>
      <c r="K1008" s="5" t="s">
        <v>2</v>
      </c>
      <c r="L1008" s="6" t="s">
        <v>6256</v>
      </c>
      <c r="M1008" s="2" t="str">
        <f t="shared" si="15"/>
        <v>""1,3,5""</v>
      </c>
      <c r="N1008" s="2" t="s">
        <v>22289</v>
      </c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8">
        <v>1008</v>
      </c>
      <c r="Z1008" s="7"/>
      <c r="AA1008" s="7"/>
    </row>
    <row r="1009" spans="1:27" ht="15.75" thickBot="1" x14ac:dyDescent="0.3">
      <c r="A1009" s="9" t="s">
        <v>19131</v>
      </c>
      <c r="B1009" s="2" t="s">
        <v>77</v>
      </c>
      <c r="C1009" s="2" t="s">
        <v>22273</v>
      </c>
      <c r="D1009" s="10" t="s">
        <v>6257</v>
      </c>
      <c r="E1009" s="10" t="s">
        <v>6258</v>
      </c>
      <c r="F1009" s="10" t="s">
        <v>6259</v>
      </c>
      <c r="G1009" s="10" t="s">
        <v>810</v>
      </c>
      <c r="H1009" s="10" t="s">
        <v>6260</v>
      </c>
      <c r="I1009" s="10" t="s">
        <v>6261</v>
      </c>
      <c r="J1009" s="17"/>
      <c r="K1009" s="5" t="s">
        <v>2</v>
      </c>
      <c r="L1009" s="6" t="s">
        <v>6262</v>
      </c>
      <c r="M1009" s="2" t="str">
        <f t="shared" si="15"/>
        <v>""4,5,6""</v>
      </c>
      <c r="N1009" s="2" t="s">
        <v>22273</v>
      </c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8">
        <v>1009</v>
      </c>
      <c r="Z1009" s="7"/>
      <c r="AA1009" s="7"/>
    </row>
    <row r="1010" spans="1:27" ht="15.75" thickBot="1" x14ac:dyDescent="0.3">
      <c r="A1010" s="9" t="s">
        <v>19132</v>
      </c>
      <c r="B1010" s="2" t="s">
        <v>95</v>
      </c>
      <c r="C1010" s="2" t="s">
        <v>22298</v>
      </c>
      <c r="D1010" s="10" t="s">
        <v>4539</v>
      </c>
      <c r="E1010" s="10" t="s">
        <v>1049</v>
      </c>
      <c r="F1010" s="10" t="s">
        <v>6263</v>
      </c>
      <c r="G1010" s="10" t="s">
        <v>6264</v>
      </c>
      <c r="H1010" s="10" t="s">
        <v>6265</v>
      </c>
      <c r="I1010" s="10" t="s">
        <v>6266</v>
      </c>
      <c r="J1010" s="17"/>
      <c r="K1010" s="5" t="s">
        <v>2</v>
      </c>
      <c r="L1010" s="6" t="s">
        <v>6267</v>
      </c>
      <c r="M1010" s="2" t="str">
        <f t="shared" si="15"/>
        <v>""1,6""</v>
      </c>
      <c r="N1010" s="2" t="s">
        <v>22298</v>
      </c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8">
        <v>1010</v>
      </c>
      <c r="Z1010" s="7"/>
      <c r="AA1010" s="7"/>
    </row>
    <row r="1011" spans="1:27" ht="15.75" thickBot="1" x14ac:dyDescent="0.3">
      <c r="A1011" s="9" t="s">
        <v>19133</v>
      </c>
      <c r="B1011" s="2" t="s">
        <v>95</v>
      </c>
      <c r="C1011" s="2" t="s">
        <v>22287</v>
      </c>
      <c r="D1011" s="10" t="s">
        <v>1020</v>
      </c>
      <c r="E1011" s="10" t="s">
        <v>2630</v>
      </c>
      <c r="F1011" s="10" t="s">
        <v>5973</v>
      </c>
      <c r="G1011" s="10" t="s">
        <v>6268</v>
      </c>
      <c r="H1011" s="10" t="s">
        <v>6269</v>
      </c>
      <c r="I1011" s="10" t="s">
        <v>6270</v>
      </c>
      <c r="J1011" s="17"/>
      <c r="K1011" s="5" t="s">
        <v>2</v>
      </c>
      <c r="L1011" s="6" t="s">
        <v>6271</v>
      </c>
      <c r="M1011" s="2" t="str">
        <f t="shared" si="15"/>
        <v>""5,6""</v>
      </c>
      <c r="N1011" s="2" t="s">
        <v>22287</v>
      </c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8">
        <v>1011</v>
      </c>
      <c r="Z1011" s="7"/>
      <c r="AA1011" s="7"/>
    </row>
    <row r="1012" spans="1:27" ht="15.75" thickBot="1" x14ac:dyDescent="0.3">
      <c r="A1012" s="9" t="s">
        <v>19134</v>
      </c>
      <c r="B1012" s="2" t="s">
        <v>85</v>
      </c>
      <c r="C1012" s="2" t="s">
        <v>22267</v>
      </c>
      <c r="D1012" s="10" t="s">
        <v>3681</v>
      </c>
      <c r="E1012" s="10" t="s">
        <v>2225</v>
      </c>
      <c r="F1012" s="10" t="s">
        <v>6272</v>
      </c>
      <c r="G1012" s="10" t="s">
        <v>6273</v>
      </c>
      <c r="H1012" s="10" t="s">
        <v>6274</v>
      </c>
      <c r="I1012" s="10" t="s">
        <v>6275</v>
      </c>
      <c r="J1012" s="17"/>
      <c r="K1012" s="5" t="s">
        <v>2</v>
      </c>
      <c r="L1012" s="6" t="s">
        <v>6276</v>
      </c>
      <c r="M1012" s="2" t="str">
        <f t="shared" si="15"/>
        <v>""2,5""</v>
      </c>
      <c r="N1012" s="2" t="s">
        <v>22267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8">
        <v>1012</v>
      </c>
      <c r="Z1012" s="7"/>
      <c r="AA1012" s="7"/>
    </row>
    <row r="1013" spans="1:27" ht="15.75" thickBot="1" x14ac:dyDescent="0.3">
      <c r="A1013" s="9" t="s">
        <v>19135</v>
      </c>
      <c r="B1013" s="2" t="s">
        <v>95</v>
      </c>
      <c r="C1013" s="2" t="s">
        <v>22284</v>
      </c>
      <c r="D1013" s="10" t="s">
        <v>6277</v>
      </c>
      <c r="E1013" s="10" t="s">
        <v>6278</v>
      </c>
      <c r="F1013" s="10" t="s">
        <v>6279</v>
      </c>
      <c r="G1013" s="10" t="s">
        <v>6280</v>
      </c>
      <c r="H1013" s="10" t="s">
        <v>1595</v>
      </c>
      <c r="I1013" s="10" t="s">
        <v>6281</v>
      </c>
      <c r="J1013" s="17"/>
      <c r="K1013" s="5" t="s">
        <v>2</v>
      </c>
      <c r="L1013" s="6" t="s">
        <v>6282</v>
      </c>
      <c r="M1013" s="2" t="str">
        <f t="shared" si="15"/>
        <v>""3,6""</v>
      </c>
      <c r="N1013" s="2" t="s">
        <v>22284</v>
      </c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8">
        <v>1013</v>
      </c>
      <c r="Z1013" s="7"/>
      <c r="AA1013" s="7"/>
    </row>
    <row r="1014" spans="1:27" ht="15.75" thickBot="1" x14ac:dyDescent="0.3">
      <c r="A1014" s="9" t="s">
        <v>19136</v>
      </c>
      <c r="B1014" s="2" t="s">
        <v>77</v>
      </c>
      <c r="C1014" s="2" t="s">
        <v>22260</v>
      </c>
      <c r="D1014" s="10" t="s">
        <v>6283</v>
      </c>
      <c r="E1014" s="10" t="s">
        <v>6284</v>
      </c>
      <c r="F1014" s="10" t="s">
        <v>6285</v>
      </c>
      <c r="G1014" s="10" t="s">
        <v>6286</v>
      </c>
      <c r="H1014" s="10" t="s">
        <v>6287</v>
      </c>
      <c r="I1014" s="10" t="s">
        <v>6288</v>
      </c>
      <c r="J1014" s="17"/>
      <c r="K1014" s="5" t="s">
        <v>2</v>
      </c>
      <c r="L1014" s="6" t="s">
        <v>6289</v>
      </c>
      <c r="M1014" s="2" t="str">
        <f t="shared" si="15"/>
        <v>""6""</v>
      </c>
      <c r="N1014" s="2" t="s">
        <v>22260</v>
      </c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8">
        <v>1014</v>
      </c>
      <c r="Z1014" s="7"/>
      <c r="AA1014" s="7"/>
    </row>
    <row r="1015" spans="1:27" ht="15.75" thickBot="1" x14ac:dyDescent="0.3">
      <c r="A1015" s="9" t="s">
        <v>19137</v>
      </c>
      <c r="B1015" s="2" t="s">
        <v>95</v>
      </c>
      <c r="C1015" s="2" t="s">
        <v>22266</v>
      </c>
      <c r="D1015" s="10" t="s">
        <v>6290</v>
      </c>
      <c r="E1015" s="10" t="s">
        <v>6291</v>
      </c>
      <c r="F1015" s="2" t="s">
        <v>6292</v>
      </c>
      <c r="G1015" s="10" t="s">
        <v>6293</v>
      </c>
      <c r="H1015" s="10" t="s">
        <v>6294</v>
      </c>
      <c r="I1015" s="10" t="s">
        <v>6295</v>
      </c>
      <c r="J1015" s="17"/>
      <c r="K1015" s="5" t="s">
        <v>2</v>
      </c>
      <c r="L1015" s="6" t="s">
        <v>6296</v>
      </c>
      <c r="M1015" s="2" t="str">
        <f t="shared" si="15"/>
        <v>""2,3,6""</v>
      </c>
      <c r="N1015" s="2" t="s">
        <v>22266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8">
        <v>1015</v>
      </c>
      <c r="Z1015" s="7"/>
      <c r="AA1015" s="7"/>
    </row>
    <row r="1016" spans="1:27" ht="15.75" thickBot="1" x14ac:dyDescent="0.3">
      <c r="A1016" s="9" t="s">
        <v>19138</v>
      </c>
      <c r="B1016" s="2" t="s">
        <v>95</v>
      </c>
      <c r="C1016" s="2" t="s">
        <v>22287</v>
      </c>
      <c r="D1016" s="10" t="s">
        <v>6297</v>
      </c>
      <c r="E1016" s="10" t="s">
        <v>2978</v>
      </c>
      <c r="F1016" s="10" t="s">
        <v>6298</v>
      </c>
      <c r="G1016" s="10" t="s">
        <v>6299</v>
      </c>
      <c r="H1016" s="10" t="s">
        <v>6300</v>
      </c>
      <c r="I1016" s="10" t="s">
        <v>6301</v>
      </c>
      <c r="J1016" s="17"/>
      <c r="K1016" s="5" t="s">
        <v>2</v>
      </c>
      <c r="L1016" s="6" t="s">
        <v>6302</v>
      </c>
      <c r="M1016" s="2" t="str">
        <f t="shared" si="15"/>
        <v>""5,6""</v>
      </c>
      <c r="N1016" s="2" t="s">
        <v>22287</v>
      </c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8">
        <v>1016</v>
      </c>
      <c r="Z1016" s="7"/>
      <c r="AA1016" s="7"/>
    </row>
    <row r="1017" spans="1:27" ht="15.75" thickBot="1" x14ac:dyDescent="0.3">
      <c r="A1017" s="9" t="s">
        <v>19139</v>
      </c>
      <c r="B1017" s="2" t="s">
        <v>95</v>
      </c>
      <c r="C1017" s="2" t="s">
        <v>22290</v>
      </c>
      <c r="D1017" s="10" t="s">
        <v>6303</v>
      </c>
      <c r="E1017" s="10" t="s">
        <v>6304</v>
      </c>
      <c r="F1017" s="10" t="s">
        <v>6305</v>
      </c>
      <c r="G1017" s="10" t="s">
        <v>6306</v>
      </c>
      <c r="H1017" s="10" t="s">
        <v>6307</v>
      </c>
      <c r="I1017" s="10" t="s">
        <v>6308</v>
      </c>
      <c r="J1017" s="17"/>
      <c r="K1017" s="5" t="s">
        <v>2</v>
      </c>
      <c r="L1017" s="6" t="s">
        <v>6309</v>
      </c>
      <c r="M1017" s="2" t="str">
        <f t="shared" si="15"/>
        <v>""2,4""</v>
      </c>
      <c r="N1017" s="2" t="s">
        <v>22290</v>
      </c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8">
        <v>1017</v>
      </c>
      <c r="Z1017" s="7"/>
      <c r="AA1017" s="7"/>
    </row>
    <row r="1018" spans="1:27" ht="15.75" thickBot="1" x14ac:dyDescent="0.3">
      <c r="A1018" s="9" t="s">
        <v>19140</v>
      </c>
      <c r="B1018" s="2" t="s">
        <v>95</v>
      </c>
      <c r="C1018" s="2" t="s">
        <v>22284</v>
      </c>
      <c r="D1018" s="10" t="s">
        <v>6310</v>
      </c>
      <c r="E1018" s="10" t="s">
        <v>6311</v>
      </c>
      <c r="F1018" s="10" t="s">
        <v>6312</v>
      </c>
      <c r="G1018" s="10" t="s">
        <v>6313</v>
      </c>
      <c r="H1018" s="10" t="s">
        <v>6314</v>
      </c>
      <c r="I1018" s="10" t="s">
        <v>4768</v>
      </c>
      <c r="J1018" s="17"/>
      <c r="K1018" s="5" t="s">
        <v>2</v>
      </c>
      <c r="L1018" s="6" t="s">
        <v>6315</v>
      </c>
      <c r="M1018" s="2" t="str">
        <f t="shared" si="15"/>
        <v>""3,6""</v>
      </c>
      <c r="N1018" s="2" t="s">
        <v>22284</v>
      </c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8">
        <v>1018</v>
      </c>
      <c r="Z1018" s="7"/>
      <c r="AA1018" s="7"/>
    </row>
    <row r="1019" spans="1:27" ht="15.75" thickBot="1" x14ac:dyDescent="0.3">
      <c r="A1019" s="9" t="s">
        <v>19141</v>
      </c>
      <c r="B1019" s="2" t="s">
        <v>95</v>
      </c>
      <c r="C1019" s="2" t="s">
        <v>22258</v>
      </c>
      <c r="D1019" s="10" t="s">
        <v>6316</v>
      </c>
      <c r="E1019" s="10" t="s">
        <v>6317</v>
      </c>
      <c r="F1019" s="10" t="s">
        <v>6318</v>
      </c>
      <c r="G1019" s="10" t="s">
        <v>6319</v>
      </c>
      <c r="H1019" s="10" t="s">
        <v>6320</v>
      </c>
      <c r="I1019" s="10" t="s">
        <v>6321</v>
      </c>
      <c r="J1019" s="17"/>
      <c r="K1019" s="5" t="s">
        <v>2</v>
      </c>
      <c r="L1019" s="6" t="s">
        <v>6322</v>
      </c>
      <c r="M1019" s="2" t="str">
        <f t="shared" si="15"/>
        <v>""5""</v>
      </c>
      <c r="N1019" s="2" t="s">
        <v>22258</v>
      </c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8">
        <v>1019</v>
      </c>
      <c r="Z1019" s="7"/>
      <c r="AA1019" s="7"/>
    </row>
    <row r="1020" spans="1:27" ht="15.75" thickBot="1" x14ac:dyDescent="0.3">
      <c r="A1020" s="9" t="s">
        <v>19142</v>
      </c>
      <c r="B1020" s="2" t="s">
        <v>77</v>
      </c>
      <c r="C1020" s="2" t="s">
        <v>22290</v>
      </c>
      <c r="D1020" s="10" t="s">
        <v>6323</v>
      </c>
      <c r="E1020" s="10" t="s">
        <v>6324</v>
      </c>
      <c r="F1020" s="10" t="s">
        <v>6325</v>
      </c>
      <c r="G1020" s="10" t="s">
        <v>6326</v>
      </c>
      <c r="H1020" s="10" t="s">
        <v>6327</v>
      </c>
      <c r="I1020" s="10" t="s">
        <v>6328</v>
      </c>
      <c r="J1020" s="17"/>
      <c r="K1020" s="5" t="s">
        <v>2</v>
      </c>
      <c r="L1020" s="6" t="s">
        <v>6329</v>
      </c>
      <c r="M1020" s="2" t="str">
        <f t="shared" si="15"/>
        <v>""2,4""</v>
      </c>
      <c r="N1020" s="2" t="s">
        <v>22290</v>
      </c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8">
        <v>1020</v>
      </c>
      <c r="Z1020" s="7"/>
      <c r="AA1020" s="7"/>
    </row>
    <row r="1021" spans="1:27" ht="15.75" thickBot="1" x14ac:dyDescent="0.3">
      <c r="A1021" s="9" t="s">
        <v>19143</v>
      </c>
      <c r="B1021" s="2" t="s">
        <v>95</v>
      </c>
      <c r="C1021" s="2" t="s">
        <v>22263</v>
      </c>
      <c r="D1021" s="2" t="s">
        <v>6330</v>
      </c>
      <c r="E1021" s="10" t="s">
        <v>6331</v>
      </c>
      <c r="F1021" s="10" t="s">
        <v>6332</v>
      </c>
      <c r="G1021" s="10" t="s">
        <v>5086</v>
      </c>
      <c r="H1021" s="10" t="s">
        <v>6333</v>
      </c>
      <c r="I1021" s="10" t="s">
        <v>2209</v>
      </c>
      <c r="J1021" s="17"/>
      <c r="K1021" s="5" t="s">
        <v>2</v>
      </c>
      <c r="L1021" s="6" t="s">
        <v>6334</v>
      </c>
      <c r="M1021" s="2" t="str">
        <f t="shared" si="15"/>
        <v>""1""</v>
      </c>
      <c r="N1021" s="2" t="s">
        <v>22263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8">
        <v>1021</v>
      </c>
      <c r="Z1021" s="7"/>
      <c r="AA1021" s="7"/>
    </row>
    <row r="1022" spans="1:27" ht="15.75" thickBot="1" x14ac:dyDescent="0.3">
      <c r="A1022" s="9" t="s">
        <v>19144</v>
      </c>
      <c r="B1022" s="2" t="s">
        <v>85</v>
      </c>
      <c r="C1022" s="2" t="s">
        <v>22284</v>
      </c>
      <c r="D1022" s="10" t="s">
        <v>6335</v>
      </c>
      <c r="E1022" s="10" t="s">
        <v>6336</v>
      </c>
      <c r="F1022" s="2" t="s">
        <v>6337</v>
      </c>
      <c r="G1022" s="10" t="s">
        <v>6338</v>
      </c>
      <c r="H1022" s="10" t="s">
        <v>6339</v>
      </c>
      <c r="I1022" s="10" t="s">
        <v>6340</v>
      </c>
      <c r="J1022" s="17"/>
      <c r="K1022" s="5" t="s">
        <v>2</v>
      </c>
      <c r="L1022" s="6" t="s">
        <v>6341</v>
      </c>
      <c r="M1022" s="2" t="str">
        <f t="shared" si="15"/>
        <v>""3,6""</v>
      </c>
      <c r="N1022" s="2" t="s">
        <v>22284</v>
      </c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8">
        <v>1022</v>
      </c>
      <c r="Z1022" s="7"/>
      <c r="AA1022" s="7"/>
    </row>
    <row r="1023" spans="1:27" ht="15.75" thickBot="1" x14ac:dyDescent="0.3">
      <c r="A1023" s="9" t="s">
        <v>19145</v>
      </c>
      <c r="B1023" s="2" t="s">
        <v>95</v>
      </c>
      <c r="C1023" s="2" t="s">
        <v>22271</v>
      </c>
      <c r="D1023" s="2" t="s">
        <v>6342</v>
      </c>
      <c r="E1023" s="10" t="s">
        <v>4604</v>
      </c>
      <c r="F1023" s="10" t="s">
        <v>6343</v>
      </c>
      <c r="G1023" s="10" t="s">
        <v>6344</v>
      </c>
      <c r="H1023" s="10" t="s">
        <v>6345</v>
      </c>
      <c r="I1023" s="10" t="s">
        <v>5202</v>
      </c>
      <c r="J1023" s="17"/>
      <c r="K1023" s="5" t="s">
        <v>2</v>
      </c>
      <c r="L1023" s="6" t="s">
        <v>6346</v>
      </c>
      <c r="M1023" s="2" t="str">
        <f t="shared" si="15"/>
        <v>""1,5,6""</v>
      </c>
      <c r="N1023" s="2" t="s">
        <v>22271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8">
        <v>1023</v>
      </c>
      <c r="Z1023" s="7"/>
      <c r="AA1023" s="7"/>
    </row>
    <row r="1024" spans="1:27" ht="15.75" thickBot="1" x14ac:dyDescent="0.3">
      <c r="A1024" s="9" t="s">
        <v>19146</v>
      </c>
      <c r="B1024" s="2" t="s">
        <v>95</v>
      </c>
      <c r="C1024" s="2" t="s">
        <v>22289</v>
      </c>
      <c r="D1024" s="10" t="s">
        <v>6347</v>
      </c>
      <c r="E1024" s="10" t="s">
        <v>3984</v>
      </c>
      <c r="F1024" s="10" t="s">
        <v>6348</v>
      </c>
      <c r="G1024" s="10" t="s">
        <v>6349</v>
      </c>
      <c r="H1024" s="10" t="s">
        <v>2361</v>
      </c>
      <c r="I1024" s="10" t="s">
        <v>6350</v>
      </c>
      <c r="J1024" s="17"/>
      <c r="K1024" s="5" t="s">
        <v>2</v>
      </c>
      <c r="L1024" s="6" t="s">
        <v>6351</v>
      </c>
      <c r="M1024" s="2" t="str">
        <f t="shared" si="15"/>
        <v>""1,3,5""</v>
      </c>
      <c r="N1024" s="2" t="s">
        <v>22289</v>
      </c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8">
        <v>1024</v>
      </c>
      <c r="Z1024" s="7"/>
      <c r="AA1024" s="7"/>
    </row>
    <row r="1025" spans="1:27" ht="15.75" thickBot="1" x14ac:dyDescent="0.3">
      <c r="A1025" s="9" t="s">
        <v>19147</v>
      </c>
      <c r="B1025" s="2" t="s">
        <v>85</v>
      </c>
      <c r="C1025" s="2" t="s">
        <v>22309</v>
      </c>
      <c r="D1025" s="10" t="s">
        <v>6352</v>
      </c>
      <c r="E1025" s="10" t="s">
        <v>6353</v>
      </c>
      <c r="F1025" s="10" t="s">
        <v>6354</v>
      </c>
      <c r="G1025" s="10" t="s">
        <v>6355</v>
      </c>
      <c r="H1025" s="10" t="s">
        <v>6356</v>
      </c>
      <c r="I1025" s="10" t="s">
        <v>6357</v>
      </c>
      <c r="J1025" s="17"/>
      <c r="K1025" s="5" t="s">
        <v>2</v>
      </c>
      <c r="L1025" s="6" t="s">
        <v>6358</v>
      </c>
      <c r="M1025" s="2" t="str">
        <f t="shared" si="15"/>
        <v>""3,4""</v>
      </c>
      <c r="N1025" s="2" t="s">
        <v>22309</v>
      </c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8">
        <v>1025</v>
      </c>
      <c r="Z1025" s="7"/>
      <c r="AA1025" s="7"/>
    </row>
    <row r="1026" spans="1:27" ht="15.75" thickBot="1" x14ac:dyDescent="0.3">
      <c r="A1026" s="9" t="s">
        <v>19148</v>
      </c>
      <c r="B1026" s="2" t="s">
        <v>92</v>
      </c>
      <c r="C1026" s="2" t="s">
        <v>22260</v>
      </c>
      <c r="D1026" s="10" t="s">
        <v>6359</v>
      </c>
      <c r="E1026" s="10" t="s">
        <v>6360</v>
      </c>
      <c r="F1026" s="10" t="s">
        <v>6361</v>
      </c>
      <c r="G1026" s="10" t="s">
        <v>6362</v>
      </c>
      <c r="H1026" s="10" t="s">
        <v>2743</v>
      </c>
      <c r="I1026" s="10" t="s">
        <v>6363</v>
      </c>
      <c r="J1026" s="17"/>
      <c r="K1026" s="5" t="s">
        <v>2</v>
      </c>
      <c r="L1026" s="6" t="s">
        <v>6364</v>
      </c>
      <c r="M1026" s="2" t="str">
        <f t="shared" si="15"/>
        <v>""6""</v>
      </c>
      <c r="N1026" s="2" t="s">
        <v>22260</v>
      </c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8">
        <v>1026</v>
      </c>
      <c r="Z1026" s="7"/>
      <c r="AA1026" s="7"/>
    </row>
    <row r="1027" spans="1:27" ht="15.75" thickBot="1" x14ac:dyDescent="0.3">
      <c r="A1027" s="9" t="s">
        <v>19149</v>
      </c>
      <c r="B1027" s="2" t="s">
        <v>85</v>
      </c>
      <c r="C1027" s="2" t="s">
        <v>22288</v>
      </c>
      <c r="D1027" s="10" t="s">
        <v>6365</v>
      </c>
      <c r="E1027" s="10" t="s">
        <v>4005</v>
      </c>
      <c r="F1027" s="10" t="s">
        <v>6366</v>
      </c>
      <c r="G1027" s="10" t="s">
        <v>6359</v>
      </c>
      <c r="H1027" s="10" t="s">
        <v>6367</v>
      </c>
      <c r="I1027" s="10" t="s">
        <v>6368</v>
      </c>
      <c r="J1027" s="17"/>
      <c r="K1027" s="5" t="s">
        <v>2</v>
      </c>
      <c r="L1027" s="6" t="s">
        <v>6369</v>
      </c>
      <c r="M1027" s="2" t="str">
        <f t="shared" ref="M1027:M1090" si="16">""""&amp;C1027&amp;""""</f>
        <v>""2""</v>
      </c>
      <c r="N1027" s="2" t="s">
        <v>22288</v>
      </c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8">
        <v>1027</v>
      </c>
      <c r="Z1027" s="7"/>
      <c r="AA1027" s="7"/>
    </row>
    <row r="1028" spans="1:27" ht="15.75" thickBot="1" x14ac:dyDescent="0.3">
      <c r="A1028" s="9" t="s">
        <v>19150</v>
      </c>
      <c r="B1028" s="2" t="s">
        <v>95</v>
      </c>
      <c r="C1028" s="2" t="s">
        <v>22279</v>
      </c>
      <c r="D1028" s="10" t="s">
        <v>6370</v>
      </c>
      <c r="E1028" s="10" t="s">
        <v>6371</v>
      </c>
      <c r="F1028" s="10" t="s">
        <v>6372</v>
      </c>
      <c r="G1028" s="10" t="s">
        <v>6373</v>
      </c>
      <c r="H1028" s="10" t="s">
        <v>6374</v>
      </c>
      <c r="I1028" s="10" t="s">
        <v>6375</v>
      </c>
      <c r="J1028" s="17"/>
      <c r="K1028" s="5" t="s">
        <v>2</v>
      </c>
      <c r="L1028" s="6" t="s">
        <v>6376</v>
      </c>
      <c r="M1028" s="2" t="str">
        <f t="shared" si="16"/>
        <v>""1,4""</v>
      </c>
      <c r="N1028" s="2" t="s">
        <v>22279</v>
      </c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8">
        <v>1028</v>
      </c>
      <c r="Z1028" s="7"/>
      <c r="AA1028" s="7"/>
    </row>
    <row r="1029" spans="1:27" ht="15.75" thickBot="1" x14ac:dyDescent="0.3">
      <c r="A1029" s="9" t="s">
        <v>19151</v>
      </c>
      <c r="B1029" s="2" t="s">
        <v>95</v>
      </c>
      <c r="C1029" s="2" t="s">
        <v>22268</v>
      </c>
      <c r="D1029" s="10" t="s">
        <v>1535</v>
      </c>
      <c r="E1029" s="10" t="s">
        <v>6377</v>
      </c>
      <c r="F1029" s="10" t="s">
        <v>6378</v>
      </c>
      <c r="G1029" s="10" t="s">
        <v>6379</v>
      </c>
      <c r="H1029" s="10" t="s">
        <v>6380</v>
      </c>
      <c r="I1029" s="10" t="s">
        <v>6381</v>
      </c>
      <c r="J1029" s="17"/>
      <c r="K1029" s="5" t="s">
        <v>2</v>
      </c>
      <c r="L1029" s="6" t="s">
        <v>6382</v>
      </c>
      <c r="M1029" s="2" t="str">
        <f t="shared" si="16"/>
        <v>""3,5,6""</v>
      </c>
      <c r="N1029" s="2" t="s">
        <v>22268</v>
      </c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8">
        <v>1029</v>
      </c>
      <c r="Z1029" s="7"/>
      <c r="AA1029" s="7"/>
    </row>
    <row r="1030" spans="1:27" ht="15.75" thickBot="1" x14ac:dyDescent="0.3">
      <c r="A1030" s="9" t="s">
        <v>19152</v>
      </c>
      <c r="B1030" s="2" t="s">
        <v>95</v>
      </c>
      <c r="C1030" s="2" t="s">
        <v>22261</v>
      </c>
      <c r="D1030" s="10" t="s">
        <v>768</v>
      </c>
      <c r="E1030" s="10" t="s">
        <v>6383</v>
      </c>
      <c r="F1030" s="10" t="s">
        <v>6384</v>
      </c>
      <c r="G1030" s="10" t="s">
        <v>6385</v>
      </c>
      <c r="H1030" s="10" t="s">
        <v>6386</v>
      </c>
      <c r="I1030" s="10" t="s">
        <v>6387</v>
      </c>
      <c r="J1030" s="17"/>
      <c r="K1030" s="5" t="s">
        <v>2</v>
      </c>
      <c r="L1030" s="6" t="s">
        <v>6388</v>
      </c>
      <c r="M1030" s="2" t="str">
        <f t="shared" si="16"/>
        <v>""3""</v>
      </c>
      <c r="N1030" s="2" t="s">
        <v>22261</v>
      </c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8">
        <v>1030</v>
      </c>
      <c r="Z1030" s="7"/>
      <c r="AA1030" s="7"/>
    </row>
    <row r="1031" spans="1:27" ht="15.75" thickBot="1" x14ac:dyDescent="0.3">
      <c r="A1031" s="9" t="s">
        <v>19153</v>
      </c>
      <c r="B1031" s="2" t="s">
        <v>95</v>
      </c>
      <c r="C1031" s="2" t="s">
        <v>22311</v>
      </c>
      <c r="D1031" s="10" t="s">
        <v>6389</v>
      </c>
      <c r="E1031" s="10" t="s">
        <v>6390</v>
      </c>
      <c r="F1031" s="10" t="s">
        <v>6391</v>
      </c>
      <c r="G1031" s="10" t="s">
        <v>6392</v>
      </c>
      <c r="H1031" s="10" t="s">
        <v>5827</v>
      </c>
      <c r="I1031" s="2" t="s">
        <v>6393</v>
      </c>
      <c r="J1031" s="17"/>
      <c r="K1031" s="5" t="s">
        <v>2</v>
      </c>
      <c r="L1031" s="6" t="s">
        <v>6394</v>
      </c>
      <c r="M1031" s="2" t="str">
        <f t="shared" si="16"/>
        <v>""4,5""</v>
      </c>
      <c r="N1031" s="2" t="s">
        <v>22311</v>
      </c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8">
        <v>1031</v>
      </c>
      <c r="Z1031" s="7"/>
      <c r="AA1031" s="7"/>
    </row>
    <row r="1032" spans="1:27" ht="15.75" thickBot="1" x14ac:dyDescent="0.3">
      <c r="A1032" s="9" t="s">
        <v>19154</v>
      </c>
      <c r="B1032" s="2" t="s">
        <v>92</v>
      </c>
      <c r="C1032" s="2" t="s">
        <v>22290</v>
      </c>
      <c r="D1032" s="10" t="s">
        <v>6395</v>
      </c>
      <c r="E1032" s="10" t="s">
        <v>6396</v>
      </c>
      <c r="F1032" s="10" t="s">
        <v>6397</v>
      </c>
      <c r="G1032" s="10" t="s">
        <v>6398</v>
      </c>
      <c r="H1032" s="10" t="s">
        <v>6399</v>
      </c>
      <c r="I1032" s="10" t="s">
        <v>6400</v>
      </c>
      <c r="J1032" s="17"/>
      <c r="K1032" s="5" t="s">
        <v>2</v>
      </c>
      <c r="L1032" s="6" t="s">
        <v>6401</v>
      </c>
      <c r="M1032" s="2" t="str">
        <f t="shared" si="16"/>
        <v>""2,4""</v>
      </c>
      <c r="N1032" s="2" t="s">
        <v>22290</v>
      </c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8">
        <v>1032</v>
      </c>
      <c r="Z1032" s="7"/>
      <c r="AA1032" s="7"/>
    </row>
    <row r="1033" spans="1:27" ht="15.75" thickBot="1" x14ac:dyDescent="0.3">
      <c r="A1033" s="9" t="s">
        <v>19155</v>
      </c>
      <c r="B1033" s="2" t="s">
        <v>95</v>
      </c>
      <c r="C1033" s="2" t="s">
        <v>22263</v>
      </c>
      <c r="D1033" s="10" t="s">
        <v>6402</v>
      </c>
      <c r="E1033" s="10" t="s">
        <v>6403</v>
      </c>
      <c r="F1033" s="10" t="s">
        <v>6404</v>
      </c>
      <c r="G1033" s="10" t="s">
        <v>4574</v>
      </c>
      <c r="H1033" s="10" t="s">
        <v>6405</v>
      </c>
      <c r="I1033" s="10" t="s">
        <v>1884</v>
      </c>
      <c r="J1033" s="17"/>
      <c r="K1033" s="5" t="s">
        <v>2</v>
      </c>
      <c r="L1033" s="6" t="s">
        <v>6406</v>
      </c>
      <c r="M1033" s="2" t="str">
        <f t="shared" si="16"/>
        <v>""1""</v>
      </c>
      <c r="N1033" s="2" t="s">
        <v>22263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8">
        <v>1033</v>
      </c>
      <c r="Z1033" s="7"/>
      <c r="AA1033" s="7"/>
    </row>
    <row r="1034" spans="1:27" ht="15.75" thickBot="1" x14ac:dyDescent="0.3">
      <c r="A1034" s="9" t="s">
        <v>19156</v>
      </c>
      <c r="B1034" s="2" t="s">
        <v>95</v>
      </c>
      <c r="C1034" s="2" t="s">
        <v>22317</v>
      </c>
      <c r="D1034" s="10" t="s">
        <v>6407</v>
      </c>
      <c r="E1034" s="10" t="s">
        <v>6408</v>
      </c>
      <c r="F1034" s="10" t="s">
        <v>6409</v>
      </c>
      <c r="G1034" s="10" t="s">
        <v>4873</v>
      </c>
      <c r="H1034" s="10" t="s">
        <v>5937</v>
      </c>
      <c r="I1034" s="10" t="s">
        <v>6410</v>
      </c>
      <c r="J1034" s="17"/>
      <c r="K1034" s="5" t="s">
        <v>2</v>
      </c>
      <c r="L1034" s="6" t="s">
        <v>6411</v>
      </c>
      <c r="M1034" s="2" t="str">
        <f t="shared" si="16"/>
        <v>""2,3,4""</v>
      </c>
      <c r="N1034" s="2" t="s">
        <v>22317</v>
      </c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8">
        <v>1034</v>
      </c>
      <c r="Z1034" s="7"/>
      <c r="AA1034" s="7"/>
    </row>
    <row r="1035" spans="1:27" ht="15.75" thickBot="1" x14ac:dyDescent="0.3">
      <c r="A1035" s="9" t="s">
        <v>19157</v>
      </c>
      <c r="B1035" s="2" t="s">
        <v>95</v>
      </c>
      <c r="C1035" s="2" t="s">
        <v>22268</v>
      </c>
      <c r="D1035" s="10" t="s">
        <v>6412</v>
      </c>
      <c r="E1035" s="10" t="s">
        <v>6413</v>
      </c>
      <c r="F1035" s="10" t="s">
        <v>6414</v>
      </c>
      <c r="G1035" s="10" t="s">
        <v>6415</v>
      </c>
      <c r="H1035" s="10" t="s">
        <v>6416</v>
      </c>
      <c r="I1035" s="10" t="s">
        <v>2776</v>
      </c>
      <c r="J1035" s="17"/>
      <c r="K1035" s="5" t="s">
        <v>2</v>
      </c>
      <c r="L1035" s="6" t="s">
        <v>6417</v>
      </c>
      <c r="M1035" s="2" t="str">
        <f t="shared" si="16"/>
        <v>""3,5,6""</v>
      </c>
      <c r="N1035" s="2" t="s">
        <v>22268</v>
      </c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8">
        <v>1035</v>
      </c>
      <c r="Z1035" s="7"/>
      <c r="AA1035" s="7"/>
    </row>
    <row r="1036" spans="1:27" ht="15.75" thickBot="1" x14ac:dyDescent="0.3">
      <c r="A1036" s="9" t="s">
        <v>19158</v>
      </c>
      <c r="B1036" s="2" t="s">
        <v>95</v>
      </c>
      <c r="C1036" s="2" t="s">
        <v>22281</v>
      </c>
      <c r="D1036" s="10" t="s">
        <v>6418</v>
      </c>
      <c r="E1036" s="10" t="s">
        <v>5371</v>
      </c>
      <c r="F1036" s="10" t="s">
        <v>6419</v>
      </c>
      <c r="G1036" s="10" t="s">
        <v>6420</v>
      </c>
      <c r="H1036" s="10" t="s">
        <v>6421</v>
      </c>
      <c r="I1036" s="2" t="s">
        <v>6422</v>
      </c>
      <c r="J1036" s="17"/>
      <c r="K1036" s="5" t="s">
        <v>2</v>
      </c>
      <c r="L1036" s="6" t="s">
        <v>6423</v>
      </c>
      <c r="M1036" s="2" t="str">
        <f t="shared" si="16"/>
        <v>""1,4,5""</v>
      </c>
      <c r="N1036" s="2" t="s">
        <v>22281</v>
      </c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8">
        <v>1036</v>
      </c>
      <c r="Z1036" s="7"/>
      <c r="AA1036" s="7"/>
    </row>
    <row r="1037" spans="1:27" ht="15.75" thickBot="1" x14ac:dyDescent="0.3">
      <c r="A1037" s="9" t="s">
        <v>19159</v>
      </c>
      <c r="B1037" s="2" t="s">
        <v>77</v>
      </c>
      <c r="C1037" s="2" t="s">
        <v>22258</v>
      </c>
      <c r="D1037" s="10" t="s">
        <v>6424</v>
      </c>
      <c r="E1037" s="10" t="s">
        <v>6425</v>
      </c>
      <c r="F1037" s="10" t="s">
        <v>6426</v>
      </c>
      <c r="G1037" s="10" t="s">
        <v>6131</v>
      </c>
      <c r="H1037" s="10" t="s">
        <v>6427</v>
      </c>
      <c r="I1037" s="10" t="s">
        <v>6428</v>
      </c>
      <c r="J1037" s="17"/>
      <c r="K1037" s="5" t="s">
        <v>2</v>
      </c>
      <c r="L1037" s="6" t="s">
        <v>6429</v>
      </c>
      <c r="M1037" s="2" t="str">
        <f t="shared" si="16"/>
        <v>""5""</v>
      </c>
      <c r="N1037" s="2" t="s">
        <v>22258</v>
      </c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8">
        <v>1037</v>
      </c>
      <c r="Z1037" s="7"/>
      <c r="AA1037" s="7"/>
    </row>
    <row r="1038" spans="1:27" ht="15.75" thickBot="1" x14ac:dyDescent="0.3">
      <c r="A1038" s="9" t="s">
        <v>19160</v>
      </c>
      <c r="B1038" s="2" t="s">
        <v>95</v>
      </c>
      <c r="C1038" s="2" t="s">
        <v>22289</v>
      </c>
      <c r="D1038" s="10" t="s">
        <v>5729</v>
      </c>
      <c r="E1038" s="10" t="s">
        <v>6430</v>
      </c>
      <c r="F1038" s="2" t="s">
        <v>6431</v>
      </c>
      <c r="G1038" s="10" t="s">
        <v>6432</v>
      </c>
      <c r="H1038" s="10" t="s">
        <v>6433</v>
      </c>
      <c r="I1038" s="10" t="s">
        <v>6434</v>
      </c>
      <c r="J1038" s="17"/>
      <c r="K1038" s="5" t="s">
        <v>2</v>
      </c>
      <c r="L1038" s="6" t="s">
        <v>6435</v>
      </c>
      <c r="M1038" s="2" t="str">
        <f t="shared" si="16"/>
        <v>""1,3,5""</v>
      </c>
      <c r="N1038" s="2" t="s">
        <v>22289</v>
      </c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8">
        <v>1038</v>
      </c>
      <c r="Z1038" s="7"/>
      <c r="AA1038" s="7"/>
    </row>
    <row r="1039" spans="1:27" ht="15.75" thickBot="1" x14ac:dyDescent="0.3">
      <c r="A1039" s="9" t="s">
        <v>19161</v>
      </c>
      <c r="B1039" s="2" t="s">
        <v>95</v>
      </c>
      <c r="C1039" s="2" t="s">
        <v>22290</v>
      </c>
      <c r="D1039" s="10" t="s">
        <v>6436</v>
      </c>
      <c r="E1039" s="10" t="s">
        <v>6437</v>
      </c>
      <c r="F1039" s="10" t="s">
        <v>6438</v>
      </c>
      <c r="G1039" s="10" t="s">
        <v>4463</v>
      </c>
      <c r="H1039" s="16" t="s">
        <v>17</v>
      </c>
      <c r="I1039" s="16" t="s">
        <v>17</v>
      </c>
      <c r="J1039" s="17"/>
      <c r="K1039" s="5" t="s">
        <v>2</v>
      </c>
      <c r="L1039" s="6" t="s">
        <v>6439</v>
      </c>
      <c r="M1039" s="2" t="str">
        <f t="shared" si="16"/>
        <v>""2,4""</v>
      </c>
      <c r="N1039" s="2" t="s">
        <v>22290</v>
      </c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8">
        <v>1039</v>
      </c>
      <c r="Z1039" s="7"/>
      <c r="AA1039" s="7"/>
    </row>
    <row r="1040" spans="1:27" ht="15.75" thickBot="1" x14ac:dyDescent="0.3">
      <c r="A1040" s="9" t="s">
        <v>19162</v>
      </c>
      <c r="B1040" s="2" t="s">
        <v>95</v>
      </c>
      <c r="C1040" s="2" t="s">
        <v>22290</v>
      </c>
      <c r="D1040" s="10" t="s">
        <v>6440</v>
      </c>
      <c r="E1040" s="10" t="s">
        <v>6441</v>
      </c>
      <c r="F1040" s="10" t="s">
        <v>6442</v>
      </c>
      <c r="G1040" s="10" t="s">
        <v>6443</v>
      </c>
      <c r="H1040" s="16" t="s">
        <v>17</v>
      </c>
      <c r="I1040" s="16" t="s">
        <v>17</v>
      </c>
      <c r="J1040" s="17"/>
      <c r="K1040" s="5" t="s">
        <v>2</v>
      </c>
      <c r="L1040" s="6" t="s">
        <v>6444</v>
      </c>
      <c r="M1040" s="2" t="str">
        <f t="shared" si="16"/>
        <v>""2,4""</v>
      </c>
      <c r="N1040" s="2" t="s">
        <v>22290</v>
      </c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8">
        <v>1040</v>
      </c>
      <c r="Z1040" s="7"/>
      <c r="AA1040" s="7"/>
    </row>
    <row r="1041" spans="1:27" ht="15.75" thickBot="1" x14ac:dyDescent="0.3">
      <c r="A1041" s="9" t="s">
        <v>19163</v>
      </c>
      <c r="B1041" s="2" t="s">
        <v>95</v>
      </c>
      <c r="C1041" s="2" t="s">
        <v>22263</v>
      </c>
      <c r="D1041" s="10" t="s">
        <v>6445</v>
      </c>
      <c r="E1041" s="10" t="s">
        <v>6446</v>
      </c>
      <c r="F1041" s="16" t="s">
        <v>17</v>
      </c>
      <c r="G1041" s="16" t="s">
        <v>17</v>
      </c>
      <c r="H1041" s="16" t="s">
        <v>17</v>
      </c>
      <c r="I1041" s="10" t="s">
        <v>944</v>
      </c>
      <c r="J1041" s="17"/>
      <c r="K1041" s="5" t="s">
        <v>2</v>
      </c>
      <c r="L1041" s="6" t="s">
        <v>6447</v>
      </c>
      <c r="M1041" s="2" t="str">
        <f t="shared" si="16"/>
        <v>""1""</v>
      </c>
      <c r="N1041" s="2" t="s">
        <v>22263</v>
      </c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8">
        <v>1041</v>
      </c>
      <c r="Z1041" s="7"/>
      <c r="AA1041" s="7"/>
    </row>
    <row r="1042" spans="1:27" ht="15.75" thickBot="1" x14ac:dyDescent="0.3">
      <c r="A1042" s="9" t="s">
        <v>19164</v>
      </c>
      <c r="B1042" s="2" t="s">
        <v>85</v>
      </c>
      <c r="C1042" s="2" t="s">
        <v>22295</v>
      </c>
      <c r="D1042" s="10" t="s">
        <v>107</v>
      </c>
      <c r="E1042" s="10" t="s">
        <v>158</v>
      </c>
      <c r="F1042" s="10" t="s">
        <v>1463</v>
      </c>
      <c r="G1042" s="10" t="s">
        <v>6448</v>
      </c>
      <c r="H1042" s="10" t="s">
        <v>5976</v>
      </c>
      <c r="I1042" s="10" t="s">
        <v>6449</v>
      </c>
      <c r="J1042" s="17"/>
      <c r="K1042" s="5" t="s">
        <v>2</v>
      </c>
      <c r="L1042" s="6" t="s">
        <v>6450</v>
      </c>
      <c r="M1042" s="2" t="str">
        <f t="shared" si="16"/>
        <v>""1,5""</v>
      </c>
      <c r="N1042" s="2" t="s">
        <v>22295</v>
      </c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8">
        <v>1042</v>
      </c>
      <c r="Z1042" s="7"/>
      <c r="AA1042" s="7"/>
    </row>
    <row r="1043" spans="1:27" ht="15.75" thickBot="1" x14ac:dyDescent="0.3">
      <c r="A1043" s="9" t="s">
        <v>19165</v>
      </c>
      <c r="B1043" s="2" t="s">
        <v>95</v>
      </c>
      <c r="C1043" s="2" t="s">
        <v>22272</v>
      </c>
      <c r="D1043" s="10" t="s">
        <v>6451</v>
      </c>
      <c r="E1043" s="10" t="s">
        <v>6452</v>
      </c>
      <c r="F1043" s="10" t="s">
        <v>5130</v>
      </c>
      <c r="G1043" s="10" t="s">
        <v>6453</v>
      </c>
      <c r="H1043" s="10" t="s">
        <v>6454</v>
      </c>
      <c r="I1043" s="10" t="s">
        <v>458</v>
      </c>
      <c r="J1043" s="18"/>
      <c r="K1043" s="5" t="s">
        <v>2</v>
      </c>
      <c r="L1043" s="6" t="s">
        <v>6455</v>
      </c>
      <c r="M1043" s="2" t="str">
        <f t="shared" si="16"/>
        <v>""4""</v>
      </c>
      <c r="N1043" s="2" t="s">
        <v>22272</v>
      </c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8">
        <v>1043</v>
      </c>
      <c r="Z1043" s="7"/>
      <c r="AA1043" s="7"/>
    </row>
    <row r="1044" spans="1:27" ht="15.75" thickBot="1" x14ac:dyDescent="0.3">
      <c r="A1044" s="9" t="s">
        <v>19166</v>
      </c>
      <c r="B1044" s="2" t="s">
        <v>85</v>
      </c>
      <c r="C1044" s="2" t="s">
        <v>22258</v>
      </c>
      <c r="D1044" s="10" t="s">
        <v>6456</v>
      </c>
      <c r="E1044" s="2" t="s">
        <v>6457</v>
      </c>
      <c r="F1044" s="10" t="s">
        <v>6458</v>
      </c>
      <c r="G1044" s="10" t="s">
        <v>6459</v>
      </c>
      <c r="H1044" s="10" t="s">
        <v>6460</v>
      </c>
      <c r="I1044" s="10" t="s">
        <v>6461</v>
      </c>
      <c r="J1044" s="17"/>
      <c r="K1044" s="5" t="s">
        <v>2</v>
      </c>
      <c r="L1044" s="6" t="s">
        <v>6462</v>
      </c>
      <c r="M1044" s="2" t="str">
        <f t="shared" si="16"/>
        <v>""5""</v>
      </c>
      <c r="N1044" s="2" t="s">
        <v>22258</v>
      </c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8">
        <v>1044</v>
      </c>
      <c r="Z1044" s="7"/>
      <c r="AA1044" s="7"/>
    </row>
    <row r="1045" spans="1:27" ht="15.75" thickBot="1" x14ac:dyDescent="0.3">
      <c r="A1045" s="9" t="s">
        <v>19167</v>
      </c>
      <c r="B1045" s="2" t="s">
        <v>95</v>
      </c>
      <c r="C1045" s="2" t="s">
        <v>22266</v>
      </c>
      <c r="D1045" s="10" t="s">
        <v>6463</v>
      </c>
      <c r="E1045" s="10" t="s">
        <v>4584</v>
      </c>
      <c r="F1045" s="10" t="s">
        <v>6464</v>
      </c>
      <c r="G1045" s="10" t="s">
        <v>6465</v>
      </c>
      <c r="H1045" s="10" t="s">
        <v>6466</v>
      </c>
      <c r="I1045" s="10" t="s">
        <v>2574</v>
      </c>
      <c r="J1045" s="17"/>
      <c r="K1045" s="5" t="s">
        <v>2</v>
      </c>
      <c r="L1045" s="6" t="s">
        <v>6467</v>
      </c>
      <c r="M1045" s="2" t="str">
        <f t="shared" si="16"/>
        <v>""2,3,6""</v>
      </c>
      <c r="N1045" s="2" t="s">
        <v>22266</v>
      </c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8">
        <v>1045</v>
      </c>
      <c r="Z1045" s="7"/>
      <c r="AA1045" s="7"/>
    </row>
    <row r="1046" spans="1:27" ht="15.75" thickBot="1" x14ac:dyDescent="0.3">
      <c r="A1046" s="9" t="s">
        <v>19168</v>
      </c>
      <c r="B1046" s="2" t="s">
        <v>95</v>
      </c>
      <c r="C1046" s="2" t="s">
        <v>22270</v>
      </c>
      <c r="D1046" s="10" t="s">
        <v>6468</v>
      </c>
      <c r="E1046" s="10" t="s">
        <v>6469</v>
      </c>
      <c r="F1046" s="10" t="s">
        <v>6470</v>
      </c>
      <c r="G1046" s="10" t="s">
        <v>6471</v>
      </c>
      <c r="H1046" s="10" t="s">
        <v>6472</v>
      </c>
      <c r="I1046" s="10" t="s">
        <v>6473</v>
      </c>
      <c r="J1046" s="17"/>
      <c r="K1046" s="5" t="s">
        <v>2</v>
      </c>
      <c r="L1046" s="6" t="s">
        <v>6474</v>
      </c>
      <c r="M1046" s="2" t="str">
        <f t="shared" si="16"/>
        <v>""2,6""</v>
      </c>
      <c r="N1046" s="2" t="s">
        <v>22270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8">
        <v>1046</v>
      </c>
      <c r="Z1046" s="7"/>
      <c r="AA1046" s="7"/>
    </row>
    <row r="1047" spans="1:27" ht="15.75" thickBot="1" x14ac:dyDescent="0.3">
      <c r="A1047" s="9" t="s">
        <v>19169</v>
      </c>
      <c r="B1047" s="2" t="s">
        <v>95</v>
      </c>
      <c r="C1047" s="2" t="s">
        <v>22291</v>
      </c>
      <c r="D1047" s="10" t="s">
        <v>6475</v>
      </c>
      <c r="E1047" s="10" t="s">
        <v>2004</v>
      </c>
      <c r="F1047" s="10" t="s">
        <v>6476</v>
      </c>
      <c r="G1047" s="10" t="s">
        <v>6477</v>
      </c>
      <c r="H1047" s="10" t="s">
        <v>6478</v>
      </c>
      <c r="I1047" s="10" t="s">
        <v>360</v>
      </c>
      <c r="J1047" s="17"/>
      <c r="K1047" s="5" t="s">
        <v>2</v>
      </c>
      <c r="L1047" s="6" t="s">
        <v>6479</v>
      </c>
      <c r="M1047" s="2" t="str">
        <f t="shared" si="16"/>
        <v>""1,2""</v>
      </c>
      <c r="N1047" s="2" t="s">
        <v>22291</v>
      </c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8">
        <v>1047</v>
      </c>
      <c r="Z1047" s="7"/>
      <c r="AA1047" s="7"/>
    </row>
    <row r="1048" spans="1:27" ht="15.75" thickBot="1" x14ac:dyDescent="0.3">
      <c r="A1048" s="9" t="s">
        <v>19170</v>
      </c>
      <c r="B1048" s="2" t="s">
        <v>95</v>
      </c>
      <c r="C1048" s="2" t="s">
        <v>22276</v>
      </c>
      <c r="D1048" s="10" t="s">
        <v>6480</v>
      </c>
      <c r="E1048" s="10" t="s">
        <v>762</v>
      </c>
      <c r="F1048" s="10" t="s">
        <v>6481</v>
      </c>
      <c r="G1048" s="10" t="s">
        <v>6482</v>
      </c>
      <c r="H1048" s="10" t="s">
        <v>6483</v>
      </c>
      <c r="I1048" s="10" t="s">
        <v>6484</v>
      </c>
      <c r="J1048" s="17"/>
      <c r="K1048" s="5" t="s">
        <v>2</v>
      </c>
      <c r="L1048" s="6" t="s">
        <v>6485</v>
      </c>
      <c r="M1048" s="2" t="str">
        <f t="shared" si="16"/>
        <v>""2,3,5""</v>
      </c>
      <c r="N1048" s="2" t="s">
        <v>22276</v>
      </c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8">
        <v>1048</v>
      </c>
      <c r="Z1048" s="7"/>
      <c r="AA1048" s="7"/>
    </row>
    <row r="1049" spans="1:27" ht="15.75" thickBot="1" x14ac:dyDescent="0.3">
      <c r="A1049" s="9" t="s">
        <v>19171</v>
      </c>
      <c r="B1049" s="2" t="s">
        <v>95</v>
      </c>
      <c r="C1049" s="2" t="s">
        <v>22260</v>
      </c>
      <c r="D1049" s="10" t="s">
        <v>6486</v>
      </c>
      <c r="E1049" s="10" t="s">
        <v>6487</v>
      </c>
      <c r="F1049" s="10" t="s">
        <v>6488</v>
      </c>
      <c r="G1049" s="10" t="s">
        <v>6489</v>
      </c>
      <c r="H1049" s="10" t="s">
        <v>6490</v>
      </c>
      <c r="I1049" s="10" t="s">
        <v>6491</v>
      </c>
      <c r="J1049" s="17"/>
      <c r="K1049" s="5" t="s">
        <v>2</v>
      </c>
      <c r="L1049" s="6" t="s">
        <v>6492</v>
      </c>
      <c r="M1049" s="2" t="str">
        <f t="shared" si="16"/>
        <v>""6""</v>
      </c>
      <c r="N1049" s="2" t="s">
        <v>22260</v>
      </c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8">
        <v>1049</v>
      </c>
      <c r="Z1049" s="7"/>
      <c r="AA1049" s="7"/>
    </row>
    <row r="1050" spans="1:27" ht="15.75" thickBot="1" x14ac:dyDescent="0.3">
      <c r="A1050" s="9" t="s">
        <v>19172</v>
      </c>
      <c r="B1050" s="2" t="s">
        <v>95</v>
      </c>
      <c r="C1050" s="2" t="s">
        <v>22267</v>
      </c>
      <c r="D1050" s="10" t="s">
        <v>6493</v>
      </c>
      <c r="E1050" s="10" t="s">
        <v>6494</v>
      </c>
      <c r="F1050" s="10" t="s">
        <v>161</v>
      </c>
      <c r="G1050" s="10" t="s">
        <v>6495</v>
      </c>
      <c r="H1050" s="10" t="s">
        <v>3268</v>
      </c>
      <c r="I1050" s="10" t="s">
        <v>6496</v>
      </c>
      <c r="J1050" s="17"/>
      <c r="K1050" s="5" t="s">
        <v>2</v>
      </c>
      <c r="L1050" s="6" t="s">
        <v>6497</v>
      </c>
      <c r="M1050" s="2" t="str">
        <f t="shared" si="16"/>
        <v>""2,5""</v>
      </c>
      <c r="N1050" s="2" t="s">
        <v>22267</v>
      </c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8">
        <v>1050</v>
      </c>
      <c r="Z1050" s="7"/>
      <c r="AA1050" s="7"/>
    </row>
    <row r="1051" spans="1:27" ht="15.75" thickBot="1" x14ac:dyDescent="0.3">
      <c r="A1051" s="9" t="s">
        <v>19173</v>
      </c>
      <c r="B1051" s="2" t="s">
        <v>95</v>
      </c>
      <c r="C1051" s="2" t="s">
        <v>22261</v>
      </c>
      <c r="D1051" s="10" t="s">
        <v>6498</v>
      </c>
      <c r="E1051" s="10" t="s">
        <v>6499</v>
      </c>
      <c r="F1051" s="10" t="s">
        <v>4236</v>
      </c>
      <c r="G1051" s="10" t="s">
        <v>6500</v>
      </c>
      <c r="H1051" s="10" t="s">
        <v>6501</v>
      </c>
      <c r="I1051" s="10" t="s">
        <v>6502</v>
      </c>
      <c r="J1051" s="17"/>
      <c r="K1051" s="5" t="s">
        <v>2</v>
      </c>
      <c r="L1051" s="6" t="s">
        <v>6503</v>
      </c>
      <c r="M1051" s="2" t="str">
        <f t="shared" si="16"/>
        <v>""3""</v>
      </c>
      <c r="N1051" s="2" t="s">
        <v>22261</v>
      </c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8">
        <v>1051</v>
      </c>
      <c r="Z1051" s="7"/>
      <c r="AA1051" s="7"/>
    </row>
    <row r="1052" spans="1:27" ht="15.75" thickBot="1" x14ac:dyDescent="0.3">
      <c r="A1052" s="9" t="s">
        <v>19174</v>
      </c>
      <c r="B1052" s="2" t="s">
        <v>95</v>
      </c>
      <c r="C1052" s="2" t="s">
        <v>22261</v>
      </c>
      <c r="D1052" s="10" t="s">
        <v>6504</v>
      </c>
      <c r="E1052" s="10" t="s">
        <v>5083</v>
      </c>
      <c r="F1052" s="10" t="s">
        <v>6505</v>
      </c>
      <c r="G1052" s="10" t="s">
        <v>6506</v>
      </c>
      <c r="H1052" s="10" t="s">
        <v>6507</v>
      </c>
      <c r="I1052" s="10" t="s">
        <v>6508</v>
      </c>
      <c r="J1052" s="17"/>
      <c r="K1052" s="5" t="s">
        <v>2</v>
      </c>
      <c r="L1052" s="6" t="s">
        <v>6509</v>
      </c>
      <c r="M1052" s="2" t="str">
        <f t="shared" si="16"/>
        <v>""3""</v>
      </c>
      <c r="N1052" s="2" t="s">
        <v>22261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8">
        <v>1052</v>
      </c>
      <c r="Z1052" s="7"/>
      <c r="AA1052" s="7"/>
    </row>
    <row r="1053" spans="1:27" ht="15.75" thickBot="1" x14ac:dyDescent="0.3">
      <c r="A1053" s="9" t="s">
        <v>19175</v>
      </c>
      <c r="B1053" s="2" t="s">
        <v>95</v>
      </c>
      <c r="C1053" s="2" t="s">
        <v>22267</v>
      </c>
      <c r="D1053" s="10" t="s">
        <v>6510</v>
      </c>
      <c r="E1053" s="10" t="s">
        <v>6511</v>
      </c>
      <c r="F1053" s="10" t="s">
        <v>6512</v>
      </c>
      <c r="G1053" s="10" t="s">
        <v>6513</v>
      </c>
      <c r="H1053" s="10" t="s">
        <v>6514</v>
      </c>
      <c r="I1053" s="10" t="s">
        <v>6515</v>
      </c>
      <c r="J1053" s="17"/>
      <c r="K1053" s="5" t="s">
        <v>2</v>
      </c>
      <c r="L1053" s="6" t="s">
        <v>6516</v>
      </c>
      <c r="M1053" s="2" t="str">
        <f t="shared" si="16"/>
        <v>""2,5""</v>
      </c>
      <c r="N1053" s="2" t="s">
        <v>22267</v>
      </c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8">
        <v>1053</v>
      </c>
      <c r="Z1053" s="7"/>
      <c r="AA1053" s="7"/>
    </row>
    <row r="1054" spans="1:27" ht="15.75" thickBot="1" x14ac:dyDescent="0.3">
      <c r="A1054" s="9" t="s">
        <v>19176</v>
      </c>
      <c r="B1054" s="2" t="s">
        <v>95</v>
      </c>
      <c r="C1054" s="2" t="s">
        <v>22272</v>
      </c>
      <c r="D1054" s="10" t="s">
        <v>6517</v>
      </c>
      <c r="E1054" s="10" t="s">
        <v>6518</v>
      </c>
      <c r="F1054" s="10" t="s">
        <v>5198</v>
      </c>
      <c r="G1054" s="10" t="s">
        <v>5815</v>
      </c>
      <c r="H1054" s="10" t="s">
        <v>6519</v>
      </c>
      <c r="I1054" s="10" t="s">
        <v>3380</v>
      </c>
      <c r="J1054" s="17"/>
      <c r="K1054" s="5" t="s">
        <v>2</v>
      </c>
      <c r="L1054" s="6" t="s">
        <v>6520</v>
      </c>
      <c r="M1054" s="2" t="str">
        <f t="shared" si="16"/>
        <v>""4""</v>
      </c>
      <c r="N1054" s="2" t="s">
        <v>22272</v>
      </c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8">
        <v>1054</v>
      </c>
      <c r="Z1054" s="7"/>
      <c r="AA1054" s="7"/>
    </row>
    <row r="1055" spans="1:27" ht="15.75" thickBot="1" x14ac:dyDescent="0.3">
      <c r="A1055" s="9" t="s">
        <v>19177</v>
      </c>
      <c r="B1055" s="2" t="s">
        <v>95</v>
      </c>
      <c r="C1055" s="2" t="s">
        <v>22276</v>
      </c>
      <c r="D1055" s="10" t="s">
        <v>6521</v>
      </c>
      <c r="E1055" s="10" t="s">
        <v>6522</v>
      </c>
      <c r="F1055" s="10" t="s">
        <v>6523</v>
      </c>
      <c r="G1055" s="10" t="s">
        <v>6524</v>
      </c>
      <c r="H1055" s="10" t="s">
        <v>471</v>
      </c>
      <c r="I1055" s="10" t="s">
        <v>6525</v>
      </c>
      <c r="J1055" s="17"/>
      <c r="K1055" s="5" t="s">
        <v>2</v>
      </c>
      <c r="L1055" s="6" t="s">
        <v>6526</v>
      </c>
      <c r="M1055" s="2" t="str">
        <f t="shared" si="16"/>
        <v>""2,3,5""</v>
      </c>
      <c r="N1055" s="2" t="s">
        <v>22276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8">
        <v>1055</v>
      </c>
      <c r="Z1055" s="7"/>
      <c r="AA1055" s="7"/>
    </row>
    <row r="1056" spans="1:27" ht="15.75" thickBot="1" x14ac:dyDescent="0.3">
      <c r="A1056" s="9" t="s">
        <v>19178</v>
      </c>
      <c r="B1056" s="2" t="s">
        <v>95</v>
      </c>
      <c r="C1056" s="2" t="s">
        <v>22262</v>
      </c>
      <c r="D1056" s="10" t="s">
        <v>3393</v>
      </c>
      <c r="E1056" s="10" t="s">
        <v>3336</v>
      </c>
      <c r="F1056" s="10" t="s">
        <v>6527</v>
      </c>
      <c r="G1056" s="10" t="s">
        <v>2435</v>
      </c>
      <c r="H1056" s="10" t="s">
        <v>311</v>
      </c>
      <c r="I1056" s="10" t="s">
        <v>6528</v>
      </c>
      <c r="J1056" s="17"/>
      <c r="K1056" s="5" t="s">
        <v>2</v>
      </c>
      <c r="L1056" s="6" t="s">
        <v>6529</v>
      </c>
      <c r="M1056" s="2" t="str">
        <f t="shared" si="16"/>
        <v>""1,2,3""</v>
      </c>
      <c r="N1056" s="2" t="s">
        <v>22262</v>
      </c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8">
        <v>1056</v>
      </c>
      <c r="Z1056" s="7"/>
      <c r="AA1056" s="7"/>
    </row>
    <row r="1057" spans="1:27" ht="15.75" thickBot="1" x14ac:dyDescent="0.3">
      <c r="A1057" s="9" t="s">
        <v>19179</v>
      </c>
      <c r="B1057" s="2" t="s">
        <v>95</v>
      </c>
      <c r="C1057" s="2" t="s">
        <v>22272</v>
      </c>
      <c r="D1057" s="2" t="s">
        <v>6530</v>
      </c>
      <c r="E1057" s="10" t="s">
        <v>6531</v>
      </c>
      <c r="F1057" s="10" t="s">
        <v>6532</v>
      </c>
      <c r="G1057" s="10" t="s">
        <v>3876</v>
      </c>
      <c r="H1057" s="10" t="s">
        <v>6533</v>
      </c>
      <c r="I1057" s="2" t="s">
        <v>6534</v>
      </c>
      <c r="J1057" s="17"/>
      <c r="K1057" s="5" t="s">
        <v>2</v>
      </c>
      <c r="L1057" s="6" t="s">
        <v>6535</v>
      </c>
      <c r="M1057" s="2" t="str">
        <f t="shared" si="16"/>
        <v>""4""</v>
      </c>
      <c r="N1057" s="2" t="s">
        <v>22272</v>
      </c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8">
        <v>1057</v>
      </c>
      <c r="Z1057" s="7"/>
      <c r="AA1057" s="7"/>
    </row>
    <row r="1058" spans="1:27" ht="15.75" thickBot="1" x14ac:dyDescent="0.3">
      <c r="A1058" s="9" t="s">
        <v>19180</v>
      </c>
      <c r="B1058" s="2" t="s">
        <v>85</v>
      </c>
      <c r="C1058" s="2" t="s">
        <v>22270</v>
      </c>
      <c r="D1058" s="10" t="s">
        <v>1248</v>
      </c>
      <c r="E1058" s="10" t="s">
        <v>6536</v>
      </c>
      <c r="F1058" s="10" t="s">
        <v>6537</v>
      </c>
      <c r="G1058" s="10" t="s">
        <v>6538</v>
      </c>
      <c r="H1058" s="10" t="s">
        <v>1419</v>
      </c>
      <c r="I1058" s="10" t="s">
        <v>6539</v>
      </c>
      <c r="J1058" s="17"/>
      <c r="K1058" s="5" t="s">
        <v>2</v>
      </c>
      <c r="L1058" s="6" t="s">
        <v>6540</v>
      </c>
      <c r="M1058" s="2" t="str">
        <f t="shared" si="16"/>
        <v>""2,6""</v>
      </c>
      <c r="N1058" s="2" t="s">
        <v>22270</v>
      </c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8">
        <v>1058</v>
      </c>
      <c r="Z1058" s="7"/>
      <c r="AA1058" s="7"/>
    </row>
    <row r="1059" spans="1:27" ht="15.75" thickBot="1" x14ac:dyDescent="0.3">
      <c r="A1059" s="9" t="s">
        <v>19181</v>
      </c>
      <c r="B1059" s="2" t="s">
        <v>81</v>
      </c>
      <c r="C1059" s="2" t="s">
        <v>22288</v>
      </c>
      <c r="D1059" s="10" t="s">
        <v>6541</v>
      </c>
      <c r="E1059" s="10" t="s">
        <v>6379</v>
      </c>
      <c r="F1059" s="10" t="s">
        <v>6542</v>
      </c>
      <c r="G1059" s="10" t="s">
        <v>6543</v>
      </c>
      <c r="H1059" s="10" t="s">
        <v>6544</v>
      </c>
      <c r="I1059" s="10" t="s">
        <v>6545</v>
      </c>
      <c r="J1059" s="17"/>
      <c r="K1059" s="5" t="s">
        <v>2</v>
      </c>
      <c r="L1059" s="6" t="s">
        <v>6546</v>
      </c>
      <c r="M1059" s="2" t="str">
        <f t="shared" si="16"/>
        <v>""2""</v>
      </c>
      <c r="N1059" s="2" t="s">
        <v>22288</v>
      </c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8">
        <v>1059</v>
      </c>
      <c r="Z1059" s="7"/>
      <c r="AA1059" s="7"/>
    </row>
    <row r="1060" spans="1:27" ht="15.75" thickBot="1" x14ac:dyDescent="0.3">
      <c r="A1060" s="9" t="s">
        <v>19182</v>
      </c>
      <c r="B1060" s="2" t="s">
        <v>95</v>
      </c>
      <c r="C1060" s="2" t="s">
        <v>22290</v>
      </c>
      <c r="D1060" s="10" t="s">
        <v>1785</v>
      </c>
      <c r="E1060" s="10" t="s">
        <v>5496</v>
      </c>
      <c r="F1060" s="10" t="s">
        <v>1271</v>
      </c>
      <c r="G1060" s="10" t="s">
        <v>6547</v>
      </c>
      <c r="H1060" s="10" t="s">
        <v>1253</v>
      </c>
      <c r="I1060" s="10" t="s">
        <v>6548</v>
      </c>
      <c r="J1060" s="17"/>
      <c r="K1060" s="5" t="s">
        <v>2</v>
      </c>
      <c r="L1060" s="6" t="s">
        <v>6549</v>
      </c>
      <c r="M1060" s="2" t="str">
        <f t="shared" si="16"/>
        <v>""2,4""</v>
      </c>
      <c r="N1060" s="2" t="s">
        <v>22290</v>
      </c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8">
        <v>1060</v>
      </c>
      <c r="Z1060" s="7"/>
      <c r="AA1060" s="7"/>
    </row>
    <row r="1061" spans="1:27" ht="15.75" thickBot="1" x14ac:dyDescent="0.3">
      <c r="A1061" s="9" t="s">
        <v>19183</v>
      </c>
      <c r="B1061" s="2" t="s">
        <v>95</v>
      </c>
      <c r="C1061" s="2" t="s">
        <v>22290</v>
      </c>
      <c r="D1061" s="10" t="s">
        <v>2217</v>
      </c>
      <c r="E1061" s="10" t="s">
        <v>6550</v>
      </c>
      <c r="F1061" s="10" t="s">
        <v>6551</v>
      </c>
      <c r="G1061" s="10" t="s">
        <v>6552</v>
      </c>
      <c r="H1061" s="10" t="s">
        <v>6553</v>
      </c>
      <c r="I1061" s="10" t="s">
        <v>6554</v>
      </c>
      <c r="J1061" s="17"/>
      <c r="K1061" s="5" t="s">
        <v>2</v>
      </c>
      <c r="L1061" s="6" t="s">
        <v>6555</v>
      </c>
      <c r="M1061" s="2" t="str">
        <f t="shared" si="16"/>
        <v>""2,4""</v>
      </c>
      <c r="N1061" s="2" t="s">
        <v>22290</v>
      </c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8">
        <v>1061</v>
      </c>
      <c r="Z1061" s="7"/>
      <c r="AA1061" s="7"/>
    </row>
    <row r="1062" spans="1:27" ht="15.75" thickBot="1" x14ac:dyDescent="0.3">
      <c r="A1062" s="9" t="s">
        <v>19184</v>
      </c>
      <c r="B1062" s="2" t="s">
        <v>95</v>
      </c>
      <c r="C1062" s="2" t="s">
        <v>22263</v>
      </c>
      <c r="D1062" s="10" t="s">
        <v>6556</v>
      </c>
      <c r="E1062" s="10" t="s">
        <v>6557</v>
      </c>
      <c r="F1062" s="10" t="s">
        <v>4585</v>
      </c>
      <c r="G1062" s="10" t="s">
        <v>6463</v>
      </c>
      <c r="H1062" s="10" t="s">
        <v>2573</v>
      </c>
      <c r="I1062" s="10" t="s">
        <v>6558</v>
      </c>
      <c r="J1062" s="17"/>
      <c r="K1062" s="5" t="s">
        <v>2</v>
      </c>
      <c r="L1062" s="6" t="s">
        <v>6559</v>
      </c>
      <c r="M1062" s="2" t="str">
        <f t="shared" si="16"/>
        <v>""1""</v>
      </c>
      <c r="N1062" s="2" t="s">
        <v>22263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8">
        <v>1062</v>
      </c>
      <c r="Z1062" s="7"/>
      <c r="AA1062" s="7"/>
    </row>
    <row r="1063" spans="1:27" ht="15.75" thickBot="1" x14ac:dyDescent="0.3">
      <c r="A1063" s="9" t="s">
        <v>19185</v>
      </c>
      <c r="B1063" s="2" t="s">
        <v>95</v>
      </c>
      <c r="C1063" s="2" t="s">
        <v>22284</v>
      </c>
      <c r="D1063" s="10" t="s">
        <v>2523</v>
      </c>
      <c r="E1063" s="10" t="s">
        <v>6560</v>
      </c>
      <c r="F1063" s="10" t="s">
        <v>6561</v>
      </c>
      <c r="G1063" s="10" t="s">
        <v>6562</v>
      </c>
      <c r="H1063" s="10" t="s">
        <v>4246</v>
      </c>
      <c r="I1063" s="10" t="s">
        <v>6563</v>
      </c>
      <c r="J1063" s="17"/>
      <c r="K1063" s="5" t="s">
        <v>2</v>
      </c>
      <c r="L1063" s="6" t="s">
        <v>6564</v>
      </c>
      <c r="M1063" s="2" t="str">
        <f t="shared" si="16"/>
        <v>""3,6""</v>
      </c>
      <c r="N1063" s="2" t="s">
        <v>22284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8">
        <v>1063</v>
      </c>
      <c r="Z1063" s="7"/>
      <c r="AA1063" s="7"/>
    </row>
    <row r="1064" spans="1:27" ht="15.75" thickBot="1" x14ac:dyDescent="0.3">
      <c r="A1064" s="9" t="s">
        <v>19186</v>
      </c>
      <c r="B1064" s="2" t="s">
        <v>95</v>
      </c>
      <c r="C1064" s="2" t="s">
        <v>22272</v>
      </c>
      <c r="D1064" s="2" t="s">
        <v>6565</v>
      </c>
      <c r="E1064" s="10" t="s">
        <v>6566</v>
      </c>
      <c r="F1064" s="10" t="s">
        <v>6567</v>
      </c>
      <c r="G1064" s="10" t="s">
        <v>6568</v>
      </c>
      <c r="H1064" s="10" t="s">
        <v>6569</v>
      </c>
      <c r="I1064" s="10" t="s">
        <v>6570</v>
      </c>
      <c r="J1064" s="17"/>
      <c r="K1064" s="5" t="s">
        <v>2</v>
      </c>
      <c r="L1064" s="6" t="s">
        <v>6571</v>
      </c>
      <c r="M1064" s="2" t="str">
        <f t="shared" si="16"/>
        <v>""4""</v>
      </c>
      <c r="N1064" s="2" t="s">
        <v>22272</v>
      </c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8">
        <v>1064</v>
      </c>
      <c r="Z1064" s="7"/>
      <c r="AA1064" s="7"/>
    </row>
    <row r="1065" spans="1:27" ht="15.75" thickBot="1" x14ac:dyDescent="0.3">
      <c r="A1065" s="9" t="s">
        <v>19187</v>
      </c>
      <c r="B1065" s="2" t="s">
        <v>95</v>
      </c>
      <c r="C1065" s="2" t="s">
        <v>22288</v>
      </c>
      <c r="D1065" s="10" t="s">
        <v>6572</v>
      </c>
      <c r="E1065" s="10" t="s">
        <v>6573</v>
      </c>
      <c r="F1065" s="10" t="s">
        <v>6574</v>
      </c>
      <c r="G1065" s="10" t="s">
        <v>6575</v>
      </c>
      <c r="H1065" s="10" t="s">
        <v>6576</v>
      </c>
      <c r="I1065" s="10" t="s">
        <v>6577</v>
      </c>
      <c r="J1065" s="17"/>
      <c r="K1065" s="5" t="s">
        <v>2</v>
      </c>
      <c r="L1065" s="6" t="s">
        <v>6578</v>
      </c>
      <c r="M1065" s="2" t="str">
        <f t="shared" si="16"/>
        <v>""2""</v>
      </c>
      <c r="N1065" s="2" t="s">
        <v>22288</v>
      </c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8">
        <v>1065</v>
      </c>
      <c r="Z1065" s="7"/>
      <c r="AA1065" s="7"/>
    </row>
    <row r="1066" spans="1:27" ht="15.75" thickBot="1" x14ac:dyDescent="0.3">
      <c r="A1066" s="9" t="s">
        <v>19188</v>
      </c>
      <c r="B1066" s="2" t="s">
        <v>95</v>
      </c>
      <c r="C1066" s="2" t="s">
        <v>22258</v>
      </c>
      <c r="D1066" s="10" t="s">
        <v>6579</v>
      </c>
      <c r="E1066" s="10" t="s">
        <v>6580</v>
      </c>
      <c r="F1066" s="10" t="s">
        <v>4435</v>
      </c>
      <c r="G1066" s="10" t="s">
        <v>6581</v>
      </c>
      <c r="H1066" s="10" t="s">
        <v>464</v>
      </c>
      <c r="I1066" s="10" t="s">
        <v>6582</v>
      </c>
      <c r="J1066" s="17"/>
      <c r="K1066" s="5" t="s">
        <v>2</v>
      </c>
      <c r="L1066" s="6" t="s">
        <v>6583</v>
      </c>
      <c r="M1066" s="2" t="str">
        <f t="shared" si="16"/>
        <v>""5""</v>
      </c>
      <c r="N1066" s="2" t="s">
        <v>22258</v>
      </c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8">
        <v>1066</v>
      </c>
      <c r="Z1066" s="7"/>
      <c r="AA1066" s="7"/>
    </row>
    <row r="1067" spans="1:27" ht="15.75" thickBot="1" x14ac:dyDescent="0.3">
      <c r="A1067" s="9" t="s">
        <v>19189</v>
      </c>
      <c r="B1067" s="2" t="s">
        <v>95</v>
      </c>
      <c r="C1067" s="2" t="s">
        <v>22288</v>
      </c>
      <c r="D1067" s="10" t="s">
        <v>445</v>
      </c>
      <c r="E1067" s="10" t="s">
        <v>6584</v>
      </c>
      <c r="F1067" s="10" t="s">
        <v>6585</v>
      </c>
      <c r="G1067" s="10" t="s">
        <v>6323</v>
      </c>
      <c r="H1067" s="10" t="s">
        <v>6586</v>
      </c>
      <c r="I1067" s="10" t="s">
        <v>6587</v>
      </c>
      <c r="J1067" s="17"/>
      <c r="K1067" s="5" t="s">
        <v>2</v>
      </c>
      <c r="L1067" s="6" t="s">
        <v>6588</v>
      </c>
      <c r="M1067" s="2" t="str">
        <f t="shared" si="16"/>
        <v>""2""</v>
      </c>
      <c r="N1067" s="2" t="s">
        <v>22288</v>
      </c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8">
        <v>1067</v>
      </c>
      <c r="Z1067" s="7"/>
      <c r="AA1067" s="7"/>
    </row>
    <row r="1068" spans="1:27" ht="15.75" thickBot="1" x14ac:dyDescent="0.3">
      <c r="A1068" s="9" t="s">
        <v>19190</v>
      </c>
      <c r="B1068" s="2" t="s">
        <v>95</v>
      </c>
      <c r="C1068" s="2" t="s">
        <v>22283</v>
      </c>
      <c r="D1068" s="10" t="s">
        <v>6589</v>
      </c>
      <c r="E1068" s="10" t="s">
        <v>5096</v>
      </c>
      <c r="F1068" s="10" t="s">
        <v>6590</v>
      </c>
      <c r="G1068" s="10" t="s">
        <v>6591</v>
      </c>
      <c r="H1068" s="10" t="s">
        <v>4361</v>
      </c>
      <c r="I1068" s="10" t="s">
        <v>3623</v>
      </c>
      <c r="J1068" s="17"/>
      <c r="K1068" s="5" t="s">
        <v>2</v>
      </c>
      <c r="L1068" s="6" t="s">
        <v>6592</v>
      </c>
      <c r="M1068" s="2" t="str">
        <f t="shared" si="16"/>
        <v>""1,3,5,6""</v>
      </c>
      <c r="N1068" s="2" t="s">
        <v>22283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8">
        <v>1068</v>
      </c>
      <c r="Z1068" s="7"/>
      <c r="AA1068" s="7"/>
    </row>
    <row r="1069" spans="1:27" ht="15.75" thickBot="1" x14ac:dyDescent="0.3">
      <c r="A1069" s="9" t="s">
        <v>19191</v>
      </c>
      <c r="B1069" s="2" t="s">
        <v>77</v>
      </c>
      <c r="C1069" s="2" t="s">
        <v>22286</v>
      </c>
      <c r="D1069" s="10" t="s">
        <v>6593</v>
      </c>
      <c r="E1069" s="10" t="s">
        <v>6594</v>
      </c>
      <c r="F1069" s="10" t="s">
        <v>6595</v>
      </c>
      <c r="G1069" s="10" t="s">
        <v>6596</v>
      </c>
      <c r="H1069" s="10" t="s">
        <v>6597</v>
      </c>
      <c r="I1069" s="10" t="s">
        <v>6598</v>
      </c>
      <c r="J1069" s="17"/>
      <c r="K1069" s="5" t="s">
        <v>2</v>
      </c>
      <c r="L1069" s="6" t="s">
        <v>6599</v>
      </c>
      <c r="M1069" s="2" t="str">
        <f t="shared" si="16"/>
        <v>""2,3""</v>
      </c>
      <c r="N1069" s="2" t="s">
        <v>22286</v>
      </c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8">
        <v>1069</v>
      </c>
      <c r="Z1069" s="7"/>
      <c r="AA1069" s="7"/>
    </row>
    <row r="1070" spans="1:27" ht="15.75" thickBot="1" x14ac:dyDescent="0.3">
      <c r="A1070" s="9" t="s">
        <v>19192</v>
      </c>
      <c r="B1070" s="2" t="s">
        <v>95</v>
      </c>
      <c r="C1070" s="2" t="s">
        <v>22284</v>
      </c>
      <c r="D1070" s="10" t="s">
        <v>4781</v>
      </c>
      <c r="E1070" s="10" t="s">
        <v>6600</v>
      </c>
      <c r="F1070" s="10" t="s">
        <v>6601</v>
      </c>
      <c r="G1070" s="10" t="s">
        <v>6602</v>
      </c>
      <c r="H1070" s="10" t="s">
        <v>6603</v>
      </c>
      <c r="I1070" s="10" t="s">
        <v>6604</v>
      </c>
      <c r="J1070" s="1"/>
      <c r="K1070" s="5" t="s">
        <v>2</v>
      </c>
      <c r="L1070" s="6" t="s">
        <v>6605</v>
      </c>
      <c r="M1070" s="2" t="str">
        <f t="shared" si="16"/>
        <v>""3,6""</v>
      </c>
      <c r="N1070" s="2" t="s">
        <v>22284</v>
      </c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8">
        <v>1070</v>
      </c>
      <c r="Z1070" s="7"/>
      <c r="AA1070" s="7"/>
    </row>
    <row r="1071" spans="1:27" ht="15.75" thickBot="1" x14ac:dyDescent="0.3">
      <c r="A1071" s="9" t="s">
        <v>19193</v>
      </c>
      <c r="B1071" s="2" t="s">
        <v>95</v>
      </c>
      <c r="C1071" s="2" t="s">
        <v>22258</v>
      </c>
      <c r="D1071" s="10" t="s">
        <v>6606</v>
      </c>
      <c r="E1071" s="10" t="s">
        <v>6607</v>
      </c>
      <c r="F1071" s="10" t="s">
        <v>6608</v>
      </c>
      <c r="G1071" s="10" t="s">
        <v>5240</v>
      </c>
      <c r="H1071" s="10" t="s">
        <v>6609</v>
      </c>
      <c r="I1071" s="10" t="s">
        <v>6610</v>
      </c>
      <c r="J1071" s="17"/>
      <c r="K1071" s="5" t="s">
        <v>2</v>
      </c>
      <c r="L1071" s="6" t="s">
        <v>6611</v>
      </c>
      <c r="M1071" s="2" t="str">
        <f t="shared" si="16"/>
        <v>""5""</v>
      </c>
      <c r="N1071" s="2" t="s">
        <v>22258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8">
        <v>1071</v>
      </c>
      <c r="Z1071" s="7"/>
      <c r="AA1071" s="7"/>
    </row>
    <row r="1072" spans="1:27" ht="15.75" thickBot="1" x14ac:dyDescent="0.3">
      <c r="A1072" s="9" t="s">
        <v>19194</v>
      </c>
      <c r="B1072" s="2" t="s">
        <v>85</v>
      </c>
      <c r="C1072" s="2" t="s">
        <v>22294</v>
      </c>
      <c r="D1072" s="10" t="s">
        <v>6612</v>
      </c>
      <c r="E1072" s="10" t="s">
        <v>6613</v>
      </c>
      <c r="F1072" s="10" t="s">
        <v>6614</v>
      </c>
      <c r="G1072" s="10" t="s">
        <v>6615</v>
      </c>
      <c r="H1072" s="2" t="s">
        <v>6616</v>
      </c>
      <c r="I1072" s="10" t="s">
        <v>6617</v>
      </c>
      <c r="J1072" s="17"/>
      <c r="K1072" s="5" t="s">
        <v>2</v>
      </c>
      <c r="L1072" s="6" t="s">
        <v>6618</v>
      </c>
      <c r="M1072" s="2" t="str">
        <f t="shared" si="16"/>
        <v>""2,5,6""</v>
      </c>
      <c r="N1072" s="2" t="s">
        <v>22294</v>
      </c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8">
        <v>1072</v>
      </c>
      <c r="Z1072" s="7"/>
      <c r="AA1072" s="7"/>
    </row>
    <row r="1073" spans="1:27" ht="15.75" thickBot="1" x14ac:dyDescent="0.3">
      <c r="A1073" s="9" t="s">
        <v>19195</v>
      </c>
      <c r="B1073" s="2" t="s">
        <v>95</v>
      </c>
      <c r="C1073" s="2" t="s">
        <v>22293</v>
      </c>
      <c r="D1073" s="10" t="s">
        <v>6619</v>
      </c>
      <c r="E1073" s="10" t="s">
        <v>6620</v>
      </c>
      <c r="F1073" s="10" t="s">
        <v>6621</v>
      </c>
      <c r="G1073" s="10" t="s">
        <v>6622</v>
      </c>
      <c r="H1073" s="10" t="s">
        <v>6623</v>
      </c>
      <c r="I1073" s="10" t="s">
        <v>725</v>
      </c>
      <c r="J1073" s="17"/>
      <c r="K1073" s="5" t="s">
        <v>2</v>
      </c>
      <c r="L1073" s="6" t="s">
        <v>6624</v>
      </c>
      <c r="M1073" s="2" t="str">
        <f t="shared" si="16"/>
        <v>""1,2,3,6""</v>
      </c>
      <c r="N1073" s="2" t="s">
        <v>22293</v>
      </c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8">
        <v>1073</v>
      </c>
      <c r="Z1073" s="7"/>
      <c r="AA1073" s="7"/>
    </row>
    <row r="1074" spans="1:27" ht="15.75" thickBot="1" x14ac:dyDescent="0.3">
      <c r="A1074" s="9" t="s">
        <v>19196</v>
      </c>
      <c r="B1074" s="2" t="s">
        <v>95</v>
      </c>
      <c r="C1074" s="2" t="s">
        <v>22281</v>
      </c>
      <c r="D1074" s="10" t="s">
        <v>6625</v>
      </c>
      <c r="E1074" s="10" t="s">
        <v>6626</v>
      </c>
      <c r="F1074" s="10" t="s">
        <v>2212</v>
      </c>
      <c r="G1074" s="2" t="s">
        <v>6627</v>
      </c>
      <c r="H1074" s="10" t="s">
        <v>5494</v>
      </c>
      <c r="I1074" s="10" t="s">
        <v>6628</v>
      </c>
      <c r="J1074" s="17"/>
      <c r="K1074" s="5" t="s">
        <v>2</v>
      </c>
      <c r="L1074" s="6" t="s">
        <v>6629</v>
      </c>
      <c r="M1074" s="2" t="str">
        <f t="shared" si="16"/>
        <v>""1,4,5""</v>
      </c>
      <c r="N1074" s="2" t="s">
        <v>22281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8">
        <v>1074</v>
      </c>
      <c r="Z1074" s="7"/>
      <c r="AA1074" s="7"/>
    </row>
    <row r="1075" spans="1:27" ht="15.75" thickBot="1" x14ac:dyDescent="0.3">
      <c r="A1075" s="9" t="s">
        <v>19197</v>
      </c>
      <c r="B1075" s="2" t="s">
        <v>95</v>
      </c>
      <c r="C1075" s="2" t="s">
        <v>22293</v>
      </c>
      <c r="D1075" s="10" t="s">
        <v>6630</v>
      </c>
      <c r="E1075" s="10" t="s">
        <v>6631</v>
      </c>
      <c r="F1075" s="10" t="s">
        <v>6632</v>
      </c>
      <c r="G1075" s="10" t="s">
        <v>6633</v>
      </c>
      <c r="H1075" s="10" t="s">
        <v>6634</v>
      </c>
      <c r="I1075" s="10" t="s">
        <v>663</v>
      </c>
      <c r="J1075" s="17"/>
      <c r="K1075" s="5" t="s">
        <v>2</v>
      </c>
      <c r="L1075" s="6" t="s">
        <v>6635</v>
      </c>
      <c r="M1075" s="2" t="str">
        <f t="shared" si="16"/>
        <v>""1,2,3,6""</v>
      </c>
      <c r="N1075" s="2" t="s">
        <v>22293</v>
      </c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8">
        <v>1075</v>
      </c>
      <c r="Z1075" s="7"/>
      <c r="AA1075" s="7"/>
    </row>
    <row r="1076" spans="1:27" ht="15.75" thickBot="1" x14ac:dyDescent="0.3">
      <c r="A1076" s="9" t="s">
        <v>19198</v>
      </c>
      <c r="B1076" s="2" t="s">
        <v>92</v>
      </c>
      <c r="C1076" s="2" t="s">
        <v>22271</v>
      </c>
      <c r="D1076" s="10" t="s">
        <v>6636</v>
      </c>
      <c r="E1076" s="10" t="s">
        <v>6637</v>
      </c>
      <c r="F1076" s="2" t="s">
        <v>6638</v>
      </c>
      <c r="G1076" s="10" t="s">
        <v>6639</v>
      </c>
      <c r="H1076" s="2" t="s">
        <v>6640</v>
      </c>
      <c r="I1076" s="10" t="s">
        <v>6641</v>
      </c>
      <c r="J1076" s="17"/>
      <c r="K1076" s="5" t="s">
        <v>2</v>
      </c>
      <c r="L1076" s="6" t="s">
        <v>6642</v>
      </c>
      <c r="M1076" s="2" t="str">
        <f t="shared" si="16"/>
        <v>""1,5,6""</v>
      </c>
      <c r="N1076" s="2" t="s">
        <v>22271</v>
      </c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8">
        <v>1076</v>
      </c>
      <c r="Z1076" s="7"/>
      <c r="AA1076" s="7"/>
    </row>
    <row r="1077" spans="1:27" ht="15.75" thickBot="1" x14ac:dyDescent="0.3">
      <c r="A1077" s="9" t="s">
        <v>19199</v>
      </c>
      <c r="B1077" s="2" t="s">
        <v>95</v>
      </c>
      <c r="C1077" s="2" t="s">
        <v>22266</v>
      </c>
      <c r="D1077" s="10" t="s">
        <v>6643</v>
      </c>
      <c r="E1077" s="10" t="s">
        <v>3840</v>
      </c>
      <c r="F1077" s="10" t="s">
        <v>4776</v>
      </c>
      <c r="G1077" s="10" t="s">
        <v>6644</v>
      </c>
      <c r="H1077" s="10" t="s">
        <v>6645</v>
      </c>
      <c r="I1077" s="10" t="s">
        <v>6646</v>
      </c>
      <c r="J1077" s="17"/>
      <c r="K1077" s="5" t="s">
        <v>2</v>
      </c>
      <c r="L1077" s="6" t="s">
        <v>6647</v>
      </c>
      <c r="M1077" s="2" t="str">
        <f t="shared" si="16"/>
        <v>""2,3,6""</v>
      </c>
      <c r="N1077" s="2" t="s">
        <v>22266</v>
      </c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8">
        <v>1077</v>
      </c>
      <c r="Z1077" s="7"/>
      <c r="AA1077" s="7"/>
    </row>
    <row r="1078" spans="1:27" ht="15.75" thickBot="1" x14ac:dyDescent="0.3">
      <c r="A1078" s="9" t="s">
        <v>19200</v>
      </c>
      <c r="B1078" s="2" t="s">
        <v>92</v>
      </c>
      <c r="C1078" s="2" t="s">
        <v>22284</v>
      </c>
      <c r="D1078" s="10" t="s">
        <v>6648</v>
      </c>
      <c r="E1078" s="10" t="s">
        <v>6649</v>
      </c>
      <c r="F1078" s="10" t="s">
        <v>6650</v>
      </c>
      <c r="G1078" s="10" t="s">
        <v>4231</v>
      </c>
      <c r="H1078" s="10" t="s">
        <v>6499</v>
      </c>
      <c r="I1078" s="10" t="s">
        <v>6651</v>
      </c>
      <c r="J1078" s="17"/>
      <c r="K1078" s="5" t="s">
        <v>2</v>
      </c>
      <c r="L1078" s="6" t="s">
        <v>6652</v>
      </c>
      <c r="M1078" s="2" t="str">
        <f t="shared" si="16"/>
        <v>""3,6""</v>
      </c>
      <c r="N1078" s="2" t="s">
        <v>22284</v>
      </c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8">
        <v>1078</v>
      </c>
      <c r="Z1078" s="7"/>
      <c r="AA1078" s="7"/>
    </row>
    <row r="1079" spans="1:27" ht="15.75" thickBot="1" x14ac:dyDescent="0.3">
      <c r="A1079" s="9" t="s">
        <v>19201</v>
      </c>
      <c r="B1079" s="2" t="s">
        <v>95</v>
      </c>
      <c r="C1079" s="2" t="s">
        <v>22258</v>
      </c>
      <c r="D1079" s="10" t="s">
        <v>6653</v>
      </c>
      <c r="E1079" s="10" t="s">
        <v>6654</v>
      </c>
      <c r="F1079" s="10" t="s">
        <v>6655</v>
      </c>
      <c r="G1079" s="10" t="s">
        <v>6656</v>
      </c>
      <c r="H1079" s="10" t="s">
        <v>6657</v>
      </c>
      <c r="I1079" s="10" t="s">
        <v>6658</v>
      </c>
      <c r="J1079" s="17"/>
      <c r="K1079" s="5" t="s">
        <v>2</v>
      </c>
      <c r="L1079" s="6" t="s">
        <v>6659</v>
      </c>
      <c r="M1079" s="2" t="str">
        <f t="shared" si="16"/>
        <v>""5""</v>
      </c>
      <c r="N1079" s="2" t="s">
        <v>22258</v>
      </c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8">
        <v>1079</v>
      </c>
      <c r="Z1079" s="7"/>
      <c r="AA1079" s="7"/>
    </row>
    <row r="1080" spans="1:27" ht="15.75" thickBot="1" x14ac:dyDescent="0.3">
      <c r="A1080" s="9" t="s">
        <v>19202</v>
      </c>
      <c r="B1080" s="2" t="s">
        <v>95</v>
      </c>
      <c r="C1080" s="2" t="s">
        <v>22269</v>
      </c>
      <c r="D1080" s="10" t="s">
        <v>6660</v>
      </c>
      <c r="E1080" s="10" t="s">
        <v>2819</v>
      </c>
      <c r="F1080" s="10" t="s">
        <v>6661</v>
      </c>
      <c r="G1080" s="10" t="s">
        <v>6662</v>
      </c>
      <c r="H1080" s="10" t="s">
        <v>6663</v>
      </c>
      <c r="I1080" s="10" t="s">
        <v>6664</v>
      </c>
      <c r="J1080" s="17"/>
      <c r="K1080" s="5" t="s">
        <v>2</v>
      </c>
      <c r="L1080" s="6" t="s">
        <v>6665</v>
      </c>
      <c r="M1080" s="2" t="str">
        <f t="shared" si="16"/>
        <v>""4,6""</v>
      </c>
      <c r="N1080" s="2" t="s">
        <v>22269</v>
      </c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8">
        <v>1080</v>
      </c>
      <c r="Z1080" s="7"/>
      <c r="AA1080" s="7"/>
    </row>
    <row r="1081" spans="1:27" ht="15.75" thickBot="1" x14ac:dyDescent="0.3">
      <c r="A1081" s="9" t="s">
        <v>19203</v>
      </c>
      <c r="B1081" s="2" t="s">
        <v>77</v>
      </c>
      <c r="C1081" s="2" t="s">
        <v>22264</v>
      </c>
      <c r="D1081" s="10" t="s">
        <v>6666</v>
      </c>
      <c r="E1081" s="10" t="s">
        <v>6215</v>
      </c>
      <c r="F1081" s="10" t="s">
        <v>4789</v>
      </c>
      <c r="G1081" s="10" t="s">
        <v>922</v>
      </c>
      <c r="H1081" s="10" t="s">
        <v>6667</v>
      </c>
      <c r="I1081" s="10" t="s">
        <v>6668</v>
      </c>
      <c r="J1081" s="17"/>
      <c r="K1081" s="5" t="s">
        <v>2</v>
      </c>
      <c r="L1081" s="6" t="s">
        <v>6669</v>
      </c>
      <c r="M1081" s="2" t="str">
        <f t="shared" si="16"/>
        <v>""3,5""</v>
      </c>
      <c r="N1081" s="2" t="s">
        <v>22264</v>
      </c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8">
        <v>1081</v>
      </c>
      <c r="Z1081" s="7"/>
      <c r="AA1081" s="7"/>
    </row>
    <row r="1082" spans="1:27" ht="15.75" thickBot="1" x14ac:dyDescent="0.3">
      <c r="A1082" s="9" t="s">
        <v>19204</v>
      </c>
      <c r="B1082" s="2" t="s">
        <v>95</v>
      </c>
      <c r="C1082" s="2" t="s">
        <v>22263</v>
      </c>
      <c r="D1082" s="10" t="s">
        <v>6670</v>
      </c>
      <c r="E1082" s="10" t="s">
        <v>6671</v>
      </c>
      <c r="F1082" s="10" t="s">
        <v>6672</v>
      </c>
      <c r="G1082" s="10" t="s">
        <v>6673</v>
      </c>
      <c r="H1082" s="10" t="s">
        <v>6674</v>
      </c>
      <c r="I1082" s="10" t="s">
        <v>6675</v>
      </c>
      <c r="J1082" s="18"/>
      <c r="K1082" s="5" t="s">
        <v>2</v>
      </c>
      <c r="L1082" s="6" t="s">
        <v>6676</v>
      </c>
      <c r="M1082" s="2" t="str">
        <f t="shared" si="16"/>
        <v>""1""</v>
      </c>
      <c r="N1082" s="2" t="s">
        <v>22263</v>
      </c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8">
        <v>1082</v>
      </c>
      <c r="Z1082" s="7"/>
      <c r="AA1082" s="7"/>
    </row>
    <row r="1083" spans="1:27" ht="15.75" thickBot="1" x14ac:dyDescent="0.3">
      <c r="A1083" s="9" t="s">
        <v>19205</v>
      </c>
      <c r="B1083" s="2" t="s">
        <v>95</v>
      </c>
      <c r="C1083" s="2" t="s">
        <v>22272</v>
      </c>
      <c r="D1083" s="10" t="s">
        <v>6064</v>
      </c>
      <c r="E1083" s="10" t="s">
        <v>6677</v>
      </c>
      <c r="F1083" s="10" t="s">
        <v>6678</v>
      </c>
      <c r="G1083" s="10" t="s">
        <v>6679</v>
      </c>
      <c r="H1083" s="10" t="s">
        <v>6680</v>
      </c>
      <c r="I1083" s="10" t="s">
        <v>6681</v>
      </c>
      <c r="J1083" s="17"/>
      <c r="K1083" s="5" t="s">
        <v>2</v>
      </c>
      <c r="L1083" s="6" t="s">
        <v>6682</v>
      </c>
      <c r="M1083" s="2" t="str">
        <f t="shared" si="16"/>
        <v>""4""</v>
      </c>
      <c r="N1083" s="2" t="s">
        <v>22272</v>
      </c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8">
        <v>1083</v>
      </c>
      <c r="Z1083" s="7"/>
      <c r="AA1083" s="7"/>
    </row>
    <row r="1084" spans="1:27" ht="15.75" thickBot="1" x14ac:dyDescent="0.3">
      <c r="A1084" s="9" t="s">
        <v>19206</v>
      </c>
      <c r="B1084" s="2" t="s">
        <v>92</v>
      </c>
      <c r="C1084" s="2" t="s">
        <v>22288</v>
      </c>
      <c r="D1084" s="10" t="s">
        <v>6683</v>
      </c>
      <c r="E1084" s="10" t="s">
        <v>6684</v>
      </c>
      <c r="F1084" s="10" t="s">
        <v>6685</v>
      </c>
      <c r="G1084" s="10" t="s">
        <v>6686</v>
      </c>
      <c r="H1084" s="10" t="s">
        <v>6687</v>
      </c>
      <c r="I1084" s="10" t="s">
        <v>6688</v>
      </c>
      <c r="J1084" s="17"/>
      <c r="K1084" s="5" t="s">
        <v>2</v>
      </c>
      <c r="L1084" s="6" t="s">
        <v>6689</v>
      </c>
      <c r="M1084" s="2" t="str">
        <f t="shared" si="16"/>
        <v>""2""</v>
      </c>
      <c r="N1084" s="2" t="s">
        <v>22288</v>
      </c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8">
        <v>1084</v>
      </c>
      <c r="Z1084" s="7"/>
      <c r="AA1084" s="7"/>
    </row>
    <row r="1085" spans="1:27" ht="15.75" thickBot="1" x14ac:dyDescent="0.3">
      <c r="A1085" s="9" t="s">
        <v>19207</v>
      </c>
      <c r="B1085" s="2" t="s">
        <v>95</v>
      </c>
      <c r="C1085" s="2" t="s">
        <v>22259</v>
      </c>
      <c r="D1085" s="10" t="s">
        <v>6690</v>
      </c>
      <c r="E1085" s="10" t="s">
        <v>6691</v>
      </c>
      <c r="F1085" s="10" t="s">
        <v>6692</v>
      </c>
      <c r="G1085" s="10" t="s">
        <v>6693</v>
      </c>
      <c r="H1085" s="10" t="s">
        <v>6694</v>
      </c>
      <c r="I1085" s="10" t="s">
        <v>6695</v>
      </c>
      <c r="J1085" s="17"/>
      <c r="K1085" s="5" t="s">
        <v>2</v>
      </c>
      <c r="L1085" s="6" t="s">
        <v>6696</v>
      </c>
      <c r="M1085" s="2" t="str">
        <f t="shared" si="16"/>
        <v>""2,4,5""</v>
      </c>
      <c r="N1085" s="2" t="s">
        <v>22259</v>
      </c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8">
        <v>1085</v>
      </c>
      <c r="Z1085" s="7"/>
      <c r="AA1085" s="7"/>
    </row>
    <row r="1086" spans="1:27" ht="15.75" thickBot="1" x14ac:dyDescent="0.3">
      <c r="A1086" s="9" t="s">
        <v>19208</v>
      </c>
      <c r="B1086" s="2" t="s">
        <v>95</v>
      </c>
      <c r="C1086" s="2" t="s">
        <v>22286</v>
      </c>
      <c r="D1086" s="10" t="s">
        <v>6697</v>
      </c>
      <c r="E1086" s="10" t="s">
        <v>6698</v>
      </c>
      <c r="F1086" s="10" t="s">
        <v>6699</v>
      </c>
      <c r="G1086" s="10" t="s">
        <v>6700</v>
      </c>
      <c r="H1086" s="10" t="s">
        <v>6701</v>
      </c>
      <c r="I1086" s="10" t="s">
        <v>1168</v>
      </c>
      <c r="J1086" s="17"/>
      <c r="K1086" s="5" t="s">
        <v>2</v>
      </c>
      <c r="L1086" s="6" t="s">
        <v>6702</v>
      </c>
      <c r="M1086" s="2" t="str">
        <f t="shared" si="16"/>
        <v>""2,3""</v>
      </c>
      <c r="N1086" s="2" t="s">
        <v>22286</v>
      </c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8">
        <v>1086</v>
      </c>
      <c r="Z1086" s="7"/>
      <c r="AA1086" s="7"/>
    </row>
    <row r="1087" spans="1:27" ht="15.75" thickBot="1" x14ac:dyDescent="0.3">
      <c r="A1087" s="9" t="s">
        <v>19209</v>
      </c>
      <c r="B1087" s="2" t="s">
        <v>77</v>
      </c>
      <c r="C1087" s="2" t="s">
        <v>22267</v>
      </c>
      <c r="D1087" s="10" t="s">
        <v>1758</v>
      </c>
      <c r="E1087" s="10" t="s">
        <v>1984</v>
      </c>
      <c r="F1087" s="10" t="s">
        <v>3469</v>
      </c>
      <c r="G1087" s="10" t="s">
        <v>6703</v>
      </c>
      <c r="H1087" s="10" t="s">
        <v>6704</v>
      </c>
      <c r="I1087" s="10" t="s">
        <v>6705</v>
      </c>
      <c r="J1087" s="17"/>
      <c r="K1087" s="5" t="s">
        <v>2</v>
      </c>
      <c r="L1087" s="6" t="s">
        <v>6706</v>
      </c>
      <c r="M1087" s="2" t="str">
        <f t="shared" si="16"/>
        <v>""2,5""</v>
      </c>
      <c r="N1087" s="2" t="s">
        <v>22267</v>
      </c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8">
        <v>1087</v>
      </c>
      <c r="Z1087" s="7"/>
      <c r="AA1087" s="7"/>
    </row>
    <row r="1088" spans="1:27" ht="15.75" thickBot="1" x14ac:dyDescent="0.3">
      <c r="A1088" s="9" t="s">
        <v>19210</v>
      </c>
      <c r="B1088" s="2" t="s">
        <v>95</v>
      </c>
      <c r="C1088" s="2" t="s">
        <v>22287</v>
      </c>
      <c r="D1088" s="10" t="s">
        <v>6707</v>
      </c>
      <c r="E1088" s="10" t="s">
        <v>6708</v>
      </c>
      <c r="F1088" s="10" t="s">
        <v>1558</v>
      </c>
      <c r="G1088" s="10" t="s">
        <v>6709</v>
      </c>
      <c r="H1088" s="10" t="s">
        <v>6710</v>
      </c>
      <c r="I1088" s="10" t="s">
        <v>6711</v>
      </c>
      <c r="J1088" s="17"/>
      <c r="K1088" s="5" t="s">
        <v>2</v>
      </c>
      <c r="L1088" s="6" t="s">
        <v>6712</v>
      </c>
      <c r="M1088" s="2" t="str">
        <f t="shared" si="16"/>
        <v>""5,6""</v>
      </c>
      <c r="N1088" s="2" t="s">
        <v>22287</v>
      </c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8">
        <v>1088</v>
      </c>
      <c r="Z1088" s="7"/>
      <c r="AA1088" s="7"/>
    </row>
    <row r="1089" spans="1:27" ht="15.75" thickBot="1" x14ac:dyDescent="0.3">
      <c r="A1089" s="9" t="s">
        <v>19211</v>
      </c>
      <c r="B1089" s="2" t="s">
        <v>95</v>
      </c>
      <c r="C1089" s="2" t="s">
        <v>22317</v>
      </c>
      <c r="D1089" s="10" t="s">
        <v>6713</v>
      </c>
      <c r="E1089" s="10" t="s">
        <v>4121</v>
      </c>
      <c r="F1089" s="10" t="s">
        <v>6714</v>
      </c>
      <c r="G1089" s="10" t="s">
        <v>6715</v>
      </c>
      <c r="H1089" s="10" t="s">
        <v>6716</v>
      </c>
      <c r="I1089" s="10" t="s">
        <v>2174</v>
      </c>
      <c r="J1089" s="17"/>
      <c r="K1089" s="5" t="s">
        <v>2</v>
      </c>
      <c r="L1089" s="6" t="s">
        <v>6717</v>
      </c>
      <c r="M1089" s="2" t="str">
        <f t="shared" si="16"/>
        <v>""2,3,4""</v>
      </c>
      <c r="N1089" s="2" t="s">
        <v>22317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8">
        <v>1089</v>
      </c>
      <c r="Z1089" s="7"/>
      <c r="AA1089" s="7"/>
    </row>
    <row r="1090" spans="1:27" ht="15.75" thickBot="1" x14ac:dyDescent="0.3">
      <c r="A1090" s="9" t="s">
        <v>19212</v>
      </c>
      <c r="B1090" s="2" t="s">
        <v>85</v>
      </c>
      <c r="C1090" s="2" t="s">
        <v>22272</v>
      </c>
      <c r="D1090" s="10" t="s">
        <v>6718</v>
      </c>
      <c r="E1090" s="10" t="s">
        <v>2378</v>
      </c>
      <c r="F1090" s="10" t="s">
        <v>6719</v>
      </c>
      <c r="G1090" s="10" t="s">
        <v>5538</v>
      </c>
      <c r="H1090" s="10" t="s">
        <v>6720</v>
      </c>
      <c r="I1090" s="2" t="s">
        <v>6721</v>
      </c>
      <c r="J1090" s="17"/>
      <c r="K1090" s="5" t="s">
        <v>2</v>
      </c>
      <c r="L1090" s="6" t="s">
        <v>6722</v>
      </c>
      <c r="M1090" s="2" t="str">
        <f t="shared" si="16"/>
        <v>""4""</v>
      </c>
      <c r="N1090" s="2" t="s">
        <v>22272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8">
        <v>1090</v>
      </c>
      <c r="Z1090" s="7"/>
      <c r="AA1090" s="7"/>
    </row>
    <row r="1091" spans="1:27" ht="15.75" thickBot="1" x14ac:dyDescent="0.3">
      <c r="A1091" s="9" t="s">
        <v>19213</v>
      </c>
      <c r="B1091" s="2" t="s">
        <v>95</v>
      </c>
      <c r="C1091" s="2" t="s">
        <v>22294</v>
      </c>
      <c r="D1091" s="10" t="s">
        <v>6723</v>
      </c>
      <c r="E1091" s="10" t="s">
        <v>6724</v>
      </c>
      <c r="F1091" s="10" t="s">
        <v>6725</v>
      </c>
      <c r="G1091" s="10" t="s">
        <v>6726</v>
      </c>
      <c r="H1091" s="10" t="s">
        <v>6727</v>
      </c>
      <c r="I1091" s="10" t="s">
        <v>6170</v>
      </c>
      <c r="J1091" s="18"/>
      <c r="K1091" s="5" t="s">
        <v>2</v>
      </c>
      <c r="L1091" s="6" t="s">
        <v>6728</v>
      </c>
      <c r="M1091" s="2" t="str">
        <f t="shared" ref="M1091:M1154" si="17">""""&amp;C1091&amp;""""</f>
        <v>""2,5,6""</v>
      </c>
      <c r="N1091" s="2" t="s">
        <v>22294</v>
      </c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8">
        <v>1091</v>
      </c>
      <c r="Z1091" s="7"/>
      <c r="AA1091" s="7"/>
    </row>
    <row r="1092" spans="1:27" ht="15.75" thickBot="1" x14ac:dyDescent="0.3">
      <c r="A1092" s="9" t="s">
        <v>19214</v>
      </c>
      <c r="B1092" s="2" t="s">
        <v>81</v>
      </c>
      <c r="C1092" s="2" t="s">
        <v>22312</v>
      </c>
      <c r="D1092" s="10" t="s">
        <v>6729</v>
      </c>
      <c r="E1092" s="10" t="s">
        <v>6730</v>
      </c>
      <c r="F1092" s="10" t="s">
        <v>6731</v>
      </c>
      <c r="G1092" s="10" t="s">
        <v>6732</v>
      </c>
      <c r="H1092" s="10" t="s">
        <v>6733</v>
      </c>
      <c r="I1092" s="10" t="s">
        <v>6734</v>
      </c>
      <c r="J1092" s="17"/>
      <c r="K1092" s="5" t="s">
        <v>2</v>
      </c>
      <c r="L1092" s="6" t="s">
        <v>6735</v>
      </c>
      <c r="M1092" s="2" t="str">
        <f t="shared" si="17"/>
        <v>""3,4,5,6""</v>
      </c>
      <c r="N1092" s="2" t="s">
        <v>22312</v>
      </c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8">
        <v>1092</v>
      </c>
      <c r="Z1092" s="7"/>
      <c r="AA1092" s="7"/>
    </row>
    <row r="1093" spans="1:27" ht="15.75" thickBot="1" x14ac:dyDescent="0.3">
      <c r="A1093" s="9" t="s">
        <v>19215</v>
      </c>
      <c r="B1093" s="2" t="s">
        <v>95</v>
      </c>
      <c r="C1093" s="2" t="s">
        <v>22270</v>
      </c>
      <c r="D1093" s="10" t="s">
        <v>6736</v>
      </c>
      <c r="E1093" s="10" t="s">
        <v>6737</v>
      </c>
      <c r="F1093" s="10" t="s">
        <v>6738</v>
      </c>
      <c r="G1093" s="10" t="s">
        <v>6739</v>
      </c>
      <c r="H1093" s="10" t="s">
        <v>6740</v>
      </c>
      <c r="I1093" s="10" t="s">
        <v>6741</v>
      </c>
      <c r="J1093" s="24"/>
      <c r="K1093" s="5" t="s">
        <v>2</v>
      </c>
      <c r="L1093" s="6" t="s">
        <v>6742</v>
      </c>
      <c r="M1093" s="2" t="str">
        <f t="shared" si="17"/>
        <v>""2,6""</v>
      </c>
      <c r="N1093" s="2" t="s">
        <v>22270</v>
      </c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8">
        <v>1093</v>
      </c>
      <c r="Z1093" s="7"/>
      <c r="AA1093" s="7"/>
    </row>
    <row r="1094" spans="1:27" ht="15.75" thickBot="1" x14ac:dyDescent="0.3">
      <c r="A1094" s="9" t="s">
        <v>19216</v>
      </c>
      <c r="B1094" s="2" t="s">
        <v>95</v>
      </c>
      <c r="C1094" s="2" t="s">
        <v>22263</v>
      </c>
      <c r="D1094" s="10" t="s">
        <v>6743</v>
      </c>
      <c r="E1094" s="10" t="s">
        <v>6744</v>
      </c>
      <c r="F1094" s="10" t="s">
        <v>6745</v>
      </c>
      <c r="G1094" s="10" t="s">
        <v>6746</v>
      </c>
      <c r="H1094" s="10" t="s">
        <v>6747</v>
      </c>
      <c r="I1094" s="10" t="s">
        <v>6748</v>
      </c>
      <c r="J1094" s="17"/>
      <c r="K1094" s="5" t="s">
        <v>2</v>
      </c>
      <c r="L1094" s="6" t="s">
        <v>6749</v>
      </c>
      <c r="M1094" s="2" t="str">
        <f t="shared" si="17"/>
        <v>""1""</v>
      </c>
      <c r="N1094" s="2" t="s">
        <v>22263</v>
      </c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8">
        <v>1094</v>
      </c>
      <c r="Z1094" s="7"/>
      <c r="AA1094" s="7"/>
    </row>
    <row r="1095" spans="1:27" ht="15.75" thickBot="1" x14ac:dyDescent="0.3">
      <c r="A1095" s="9" t="s">
        <v>19217</v>
      </c>
      <c r="B1095" s="2" t="s">
        <v>95</v>
      </c>
      <c r="C1095" s="2" t="s">
        <v>22258</v>
      </c>
      <c r="D1095" s="10" t="s">
        <v>2261</v>
      </c>
      <c r="E1095" s="10" t="s">
        <v>6750</v>
      </c>
      <c r="F1095" s="10" t="s">
        <v>6751</v>
      </c>
      <c r="G1095" s="10" t="s">
        <v>6752</v>
      </c>
      <c r="H1095" s="10" t="s">
        <v>6753</v>
      </c>
      <c r="I1095" s="10" t="s">
        <v>6754</v>
      </c>
      <c r="J1095" s="17"/>
      <c r="K1095" s="5" t="s">
        <v>2</v>
      </c>
      <c r="L1095" s="6" t="s">
        <v>6755</v>
      </c>
      <c r="M1095" s="2" t="str">
        <f t="shared" si="17"/>
        <v>""5""</v>
      </c>
      <c r="N1095" s="2" t="s">
        <v>22258</v>
      </c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8">
        <v>1095</v>
      </c>
      <c r="Z1095" s="7"/>
      <c r="AA1095" s="7"/>
    </row>
    <row r="1096" spans="1:27" ht="15.75" thickBot="1" x14ac:dyDescent="0.3">
      <c r="A1096" s="9" t="s">
        <v>19218</v>
      </c>
      <c r="B1096" s="2" t="s">
        <v>95</v>
      </c>
      <c r="C1096" s="2" t="s">
        <v>22297</v>
      </c>
      <c r="D1096" s="10" t="s">
        <v>6756</v>
      </c>
      <c r="E1096" s="10" t="s">
        <v>6757</v>
      </c>
      <c r="F1096" s="10" t="s">
        <v>6758</v>
      </c>
      <c r="G1096" s="10" t="s">
        <v>6759</v>
      </c>
      <c r="H1096" s="10" t="s">
        <v>6760</v>
      </c>
      <c r="I1096" s="10" t="s">
        <v>5914</v>
      </c>
      <c r="J1096" s="17"/>
      <c r="K1096" s="5" t="s">
        <v>2</v>
      </c>
      <c r="L1096" s="6" t="s">
        <v>6761</v>
      </c>
      <c r="M1096" s="2" t="str">
        <f t="shared" si="17"/>
        <v>""1,2,5""</v>
      </c>
      <c r="N1096" s="2" t="s">
        <v>22297</v>
      </c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8">
        <v>1096</v>
      </c>
      <c r="Z1096" s="7"/>
      <c r="AA1096" s="7"/>
    </row>
    <row r="1097" spans="1:27" ht="15.75" thickBot="1" x14ac:dyDescent="0.3">
      <c r="A1097" s="9" t="s">
        <v>19219</v>
      </c>
      <c r="B1097" s="2" t="s">
        <v>81</v>
      </c>
      <c r="C1097" s="2" t="s">
        <v>22266</v>
      </c>
      <c r="D1097" s="10" t="s">
        <v>6762</v>
      </c>
      <c r="E1097" s="10" t="s">
        <v>495</v>
      </c>
      <c r="F1097" s="10" t="s">
        <v>6763</v>
      </c>
      <c r="G1097" s="10" t="s">
        <v>6764</v>
      </c>
      <c r="H1097" s="10" t="s">
        <v>1765</v>
      </c>
      <c r="I1097" s="10" t="s">
        <v>6765</v>
      </c>
      <c r="J1097" s="17"/>
      <c r="K1097" s="5" t="s">
        <v>2</v>
      </c>
      <c r="L1097" s="6" t="s">
        <v>6766</v>
      </c>
      <c r="M1097" s="2" t="str">
        <f t="shared" si="17"/>
        <v>""2,3,6""</v>
      </c>
      <c r="N1097" s="2" t="s">
        <v>22266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8">
        <v>1097</v>
      </c>
      <c r="Z1097" s="7"/>
      <c r="AA1097" s="7"/>
    </row>
    <row r="1098" spans="1:27" ht="15.75" thickBot="1" x14ac:dyDescent="0.3">
      <c r="A1098" s="9" t="s">
        <v>19220</v>
      </c>
      <c r="B1098" s="2" t="s">
        <v>95</v>
      </c>
      <c r="C1098" s="2" t="s">
        <v>22264</v>
      </c>
      <c r="D1098" s="10" t="s">
        <v>6767</v>
      </c>
      <c r="E1098" s="10" t="s">
        <v>6768</v>
      </c>
      <c r="F1098" s="10" t="s">
        <v>5940</v>
      </c>
      <c r="G1098" s="10" t="s">
        <v>6769</v>
      </c>
      <c r="H1098" s="10" t="s">
        <v>6770</v>
      </c>
      <c r="I1098" s="10" t="s">
        <v>6771</v>
      </c>
      <c r="J1098" s="17"/>
      <c r="K1098" s="5" t="s">
        <v>2</v>
      </c>
      <c r="L1098" s="6" t="s">
        <v>6772</v>
      </c>
      <c r="M1098" s="2" t="str">
        <f t="shared" si="17"/>
        <v>""3,5""</v>
      </c>
      <c r="N1098" s="2" t="s">
        <v>22264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8">
        <v>1098</v>
      </c>
      <c r="Z1098" s="7"/>
      <c r="AA1098" s="7"/>
    </row>
    <row r="1099" spans="1:27" ht="15.75" thickBot="1" x14ac:dyDescent="0.3">
      <c r="A1099" s="9" t="s">
        <v>19221</v>
      </c>
      <c r="B1099" s="2" t="s">
        <v>95</v>
      </c>
      <c r="C1099" s="2" t="s">
        <v>22272</v>
      </c>
      <c r="D1099" s="10" t="s">
        <v>6773</v>
      </c>
      <c r="E1099" s="10" t="s">
        <v>6774</v>
      </c>
      <c r="F1099" s="10" t="s">
        <v>6775</v>
      </c>
      <c r="G1099" s="10" t="s">
        <v>6776</v>
      </c>
      <c r="H1099" s="10" t="s">
        <v>6777</v>
      </c>
      <c r="I1099" s="10" t="s">
        <v>1040</v>
      </c>
      <c r="J1099" s="17"/>
      <c r="K1099" s="5" t="s">
        <v>2</v>
      </c>
      <c r="L1099" s="6" t="s">
        <v>6778</v>
      </c>
      <c r="M1099" s="2" t="str">
        <f t="shared" si="17"/>
        <v>""4""</v>
      </c>
      <c r="N1099" s="2" t="s">
        <v>22272</v>
      </c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8">
        <v>1099</v>
      </c>
      <c r="Z1099" s="7"/>
      <c r="AA1099" s="7"/>
    </row>
    <row r="1100" spans="1:27" ht="15.75" thickBot="1" x14ac:dyDescent="0.3">
      <c r="A1100" s="9" t="s">
        <v>19222</v>
      </c>
      <c r="B1100" s="2" t="s">
        <v>95</v>
      </c>
      <c r="C1100" s="2" t="s">
        <v>22276</v>
      </c>
      <c r="D1100" s="10" t="s">
        <v>1095</v>
      </c>
      <c r="E1100" s="10" t="s">
        <v>1886</v>
      </c>
      <c r="F1100" s="10" t="s">
        <v>6779</v>
      </c>
      <c r="G1100" s="10" t="s">
        <v>894</v>
      </c>
      <c r="H1100" s="10" t="s">
        <v>6780</v>
      </c>
      <c r="I1100" s="10" t="s">
        <v>6781</v>
      </c>
      <c r="J1100" s="17"/>
      <c r="K1100" s="5" t="s">
        <v>2</v>
      </c>
      <c r="L1100" s="6" t="s">
        <v>6782</v>
      </c>
      <c r="M1100" s="2" t="str">
        <f t="shared" si="17"/>
        <v>""2,3,5""</v>
      </c>
      <c r="N1100" s="2" t="s">
        <v>22276</v>
      </c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8">
        <v>1100</v>
      </c>
      <c r="Z1100" s="7"/>
      <c r="AA1100" s="7"/>
    </row>
    <row r="1101" spans="1:27" ht="15.75" thickBot="1" x14ac:dyDescent="0.3">
      <c r="A1101" s="9" t="s">
        <v>19223</v>
      </c>
      <c r="B1101" s="2" t="s">
        <v>72</v>
      </c>
      <c r="C1101" s="2" t="s">
        <v>22290</v>
      </c>
      <c r="D1101" s="10" t="s">
        <v>6783</v>
      </c>
      <c r="E1101" s="10" t="s">
        <v>2952</v>
      </c>
      <c r="F1101" s="10" t="s">
        <v>6784</v>
      </c>
      <c r="G1101" s="10" t="s">
        <v>6785</v>
      </c>
      <c r="H1101" s="10" t="s">
        <v>6786</v>
      </c>
      <c r="I1101" s="10" t="s">
        <v>4672</v>
      </c>
      <c r="J1101" s="17"/>
      <c r="K1101" s="5" t="s">
        <v>2</v>
      </c>
      <c r="L1101" s="6" t="s">
        <v>6787</v>
      </c>
      <c r="M1101" s="2" t="str">
        <f t="shared" si="17"/>
        <v>""2,4""</v>
      </c>
      <c r="N1101" s="2" t="s">
        <v>22290</v>
      </c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8">
        <v>1101</v>
      </c>
      <c r="Z1101" s="7"/>
      <c r="AA1101" s="7"/>
    </row>
    <row r="1102" spans="1:27" ht="15.75" thickBot="1" x14ac:dyDescent="0.3">
      <c r="A1102" s="9" t="s">
        <v>19224</v>
      </c>
      <c r="B1102" s="2" t="s">
        <v>95</v>
      </c>
      <c r="C1102" s="2" t="s">
        <v>22285</v>
      </c>
      <c r="D1102" s="10" t="s">
        <v>6788</v>
      </c>
      <c r="E1102" s="10" t="s">
        <v>5050</v>
      </c>
      <c r="F1102" s="10" t="s">
        <v>6789</v>
      </c>
      <c r="G1102" s="10" t="s">
        <v>6790</v>
      </c>
      <c r="H1102" s="10" t="s">
        <v>6791</v>
      </c>
      <c r="I1102" s="10" t="s">
        <v>1851</v>
      </c>
      <c r="J1102" s="17"/>
      <c r="K1102" s="5" t="s">
        <v>2</v>
      </c>
      <c r="L1102" s="6" t="s">
        <v>6792</v>
      </c>
      <c r="M1102" s="2" t="str">
        <f t="shared" si="17"/>
        <v>""3,4,6""</v>
      </c>
      <c r="N1102" s="2" t="s">
        <v>22285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8">
        <v>1102</v>
      </c>
      <c r="Z1102" s="7"/>
      <c r="AA1102" s="7"/>
    </row>
    <row r="1103" spans="1:27" ht="15.75" thickBot="1" x14ac:dyDescent="0.3">
      <c r="A1103" s="9" t="s">
        <v>19225</v>
      </c>
      <c r="B1103" s="2" t="s">
        <v>95</v>
      </c>
      <c r="C1103" s="2" t="s">
        <v>22288</v>
      </c>
      <c r="D1103" s="2" t="s">
        <v>6793</v>
      </c>
      <c r="E1103" s="2" t="s">
        <v>6794</v>
      </c>
      <c r="F1103" s="2" t="s">
        <v>6795</v>
      </c>
      <c r="G1103" s="10" t="s">
        <v>2292</v>
      </c>
      <c r="H1103" s="16" t="s">
        <v>17</v>
      </c>
      <c r="I1103" s="16" t="s">
        <v>17</v>
      </c>
      <c r="J1103" s="17"/>
      <c r="K1103" s="5" t="s">
        <v>2</v>
      </c>
      <c r="L1103" s="6" t="s">
        <v>6796</v>
      </c>
      <c r="M1103" s="2" t="str">
        <f t="shared" si="17"/>
        <v>""2""</v>
      </c>
      <c r="N1103" s="2" t="s">
        <v>22288</v>
      </c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8">
        <v>1103</v>
      </c>
      <c r="Z1103" s="7"/>
      <c r="AA1103" s="7"/>
    </row>
    <row r="1104" spans="1:27" ht="15.75" thickBot="1" x14ac:dyDescent="0.3">
      <c r="A1104" s="9" t="s">
        <v>19226</v>
      </c>
      <c r="B1104" s="2" t="s">
        <v>95</v>
      </c>
      <c r="C1104" s="2" t="s">
        <v>22276</v>
      </c>
      <c r="D1104" s="10" t="s">
        <v>6797</v>
      </c>
      <c r="E1104" s="10" t="s">
        <v>6798</v>
      </c>
      <c r="F1104" s="10" t="s">
        <v>6799</v>
      </c>
      <c r="G1104" s="10" t="s">
        <v>6800</v>
      </c>
      <c r="H1104" s="2" t="s">
        <v>6801</v>
      </c>
      <c r="I1104" s="10" t="s">
        <v>6751</v>
      </c>
      <c r="J1104" s="18"/>
      <c r="K1104" s="5" t="s">
        <v>2</v>
      </c>
      <c r="L1104" s="6" t="s">
        <v>6802</v>
      </c>
      <c r="M1104" s="2" t="str">
        <f t="shared" si="17"/>
        <v>""2,3,5""</v>
      </c>
      <c r="N1104" s="2" t="s">
        <v>22276</v>
      </c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8">
        <v>1104</v>
      </c>
      <c r="Z1104" s="7"/>
      <c r="AA1104" s="7"/>
    </row>
    <row r="1105" spans="1:27" ht="15.75" thickBot="1" x14ac:dyDescent="0.3">
      <c r="A1105" s="9" t="s">
        <v>19227</v>
      </c>
      <c r="B1105" s="2" t="s">
        <v>95</v>
      </c>
      <c r="C1105" s="2" t="s">
        <v>22284</v>
      </c>
      <c r="D1105" s="10" t="s">
        <v>2653</v>
      </c>
      <c r="E1105" s="10" t="s">
        <v>6803</v>
      </c>
      <c r="F1105" s="10" t="s">
        <v>6804</v>
      </c>
      <c r="G1105" s="10" t="s">
        <v>6805</v>
      </c>
      <c r="H1105" s="10" t="s">
        <v>6806</v>
      </c>
      <c r="I1105" s="10" t="s">
        <v>6807</v>
      </c>
      <c r="J1105" s="17"/>
      <c r="K1105" s="5" t="s">
        <v>2</v>
      </c>
      <c r="L1105" s="6" t="s">
        <v>6808</v>
      </c>
      <c r="M1105" s="2" t="str">
        <f t="shared" si="17"/>
        <v>""3,6""</v>
      </c>
      <c r="N1105" s="2" t="s">
        <v>22284</v>
      </c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8">
        <v>1105</v>
      </c>
      <c r="Z1105" s="7"/>
      <c r="AA1105" s="7"/>
    </row>
    <row r="1106" spans="1:27" ht="15.75" thickBot="1" x14ac:dyDescent="0.3">
      <c r="A1106" s="9" t="s">
        <v>19228</v>
      </c>
      <c r="B1106" s="2" t="s">
        <v>95</v>
      </c>
      <c r="C1106" s="2" t="s">
        <v>22311</v>
      </c>
      <c r="D1106" s="10" t="s">
        <v>6809</v>
      </c>
      <c r="E1106" s="10" t="s">
        <v>6810</v>
      </c>
      <c r="F1106" s="10" t="s">
        <v>6811</v>
      </c>
      <c r="G1106" s="10" t="s">
        <v>6812</v>
      </c>
      <c r="H1106" s="10" t="s">
        <v>6813</v>
      </c>
      <c r="I1106" s="10" t="s">
        <v>6814</v>
      </c>
      <c r="J1106" s="17"/>
      <c r="K1106" s="5" t="s">
        <v>2</v>
      </c>
      <c r="L1106" s="6" t="s">
        <v>6815</v>
      </c>
      <c r="M1106" s="2" t="str">
        <f t="shared" si="17"/>
        <v>""4,5""</v>
      </c>
      <c r="N1106" s="2" t="s">
        <v>22311</v>
      </c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8">
        <v>1106</v>
      </c>
      <c r="Z1106" s="7"/>
      <c r="AA1106" s="7"/>
    </row>
    <row r="1107" spans="1:27" ht="15.75" thickBot="1" x14ac:dyDescent="0.3">
      <c r="A1107" s="9" t="s">
        <v>19229</v>
      </c>
      <c r="B1107" s="2" t="s">
        <v>95</v>
      </c>
      <c r="C1107" s="2" t="s">
        <v>22258</v>
      </c>
      <c r="D1107" s="10" t="s">
        <v>3473</v>
      </c>
      <c r="E1107" s="16" t="s">
        <v>17</v>
      </c>
      <c r="F1107" s="16" t="s">
        <v>17</v>
      </c>
      <c r="G1107" s="2" t="s">
        <v>6816</v>
      </c>
      <c r="H1107" s="10" t="s">
        <v>6817</v>
      </c>
      <c r="I1107" s="10" t="s">
        <v>6818</v>
      </c>
      <c r="J1107" s="17"/>
      <c r="K1107" s="5" t="s">
        <v>2</v>
      </c>
      <c r="L1107" s="6" t="s">
        <v>6819</v>
      </c>
      <c r="M1107" s="2" t="str">
        <f t="shared" si="17"/>
        <v>""5""</v>
      </c>
      <c r="N1107" s="2" t="s">
        <v>22258</v>
      </c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8">
        <v>1107</v>
      </c>
      <c r="Z1107" s="7"/>
      <c r="AA1107" s="7"/>
    </row>
    <row r="1108" spans="1:27" ht="15.75" thickBot="1" x14ac:dyDescent="0.3">
      <c r="A1108" s="9" t="s">
        <v>19230</v>
      </c>
      <c r="B1108" s="2" t="s">
        <v>95</v>
      </c>
      <c r="C1108" s="2" t="s">
        <v>22260</v>
      </c>
      <c r="D1108" s="10" t="s">
        <v>6820</v>
      </c>
      <c r="E1108" s="10" t="s">
        <v>6821</v>
      </c>
      <c r="F1108" s="10" t="s">
        <v>6822</v>
      </c>
      <c r="G1108" s="10" t="s">
        <v>6823</v>
      </c>
      <c r="H1108" s="10" t="s">
        <v>6824</v>
      </c>
      <c r="I1108" s="10" t="s">
        <v>6825</v>
      </c>
      <c r="J1108" s="17"/>
      <c r="K1108" s="5" t="s">
        <v>2</v>
      </c>
      <c r="L1108" s="6" t="s">
        <v>6826</v>
      </c>
      <c r="M1108" s="2" t="str">
        <f t="shared" si="17"/>
        <v>""6""</v>
      </c>
      <c r="N1108" s="2" t="s">
        <v>22260</v>
      </c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8">
        <v>1108</v>
      </c>
      <c r="Z1108" s="7"/>
      <c r="AA1108" s="7"/>
    </row>
    <row r="1109" spans="1:27" ht="15.75" thickBot="1" x14ac:dyDescent="0.3">
      <c r="A1109" s="9" t="s">
        <v>19231</v>
      </c>
      <c r="B1109" s="2" t="s">
        <v>95</v>
      </c>
      <c r="C1109" s="2" t="s">
        <v>22284</v>
      </c>
      <c r="D1109" s="10" t="s">
        <v>6827</v>
      </c>
      <c r="E1109" s="10" t="s">
        <v>4074</v>
      </c>
      <c r="F1109" s="10" t="s">
        <v>6828</v>
      </c>
      <c r="G1109" s="10" t="s">
        <v>6829</v>
      </c>
      <c r="H1109" s="10" t="s">
        <v>6830</v>
      </c>
      <c r="I1109" s="10" t="s">
        <v>6831</v>
      </c>
      <c r="J1109" s="17"/>
      <c r="K1109" s="5" t="s">
        <v>2</v>
      </c>
      <c r="L1109" s="6" t="s">
        <v>6832</v>
      </c>
      <c r="M1109" s="2" t="str">
        <f t="shared" si="17"/>
        <v>""3,6""</v>
      </c>
      <c r="N1109" s="2" t="s">
        <v>22284</v>
      </c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8">
        <v>1109</v>
      </c>
      <c r="Z1109" s="7"/>
      <c r="AA1109" s="7"/>
    </row>
    <row r="1110" spans="1:27" ht="15.75" thickBot="1" x14ac:dyDescent="0.3">
      <c r="A1110" s="9" t="s">
        <v>19232</v>
      </c>
      <c r="B1110" s="2" t="s">
        <v>72</v>
      </c>
      <c r="C1110" s="2" t="s">
        <v>22268</v>
      </c>
      <c r="D1110" s="10" t="s">
        <v>6833</v>
      </c>
      <c r="E1110" s="10" t="s">
        <v>1853</v>
      </c>
      <c r="F1110" s="10" t="s">
        <v>6834</v>
      </c>
      <c r="G1110" s="2" t="s">
        <v>6835</v>
      </c>
      <c r="H1110" s="10" t="s">
        <v>6836</v>
      </c>
      <c r="I1110" s="2" t="s">
        <v>6837</v>
      </c>
      <c r="J1110" s="18"/>
      <c r="K1110" s="5" t="s">
        <v>2</v>
      </c>
      <c r="L1110" s="6" t="s">
        <v>6838</v>
      </c>
      <c r="M1110" s="2" t="str">
        <f t="shared" si="17"/>
        <v>""3,5,6""</v>
      </c>
      <c r="N1110" s="2" t="s">
        <v>22268</v>
      </c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8">
        <v>1110</v>
      </c>
      <c r="Z1110" s="7"/>
      <c r="AA1110" s="7"/>
    </row>
    <row r="1111" spans="1:27" ht="15.75" thickBot="1" x14ac:dyDescent="0.3">
      <c r="A1111" s="9" t="s">
        <v>19233</v>
      </c>
      <c r="B1111" s="2" t="s">
        <v>85</v>
      </c>
      <c r="C1111" s="2" t="s">
        <v>22270</v>
      </c>
      <c r="D1111" s="2" t="s">
        <v>6839</v>
      </c>
      <c r="E1111" s="2" t="s">
        <v>6840</v>
      </c>
      <c r="F1111" s="2" t="s">
        <v>6841</v>
      </c>
      <c r="G1111" s="2" t="s">
        <v>6842</v>
      </c>
      <c r="H1111" s="2" t="s">
        <v>6843</v>
      </c>
      <c r="I1111" s="2" t="s">
        <v>6844</v>
      </c>
      <c r="J1111" s="17"/>
      <c r="K1111" s="5" t="s">
        <v>2</v>
      </c>
      <c r="L1111" s="6" t="s">
        <v>6845</v>
      </c>
      <c r="M1111" s="2" t="str">
        <f t="shared" si="17"/>
        <v>""2,6""</v>
      </c>
      <c r="N1111" s="2" t="s">
        <v>22270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8">
        <v>1111</v>
      </c>
      <c r="Z1111" s="7"/>
      <c r="AA1111" s="7"/>
    </row>
    <row r="1112" spans="1:27" ht="15.75" thickBot="1" x14ac:dyDescent="0.3">
      <c r="A1112" s="9" t="s">
        <v>19234</v>
      </c>
      <c r="B1112" s="2" t="s">
        <v>95</v>
      </c>
      <c r="C1112" s="2" t="s">
        <v>22258</v>
      </c>
      <c r="D1112" s="10" t="s">
        <v>6846</v>
      </c>
      <c r="E1112" s="10" t="s">
        <v>6847</v>
      </c>
      <c r="F1112" s="10" t="s">
        <v>6848</v>
      </c>
      <c r="G1112" s="10" t="s">
        <v>6849</v>
      </c>
      <c r="H1112" s="10" t="s">
        <v>6850</v>
      </c>
      <c r="I1112" s="10" t="s">
        <v>819</v>
      </c>
      <c r="J1112" s="17"/>
      <c r="K1112" s="5" t="s">
        <v>2</v>
      </c>
      <c r="L1112" s="6" t="s">
        <v>6851</v>
      </c>
      <c r="M1112" s="2" t="str">
        <f t="shared" si="17"/>
        <v>""5""</v>
      </c>
      <c r="N1112" s="2" t="s">
        <v>22258</v>
      </c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8">
        <v>1112</v>
      </c>
      <c r="Z1112" s="7"/>
      <c r="AA1112" s="7"/>
    </row>
    <row r="1113" spans="1:27" ht="15.75" thickBot="1" x14ac:dyDescent="0.3">
      <c r="A1113" s="9" t="s">
        <v>19235</v>
      </c>
      <c r="B1113" s="2" t="s">
        <v>95</v>
      </c>
      <c r="C1113" s="2" t="s">
        <v>22260</v>
      </c>
      <c r="D1113" s="10" t="s">
        <v>4300</v>
      </c>
      <c r="E1113" s="10" t="s">
        <v>6852</v>
      </c>
      <c r="F1113" s="10" t="s">
        <v>6853</v>
      </c>
      <c r="G1113" s="10" t="s">
        <v>6854</v>
      </c>
      <c r="H1113" s="10" t="s">
        <v>6855</v>
      </c>
      <c r="I1113" s="10" t="s">
        <v>5674</v>
      </c>
      <c r="J1113" s="17"/>
      <c r="K1113" s="5" t="s">
        <v>2</v>
      </c>
      <c r="L1113" s="6" t="s">
        <v>6856</v>
      </c>
      <c r="M1113" s="2" t="str">
        <f t="shared" si="17"/>
        <v>""6""</v>
      </c>
      <c r="N1113" s="2" t="s">
        <v>22260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8">
        <v>1113</v>
      </c>
      <c r="Z1113" s="7"/>
      <c r="AA1113" s="7"/>
    </row>
    <row r="1114" spans="1:27" ht="15.75" thickBot="1" x14ac:dyDescent="0.3">
      <c r="A1114" s="9" t="s">
        <v>19236</v>
      </c>
      <c r="B1114" s="2" t="s">
        <v>95</v>
      </c>
      <c r="C1114" s="2" t="s">
        <v>22288</v>
      </c>
      <c r="D1114" s="10" t="s">
        <v>897</v>
      </c>
      <c r="E1114" s="10" t="s">
        <v>6857</v>
      </c>
      <c r="F1114" s="10" t="s">
        <v>6858</v>
      </c>
      <c r="G1114" s="10" t="s">
        <v>6859</v>
      </c>
      <c r="H1114" s="10" t="s">
        <v>6860</v>
      </c>
      <c r="I1114" s="10" t="s">
        <v>6861</v>
      </c>
      <c r="J1114" s="17"/>
      <c r="K1114" s="5" t="s">
        <v>2</v>
      </c>
      <c r="L1114" s="6" t="s">
        <v>6862</v>
      </c>
      <c r="M1114" s="2" t="str">
        <f t="shared" si="17"/>
        <v>""2""</v>
      </c>
      <c r="N1114" s="2" t="s">
        <v>22288</v>
      </c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8">
        <v>1114</v>
      </c>
      <c r="Z1114" s="7"/>
      <c r="AA1114" s="7"/>
    </row>
    <row r="1115" spans="1:27" ht="15.75" thickBot="1" x14ac:dyDescent="0.3">
      <c r="A1115" s="9" t="s">
        <v>19237</v>
      </c>
      <c r="B1115" s="2" t="s">
        <v>72</v>
      </c>
      <c r="C1115" s="2" t="s">
        <v>22260</v>
      </c>
      <c r="D1115" s="10" t="s">
        <v>6863</v>
      </c>
      <c r="E1115" s="10" t="s">
        <v>6864</v>
      </c>
      <c r="F1115" s="10" t="s">
        <v>6865</v>
      </c>
      <c r="G1115" s="10" t="s">
        <v>6866</v>
      </c>
      <c r="H1115" s="10" t="s">
        <v>6867</v>
      </c>
      <c r="I1115" s="10" t="s">
        <v>6868</v>
      </c>
      <c r="J1115" s="17"/>
      <c r="K1115" s="5" t="s">
        <v>2</v>
      </c>
      <c r="L1115" s="6" t="s">
        <v>6869</v>
      </c>
      <c r="M1115" s="2" t="str">
        <f t="shared" si="17"/>
        <v>""6""</v>
      </c>
      <c r="N1115" s="2" t="s">
        <v>22260</v>
      </c>
      <c r="O1115" s="2"/>
      <c r="P1115" s="2"/>
      <c r="Q1115" s="2"/>
      <c r="R1115" s="7"/>
      <c r="S1115" s="7"/>
      <c r="T1115" s="7"/>
      <c r="U1115" s="7"/>
      <c r="V1115" s="7"/>
      <c r="W1115" s="7"/>
      <c r="X1115" s="7"/>
      <c r="Y1115" s="8">
        <v>1115</v>
      </c>
      <c r="Z1115" s="7"/>
      <c r="AA1115" s="7"/>
    </row>
    <row r="1116" spans="1:27" ht="15.75" thickBot="1" x14ac:dyDescent="0.3">
      <c r="A1116" s="9" t="s">
        <v>19238</v>
      </c>
      <c r="B1116" s="2" t="s">
        <v>95</v>
      </c>
      <c r="C1116" s="2" t="s">
        <v>22302</v>
      </c>
      <c r="D1116" s="10" t="s">
        <v>6870</v>
      </c>
      <c r="E1116" s="10" t="s">
        <v>6871</v>
      </c>
      <c r="F1116" s="10" t="s">
        <v>6872</v>
      </c>
      <c r="G1116" s="10" t="s">
        <v>6873</v>
      </c>
      <c r="H1116" s="10" t="s">
        <v>6874</v>
      </c>
      <c r="I1116" s="10" t="s">
        <v>6875</v>
      </c>
      <c r="J1116" s="17"/>
      <c r="K1116" s="5" t="s">
        <v>2</v>
      </c>
      <c r="L1116" s="6" t="s">
        <v>6876</v>
      </c>
      <c r="M1116" s="2" t="str">
        <f t="shared" si="17"/>
        <v>""1,2,6""</v>
      </c>
      <c r="N1116" s="2" t="s">
        <v>22302</v>
      </c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8">
        <v>1116</v>
      </c>
      <c r="Z1116" s="7"/>
      <c r="AA1116" s="7"/>
    </row>
    <row r="1117" spans="1:27" ht="15.75" thickBot="1" x14ac:dyDescent="0.3">
      <c r="A1117" s="9" t="s">
        <v>19239</v>
      </c>
      <c r="B1117" s="2" t="s">
        <v>95</v>
      </c>
      <c r="C1117" s="2" t="s">
        <v>22267</v>
      </c>
      <c r="D1117" s="10" t="s">
        <v>6877</v>
      </c>
      <c r="E1117" s="10" t="s">
        <v>6878</v>
      </c>
      <c r="F1117" s="10" t="s">
        <v>6879</v>
      </c>
      <c r="G1117" s="10" t="s">
        <v>6880</v>
      </c>
      <c r="H1117" s="10" t="s">
        <v>6881</v>
      </c>
      <c r="I1117" s="10" t="s">
        <v>6882</v>
      </c>
      <c r="J1117" s="17"/>
      <c r="K1117" s="5" t="s">
        <v>2</v>
      </c>
      <c r="L1117" s="6" t="s">
        <v>6883</v>
      </c>
      <c r="M1117" s="2" t="str">
        <f t="shared" si="17"/>
        <v>""2,5""</v>
      </c>
      <c r="N1117" s="2" t="s">
        <v>22267</v>
      </c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8">
        <v>1117</v>
      </c>
      <c r="Z1117" s="7"/>
      <c r="AA1117" s="7"/>
    </row>
    <row r="1118" spans="1:27" ht="15.75" thickBot="1" x14ac:dyDescent="0.3">
      <c r="A1118" s="9" t="s">
        <v>19240</v>
      </c>
      <c r="B1118" s="2" t="s">
        <v>95</v>
      </c>
      <c r="C1118" s="2" t="s">
        <v>22284</v>
      </c>
      <c r="D1118" s="10" t="s">
        <v>6884</v>
      </c>
      <c r="E1118" s="10" t="s">
        <v>6885</v>
      </c>
      <c r="F1118" s="2" t="s">
        <v>6886</v>
      </c>
      <c r="G1118" s="10" t="s">
        <v>6887</v>
      </c>
      <c r="H1118" s="10" t="s">
        <v>6888</v>
      </c>
      <c r="I1118" s="10" t="s">
        <v>6889</v>
      </c>
      <c r="J1118" s="17"/>
      <c r="K1118" s="5" t="s">
        <v>2</v>
      </c>
      <c r="L1118" s="6" t="s">
        <v>6890</v>
      </c>
      <c r="M1118" s="2" t="str">
        <f t="shared" si="17"/>
        <v>""3,6""</v>
      </c>
      <c r="N1118" s="2" t="s">
        <v>22284</v>
      </c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8">
        <v>1118</v>
      </c>
      <c r="Z1118" s="7"/>
      <c r="AA1118" s="7"/>
    </row>
    <row r="1119" spans="1:27" ht="15.75" thickBot="1" x14ac:dyDescent="0.3">
      <c r="A1119" s="9" t="s">
        <v>19241</v>
      </c>
      <c r="B1119" s="2" t="s">
        <v>95</v>
      </c>
      <c r="C1119" s="2" t="s">
        <v>22290</v>
      </c>
      <c r="D1119" s="10" t="s">
        <v>6891</v>
      </c>
      <c r="E1119" s="10" t="s">
        <v>6892</v>
      </c>
      <c r="F1119" s="10" t="s">
        <v>6893</v>
      </c>
      <c r="G1119" s="10" t="s">
        <v>6894</v>
      </c>
      <c r="H1119" s="10" t="s">
        <v>6895</v>
      </c>
      <c r="I1119" s="10" t="s">
        <v>6896</v>
      </c>
      <c r="J1119" s="17"/>
      <c r="K1119" s="5" t="s">
        <v>2</v>
      </c>
      <c r="L1119" s="6" t="s">
        <v>6897</v>
      </c>
      <c r="M1119" s="2" t="str">
        <f t="shared" si="17"/>
        <v>""2,4""</v>
      </c>
      <c r="N1119" s="2" t="s">
        <v>22290</v>
      </c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8">
        <v>1119</v>
      </c>
      <c r="Z1119" s="7"/>
      <c r="AA1119" s="7"/>
    </row>
    <row r="1120" spans="1:27" ht="15.75" thickBot="1" x14ac:dyDescent="0.3">
      <c r="A1120" s="9" t="s">
        <v>19242</v>
      </c>
      <c r="B1120" s="2" t="s">
        <v>95</v>
      </c>
      <c r="C1120" s="2" t="s">
        <v>22261</v>
      </c>
      <c r="D1120" s="10" t="s">
        <v>6898</v>
      </c>
      <c r="E1120" s="10" t="s">
        <v>6899</v>
      </c>
      <c r="F1120" s="10" t="s">
        <v>6900</v>
      </c>
      <c r="G1120" s="10" t="s">
        <v>6901</v>
      </c>
      <c r="H1120" s="10" t="s">
        <v>2912</v>
      </c>
      <c r="I1120" s="10" t="s">
        <v>6902</v>
      </c>
      <c r="J1120" s="17"/>
      <c r="K1120" s="5" t="s">
        <v>2</v>
      </c>
      <c r="L1120" s="6" t="s">
        <v>6903</v>
      </c>
      <c r="M1120" s="2" t="str">
        <f t="shared" si="17"/>
        <v>""3""</v>
      </c>
      <c r="N1120" s="2" t="s">
        <v>22261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8">
        <v>1120</v>
      </c>
      <c r="Z1120" s="7"/>
      <c r="AA1120" s="7"/>
    </row>
    <row r="1121" spans="1:27" ht="15.75" thickBot="1" x14ac:dyDescent="0.3">
      <c r="A1121" s="9" t="s">
        <v>19243</v>
      </c>
      <c r="B1121" s="2" t="s">
        <v>95</v>
      </c>
      <c r="C1121" s="2" t="s">
        <v>22270</v>
      </c>
      <c r="D1121" s="10" t="s">
        <v>5154</v>
      </c>
      <c r="E1121" s="10" t="s">
        <v>6904</v>
      </c>
      <c r="F1121" s="10" t="s">
        <v>3189</v>
      </c>
      <c r="G1121" s="10" t="s">
        <v>6905</v>
      </c>
      <c r="H1121" s="10" t="s">
        <v>6906</v>
      </c>
      <c r="I1121" s="10" t="s">
        <v>781</v>
      </c>
      <c r="J1121" s="17"/>
      <c r="K1121" s="5" t="s">
        <v>2</v>
      </c>
      <c r="L1121" s="6" t="s">
        <v>6907</v>
      </c>
      <c r="M1121" s="2" t="str">
        <f t="shared" si="17"/>
        <v>""2,6""</v>
      </c>
      <c r="N1121" s="2" t="s">
        <v>22270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8">
        <v>1121</v>
      </c>
      <c r="Z1121" s="7"/>
      <c r="AA1121" s="7"/>
    </row>
    <row r="1122" spans="1:27" ht="15.75" thickBot="1" x14ac:dyDescent="0.3">
      <c r="A1122" s="9" t="s">
        <v>19244</v>
      </c>
      <c r="B1122" s="2" t="s">
        <v>95</v>
      </c>
      <c r="C1122" s="2" t="s">
        <v>22311</v>
      </c>
      <c r="D1122" s="10" t="s">
        <v>6908</v>
      </c>
      <c r="E1122" s="2" t="s">
        <v>6909</v>
      </c>
      <c r="F1122" s="10" t="s">
        <v>6055</v>
      </c>
      <c r="G1122" s="10" t="s">
        <v>6910</v>
      </c>
      <c r="H1122" s="10" t="s">
        <v>6911</v>
      </c>
      <c r="I1122" s="10" t="s">
        <v>6912</v>
      </c>
      <c r="J1122" s="17"/>
      <c r="K1122" s="5" t="s">
        <v>2</v>
      </c>
      <c r="L1122" s="6" t="s">
        <v>6913</v>
      </c>
      <c r="M1122" s="2" t="str">
        <f t="shared" si="17"/>
        <v>""4,5""</v>
      </c>
      <c r="N1122" s="2" t="s">
        <v>22311</v>
      </c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8">
        <v>1122</v>
      </c>
      <c r="Z1122" s="7"/>
      <c r="AA1122" s="7"/>
    </row>
    <row r="1123" spans="1:27" ht="15.75" thickBot="1" x14ac:dyDescent="0.3">
      <c r="A1123" s="9" t="s">
        <v>19245</v>
      </c>
      <c r="B1123" s="2" t="s">
        <v>85</v>
      </c>
      <c r="C1123" s="2" t="s">
        <v>22261</v>
      </c>
      <c r="D1123" s="10" t="s">
        <v>6914</v>
      </c>
      <c r="E1123" s="10" t="s">
        <v>6915</v>
      </c>
      <c r="F1123" s="10" t="s">
        <v>6916</v>
      </c>
      <c r="G1123" s="10" t="s">
        <v>6917</v>
      </c>
      <c r="H1123" s="10" t="s">
        <v>6100</v>
      </c>
      <c r="I1123" s="10" t="s">
        <v>6918</v>
      </c>
      <c r="J1123" s="17"/>
      <c r="K1123" s="5" t="s">
        <v>2</v>
      </c>
      <c r="L1123" s="6" t="s">
        <v>6919</v>
      </c>
      <c r="M1123" s="2" t="str">
        <f t="shared" si="17"/>
        <v>""3""</v>
      </c>
      <c r="N1123" s="2" t="s">
        <v>22261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8">
        <v>1123</v>
      </c>
      <c r="Z1123" s="7"/>
      <c r="AA1123" s="7"/>
    </row>
    <row r="1124" spans="1:27" ht="15.75" thickBot="1" x14ac:dyDescent="0.3">
      <c r="A1124" s="9" t="s">
        <v>19246</v>
      </c>
      <c r="B1124" s="2" t="s">
        <v>92</v>
      </c>
      <c r="C1124" s="2" t="s">
        <v>22261</v>
      </c>
      <c r="D1124" s="10" t="s">
        <v>6920</v>
      </c>
      <c r="E1124" s="10" t="s">
        <v>6921</v>
      </c>
      <c r="F1124" s="10" t="s">
        <v>6922</v>
      </c>
      <c r="G1124" s="10" t="s">
        <v>6923</v>
      </c>
      <c r="H1124" s="10" t="s">
        <v>6649</v>
      </c>
      <c r="I1124" s="10" t="s">
        <v>6924</v>
      </c>
      <c r="J1124" s="17"/>
      <c r="K1124" s="5" t="s">
        <v>2</v>
      </c>
      <c r="L1124" s="6" t="s">
        <v>6925</v>
      </c>
      <c r="M1124" s="2" t="str">
        <f t="shared" si="17"/>
        <v>""3""</v>
      </c>
      <c r="N1124" s="2" t="s">
        <v>22261</v>
      </c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8">
        <v>1124</v>
      </c>
      <c r="Z1124" s="7"/>
      <c r="AA1124" s="7"/>
    </row>
    <row r="1125" spans="1:27" ht="15.75" thickBot="1" x14ac:dyDescent="0.3">
      <c r="A1125" s="9" t="s">
        <v>19247</v>
      </c>
      <c r="B1125" s="2" t="s">
        <v>95</v>
      </c>
      <c r="C1125" s="2" t="s">
        <v>22272</v>
      </c>
      <c r="D1125" s="10" t="s">
        <v>6926</v>
      </c>
      <c r="E1125" s="10" t="s">
        <v>6927</v>
      </c>
      <c r="F1125" s="10" t="s">
        <v>6928</v>
      </c>
      <c r="G1125" s="10" t="s">
        <v>6929</v>
      </c>
      <c r="H1125" s="10" t="s">
        <v>6930</v>
      </c>
      <c r="I1125" s="10" t="s">
        <v>6931</v>
      </c>
      <c r="J1125" s="17"/>
      <c r="K1125" s="5" t="s">
        <v>2</v>
      </c>
      <c r="L1125" s="6" t="s">
        <v>6932</v>
      </c>
      <c r="M1125" s="2" t="str">
        <f t="shared" si="17"/>
        <v>""4""</v>
      </c>
      <c r="N1125" s="2" t="s">
        <v>22272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8">
        <v>1125</v>
      </c>
      <c r="Z1125" s="7"/>
      <c r="AA1125" s="7"/>
    </row>
    <row r="1126" spans="1:27" ht="15.75" thickBot="1" x14ac:dyDescent="0.3">
      <c r="A1126" s="9" t="s">
        <v>19248</v>
      </c>
      <c r="B1126" s="2" t="s">
        <v>95</v>
      </c>
      <c r="C1126" s="2" t="s">
        <v>22290</v>
      </c>
      <c r="D1126" s="10" t="s">
        <v>5203</v>
      </c>
      <c r="E1126" s="10" t="s">
        <v>6345</v>
      </c>
      <c r="F1126" s="2" t="s">
        <v>6933</v>
      </c>
      <c r="G1126" s="10" t="s">
        <v>6934</v>
      </c>
      <c r="H1126" s="10" t="s">
        <v>6935</v>
      </c>
      <c r="I1126" s="10" t="s">
        <v>6936</v>
      </c>
      <c r="J1126" s="17"/>
      <c r="K1126" s="5" t="s">
        <v>2</v>
      </c>
      <c r="L1126" s="6" t="s">
        <v>6937</v>
      </c>
      <c r="M1126" s="2" t="str">
        <f t="shared" si="17"/>
        <v>""2,4""</v>
      </c>
      <c r="N1126" s="2" t="s">
        <v>22290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8">
        <v>1126</v>
      </c>
      <c r="Z1126" s="7"/>
      <c r="AA1126" s="7"/>
    </row>
    <row r="1127" spans="1:27" ht="15.75" thickBot="1" x14ac:dyDescent="0.3">
      <c r="A1127" s="9" t="s">
        <v>19249</v>
      </c>
      <c r="B1127" s="2" t="s">
        <v>95</v>
      </c>
      <c r="C1127" s="2" t="s">
        <v>22277</v>
      </c>
      <c r="D1127" s="10" t="s">
        <v>6938</v>
      </c>
      <c r="E1127" s="10" t="s">
        <v>6939</v>
      </c>
      <c r="F1127" s="10" t="s">
        <v>1057</v>
      </c>
      <c r="G1127" s="10" t="s">
        <v>6940</v>
      </c>
      <c r="H1127" s="10" t="s">
        <v>5756</v>
      </c>
      <c r="I1127" s="10" t="s">
        <v>6941</v>
      </c>
      <c r="J1127" s="17"/>
      <c r="K1127" s="5" t="s">
        <v>2</v>
      </c>
      <c r="L1127" s="6" t="s">
        <v>6942</v>
      </c>
      <c r="M1127" s="2" t="str">
        <f t="shared" si="17"/>
        <v>""1,2,4""</v>
      </c>
      <c r="N1127" s="2" t="s">
        <v>22277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8">
        <v>1127</v>
      </c>
      <c r="Z1127" s="7"/>
      <c r="AA1127" s="7"/>
    </row>
    <row r="1128" spans="1:27" ht="15.75" thickBot="1" x14ac:dyDescent="0.3">
      <c r="A1128" s="9" t="s">
        <v>19250</v>
      </c>
      <c r="B1128" s="2" t="s">
        <v>95</v>
      </c>
      <c r="C1128" s="2" t="s">
        <v>22268</v>
      </c>
      <c r="D1128" s="10" t="s">
        <v>3953</v>
      </c>
      <c r="E1128" s="10" t="s">
        <v>1063</v>
      </c>
      <c r="F1128" s="10" t="s">
        <v>6943</v>
      </c>
      <c r="G1128" s="10" t="s">
        <v>6944</v>
      </c>
      <c r="H1128" s="10" t="s">
        <v>6945</v>
      </c>
      <c r="I1128" s="10" t="s">
        <v>1292</v>
      </c>
      <c r="J1128" s="17"/>
      <c r="K1128" s="5" t="s">
        <v>2</v>
      </c>
      <c r="L1128" s="6" t="s">
        <v>6946</v>
      </c>
      <c r="M1128" s="2" t="str">
        <f t="shared" si="17"/>
        <v>""3,5,6""</v>
      </c>
      <c r="N1128" s="2" t="s">
        <v>22268</v>
      </c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8">
        <v>1128</v>
      </c>
      <c r="Z1128" s="7"/>
      <c r="AA1128" s="7"/>
    </row>
    <row r="1129" spans="1:27" ht="15.75" thickBot="1" x14ac:dyDescent="0.3">
      <c r="A1129" s="9" t="s">
        <v>19251</v>
      </c>
      <c r="B1129" s="2" t="s">
        <v>95</v>
      </c>
      <c r="C1129" s="2" t="s">
        <v>22278</v>
      </c>
      <c r="D1129" s="10" t="s">
        <v>177</v>
      </c>
      <c r="E1129" s="10" t="s">
        <v>6947</v>
      </c>
      <c r="F1129" s="10" t="s">
        <v>6948</v>
      </c>
      <c r="G1129" s="10" t="s">
        <v>6949</v>
      </c>
      <c r="H1129" s="10" t="s">
        <v>6950</v>
      </c>
      <c r="I1129" s="10" t="s">
        <v>6951</v>
      </c>
      <c r="J1129" s="17"/>
      <c r="K1129" s="5" t="s">
        <v>2</v>
      </c>
      <c r="L1129" s="6" t="s">
        <v>6952</v>
      </c>
      <c r="M1129" s="2" t="str">
        <f t="shared" si="17"/>
        <v>""1,3""</v>
      </c>
      <c r="N1129" s="2" t="s">
        <v>22278</v>
      </c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8">
        <v>1129</v>
      </c>
      <c r="Z1129" s="7"/>
      <c r="AA1129" s="7"/>
    </row>
    <row r="1130" spans="1:27" ht="15.75" thickBot="1" x14ac:dyDescent="0.3">
      <c r="A1130" s="9" t="s">
        <v>19252</v>
      </c>
      <c r="B1130" s="2" t="s">
        <v>95</v>
      </c>
      <c r="C1130" s="2" t="s">
        <v>22265</v>
      </c>
      <c r="D1130" s="10" t="s">
        <v>6953</v>
      </c>
      <c r="E1130" s="10" t="s">
        <v>6954</v>
      </c>
      <c r="F1130" s="10" t="s">
        <v>5611</v>
      </c>
      <c r="G1130" s="10" t="s">
        <v>6955</v>
      </c>
      <c r="H1130" s="10" t="s">
        <v>6956</v>
      </c>
      <c r="I1130" s="10" t="s">
        <v>6957</v>
      </c>
      <c r="J1130" s="17"/>
      <c r="K1130" s="5" t="s">
        <v>2</v>
      </c>
      <c r="L1130" s="6" t="s">
        <v>6958</v>
      </c>
      <c r="M1130" s="2" t="str">
        <f t="shared" si="17"/>
        <v>""2,3,4,6""</v>
      </c>
      <c r="N1130" s="2" t="s">
        <v>22265</v>
      </c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8">
        <v>1130</v>
      </c>
      <c r="Z1130" s="7"/>
      <c r="AA1130" s="7"/>
    </row>
    <row r="1131" spans="1:27" ht="15.75" thickBot="1" x14ac:dyDescent="0.3">
      <c r="A1131" s="9" t="s">
        <v>19253</v>
      </c>
      <c r="B1131" s="2" t="s">
        <v>95</v>
      </c>
      <c r="C1131" s="2" t="s">
        <v>22284</v>
      </c>
      <c r="D1131" s="10" t="s">
        <v>6959</v>
      </c>
      <c r="E1131" s="10" t="s">
        <v>3632</v>
      </c>
      <c r="F1131" s="10" t="s">
        <v>6960</v>
      </c>
      <c r="G1131" s="10" t="s">
        <v>6961</v>
      </c>
      <c r="H1131" s="10" t="s">
        <v>6962</v>
      </c>
      <c r="I1131" s="10" t="s">
        <v>6963</v>
      </c>
      <c r="J1131" s="17"/>
      <c r="K1131" s="5" t="s">
        <v>2</v>
      </c>
      <c r="L1131" s="6" t="s">
        <v>6964</v>
      </c>
      <c r="M1131" s="2" t="str">
        <f t="shared" si="17"/>
        <v>""3,6""</v>
      </c>
      <c r="N1131" s="2" t="s">
        <v>22284</v>
      </c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8">
        <v>1131</v>
      </c>
      <c r="Z1131" s="7"/>
      <c r="AA1131" s="7"/>
    </row>
    <row r="1132" spans="1:27" ht="15.75" thickBot="1" x14ac:dyDescent="0.3">
      <c r="A1132" s="9" t="s">
        <v>19254</v>
      </c>
      <c r="B1132" s="2" t="s">
        <v>95</v>
      </c>
      <c r="C1132" s="2" t="s">
        <v>22260</v>
      </c>
      <c r="D1132" s="10" t="s">
        <v>6965</v>
      </c>
      <c r="E1132" s="10" t="s">
        <v>6966</v>
      </c>
      <c r="F1132" s="10" t="s">
        <v>6508</v>
      </c>
      <c r="G1132" s="10" t="s">
        <v>6967</v>
      </c>
      <c r="H1132" s="10" t="s">
        <v>6968</v>
      </c>
      <c r="I1132" s="10" t="s">
        <v>6969</v>
      </c>
      <c r="J1132" s="17"/>
      <c r="K1132" s="5" t="s">
        <v>2</v>
      </c>
      <c r="L1132" s="6" t="s">
        <v>6970</v>
      </c>
      <c r="M1132" s="2" t="str">
        <f t="shared" si="17"/>
        <v>""6""</v>
      </c>
      <c r="N1132" s="2" t="s">
        <v>22260</v>
      </c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8">
        <v>1132</v>
      </c>
      <c r="Z1132" s="7"/>
      <c r="AA1132" s="7"/>
    </row>
    <row r="1133" spans="1:27" ht="15.75" thickBot="1" x14ac:dyDescent="0.3">
      <c r="A1133" s="9" t="s">
        <v>19255</v>
      </c>
      <c r="B1133" s="2" t="s">
        <v>72</v>
      </c>
      <c r="C1133" s="2" t="s">
        <v>22286</v>
      </c>
      <c r="D1133" s="10" t="s">
        <v>6971</v>
      </c>
      <c r="E1133" s="10" t="s">
        <v>6972</v>
      </c>
      <c r="F1133" s="10" t="s">
        <v>6973</v>
      </c>
      <c r="G1133" s="10" t="s">
        <v>6974</v>
      </c>
      <c r="H1133" s="10" t="s">
        <v>6975</v>
      </c>
      <c r="I1133" s="10" t="s">
        <v>6976</v>
      </c>
      <c r="J1133" s="17"/>
      <c r="K1133" s="5" t="s">
        <v>2</v>
      </c>
      <c r="L1133" s="6" t="s">
        <v>6977</v>
      </c>
      <c r="M1133" s="2" t="str">
        <f t="shared" si="17"/>
        <v>""2,3""</v>
      </c>
      <c r="N1133" s="2" t="s">
        <v>22286</v>
      </c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8">
        <v>1133</v>
      </c>
      <c r="Z1133" s="7"/>
      <c r="AA1133" s="7"/>
    </row>
    <row r="1134" spans="1:27" ht="15.75" thickBot="1" x14ac:dyDescent="0.3">
      <c r="A1134" s="9" t="s">
        <v>19256</v>
      </c>
      <c r="B1134" s="2" t="s">
        <v>95</v>
      </c>
      <c r="C1134" s="2" t="s">
        <v>22270</v>
      </c>
      <c r="D1134" s="10" t="s">
        <v>6225</v>
      </c>
      <c r="E1134" s="10" t="s">
        <v>6978</v>
      </c>
      <c r="F1134" s="10" t="s">
        <v>6979</v>
      </c>
      <c r="G1134" s="10" t="s">
        <v>6980</v>
      </c>
      <c r="H1134" s="10" t="s">
        <v>6981</v>
      </c>
      <c r="I1134" s="10" t="s">
        <v>1379</v>
      </c>
      <c r="J1134" s="17"/>
      <c r="K1134" s="5" t="s">
        <v>2</v>
      </c>
      <c r="L1134" s="6" t="s">
        <v>6982</v>
      </c>
      <c r="M1134" s="2" t="str">
        <f t="shared" si="17"/>
        <v>""2,6""</v>
      </c>
      <c r="N1134" s="2" t="s">
        <v>22270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8">
        <v>1134</v>
      </c>
      <c r="Z1134" s="7"/>
      <c r="AA1134" s="7"/>
    </row>
    <row r="1135" spans="1:27" ht="15.75" thickBot="1" x14ac:dyDescent="0.3">
      <c r="A1135" s="9" t="s">
        <v>19257</v>
      </c>
      <c r="B1135" s="2" t="s">
        <v>95</v>
      </c>
      <c r="C1135" s="2" t="s">
        <v>22270</v>
      </c>
      <c r="D1135" s="10" t="s">
        <v>6983</v>
      </c>
      <c r="E1135" s="10" t="s">
        <v>5286</v>
      </c>
      <c r="F1135" s="10" t="s">
        <v>6984</v>
      </c>
      <c r="G1135" s="10" t="s">
        <v>6985</v>
      </c>
      <c r="H1135" s="10" t="s">
        <v>6986</v>
      </c>
      <c r="I1135" s="10" t="s">
        <v>6987</v>
      </c>
      <c r="J1135" s="17"/>
      <c r="K1135" s="5" t="s">
        <v>2</v>
      </c>
      <c r="L1135" s="6" t="s">
        <v>6988</v>
      </c>
      <c r="M1135" s="2" t="str">
        <f t="shared" si="17"/>
        <v>""2,6""</v>
      </c>
      <c r="N1135" s="2" t="s">
        <v>22270</v>
      </c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8">
        <v>1135</v>
      </c>
      <c r="Z1135" s="7"/>
      <c r="AA1135" s="7"/>
    </row>
    <row r="1136" spans="1:27" ht="15.75" thickBot="1" x14ac:dyDescent="0.3">
      <c r="A1136" s="9" t="s">
        <v>19258</v>
      </c>
      <c r="B1136" s="2" t="s">
        <v>95</v>
      </c>
      <c r="C1136" s="2" t="s">
        <v>22261</v>
      </c>
      <c r="D1136" s="10" t="s">
        <v>6989</v>
      </c>
      <c r="E1136" s="10" t="s">
        <v>6874</v>
      </c>
      <c r="F1136" s="10" t="s">
        <v>6990</v>
      </c>
      <c r="G1136" s="10" t="s">
        <v>6991</v>
      </c>
      <c r="H1136" s="10" t="s">
        <v>6992</v>
      </c>
      <c r="I1136" s="10" t="s">
        <v>6993</v>
      </c>
      <c r="J1136" s="17"/>
      <c r="K1136" s="5" t="s">
        <v>2</v>
      </c>
      <c r="L1136" s="6" t="s">
        <v>6994</v>
      </c>
      <c r="M1136" s="2" t="str">
        <f t="shared" si="17"/>
        <v>""3""</v>
      </c>
      <c r="N1136" s="2" t="s">
        <v>22261</v>
      </c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8">
        <v>1136</v>
      </c>
      <c r="Z1136" s="7"/>
      <c r="AA1136" s="7"/>
    </row>
    <row r="1137" spans="1:27" ht="15.75" thickBot="1" x14ac:dyDescent="0.3">
      <c r="A1137" s="9" t="s">
        <v>19259</v>
      </c>
      <c r="B1137" s="2" t="s">
        <v>95</v>
      </c>
      <c r="C1137" s="2" t="s">
        <v>22284</v>
      </c>
      <c r="D1137" s="10" t="s">
        <v>6995</v>
      </c>
      <c r="E1137" s="10" t="s">
        <v>6996</v>
      </c>
      <c r="F1137" s="10" t="s">
        <v>6997</v>
      </c>
      <c r="G1137" s="10" t="s">
        <v>6998</v>
      </c>
      <c r="H1137" s="10" t="s">
        <v>6999</v>
      </c>
      <c r="I1137" s="10" t="s">
        <v>539</v>
      </c>
      <c r="J1137" s="17"/>
      <c r="K1137" s="5" t="s">
        <v>2</v>
      </c>
      <c r="L1137" s="6" t="s">
        <v>7000</v>
      </c>
      <c r="M1137" s="2" t="str">
        <f t="shared" si="17"/>
        <v>""3,6""</v>
      </c>
      <c r="N1137" s="2" t="s">
        <v>22284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8">
        <v>1137</v>
      </c>
      <c r="Z1137" s="7"/>
      <c r="AA1137" s="7"/>
    </row>
    <row r="1138" spans="1:27" ht="15.75" thickBot="1" x14ac:dyDescent="0.3">
      <c r="A1138" s="9" t="s">
        <v>19260</v>
      </c>
      <c r="B1138" s="2" t="s">
        <v>95</v>
      </c>
      <c r="C1138" s="2" t="s">
        <v>22269</v>
      </c>
      <c r="D1138" s="10" t="s">
        <v>6849</v>
      </c>
      <c r="E1138" s="10" t="s">
        <v>7001</v>
      </c>
      <c r="F1138" s="10" t="s">
        <v>2511</v>
      </c>
      <c r="G1138" s="10" t="s">
        <v>7002</v>
      </c>
      <c r="H1138" s="10" t="s">
        <v>7003</v>
      </c>
      <c r="I1138" s="10" t="s">
        <v>3487</v>
      </c>
      <c r="J1138" s="17"/>
      <c r="K1138" s="5" t="s">
        <v>2</v>
      </c>
      <c r="L1138" s="6" t="s">
        <v>7004</v>
      </c>
      <c r="M1138" s="2" t="str">
        <f t="shared" si="17"/>
        <v>""4,6""</v>
      </c>
      <c r="N1138" s="2" t="s">
        <v>22269</v>
      </c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8">
        <v>1138</v>
      </c>
      <c r="Z1138" s="7"/>
      <c r="AA1138" s="7"/>
    </row>
    <row r="1139" spans="1:27" ht="15.75" thickBot="1" x14ac:dyDescent="0.3">
      <c r="A1139" s="9" t="s">
        <v>19261</v>
      </c>
      <c r="B1139" s="2" t="s">
        <v>95</v>
      </c>
      <c r="C1139" s="2" t="s">
        <v>22270</v>
      </c>
      <c r="D1139" s="10" t="s">
        <v>7005</v>
      </c>
      <c r="E1139" s="10" t="s">
        <v>3779</v>
      </c>
      <c r="F1139" s="10" t="s">
        <v>7006</v>
      </c>
      <c r="G1139" s="10" t="s">
        <v>1782</v>
      </c>
      <c r="H1139" s="10" t="s">
        <v>7007</v>
      </c>
      <c r="I1139" s="10" t="s">
        <v>6354</v>
      </c>
      <c r="J1139" s="17"/>
      <c r="K1139" s="5" t="s">
        <v>2</v>
      </c>
      <c r="L1139" s="6" t="s">
        <v>7008</v>
      </c>
      <c r="M1139" s="2" t="str">
        <f t="shared" si="17"/>
        <v>""2,6""</v>
      </c>
      <c r="N1139" s="2" t="s">
        <v>22270</v>
      </c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8">
        <v>1139</v>
      </c>
      <c r="Z1139" s="7"/>
      <c r="AA1139" s="7"/>
    </row>
    <row r="1140" spans="1:27" ht="15.75" thickBot="1" x14ac:dyDescent="0.3">
      <c r="A1140" s="9" t="s">
        <v>19262</v>
      </c>
      <c r="B1140" s="2" t="s">
        <v>77</v>
      </c>
      <c r="C1140" s="2" t="s">
        <v>22263</v>
      </c>
      <c r="D1140" s="10" t="s">
        <v>7009</v>
      </c>
      <c r="E1140" s="10" t="s">
        <v>7010</v>
      </c>
      <c r="F1140" s="10" t="s">
        <v>7011</v>
      </c>
      <c r="G1140" s="10" t="s">
        <v>7012</v>
      </c>
      <c r="H1140" s="10" t="s">
        <v>7013</v>
      </c>
      <c r="I1140" s="10" t="s">
        <v>7014</v>
      </c>
      <c r="J1140" s="18"/>
      <c r="K1140" s="5" t="s">
        <v>2</v>
      </c>
      <c r="L1140" s="6" t="s">
        <v>7015</v>
      </c>
      <c r="M1140" s="2" t="str">
        <f t="shared" si="17"/>
        <v>""1""</v>
      </c>
      <c r="N1140" s="2" t="s">
        <v>22263</v>
      </c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8">
        <v>1140</v>
      </c>
      <c r="Z1140" s="7"/>
      <c r="AA1140" s="7"/>
    </row>
    <row r="1141" spans="1:27" ht="15.75" thickBot="1" x14ac:dyDescent="0.3">
      <c r="A1141" s="9" t="s">
        <v>19263</v>
      </c>
      <c r="B1141" s="2" t="s">
        <v>81</v>
      </c>
      <c r="C1141" s="2" t="s">
        <v>22295</v>
      </c>
      <c r="D1141" s="10" t="s">
        <v>7016</v>
      </c>
      <c r="E1141" s="10" t="s">
        <v>7017</v>
      </c>
      <c r="F1141" s="10" t="s">
        <v>5411</v>
      </c>
      <c r="G1141" s="10" t="s">
        <v>2632</v>
      </c>
      <c r="H1141" s="10" t="s">
        <v>7018</v>
      </c>
      <c r="I1141" s="10" t="s">
        <v>6361</v>
      </c>
      <c r="J1141" s="17"/>
      <c r="K1141" s="5" t="s">
        <v>2</v>
      </c>
      <c r="L1141" s="6" t="s">
        <v>7019</v>
      </c>
      <c r="M1141" s="2" t="str">
        <f t="shared" si="17"/>
        <v>""1,5""</v>
      </c>
      <c r="N1141" s="2" t="s">
        <v>22295</v>
      </c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8">
        <v>1141</v>
      </c>
      <c r="Z1141" s="7"/>
      <c r="AA1141" s="7"/>
    </row>
    <row r="1142" spans="1:27" ht="15.75" thickBot="1" x14ac:dyDescent="0.3">
      <c r="A1142" s="9" t="s">
        <v>19264</v>
      </c>
      <c r="B1142" s="2" t="s">
        <v>95</v>
      </c>
      <c r="C1142" s="2" t="s">
        <v>22269</v>
      </c>
      <c r="D1142" s="10" t="s">
        <v>7020</v>
      </c>
      <c r="E1142" s="10" t="s">
        <v>1082</v>
      </c>
      <c r="F1142" s="10" t="s">
        <v>7021</v>
      </c>
      <c r="G1142" s="10" t="s">
        <v>7022</v>
      </c>
      <c r="H1142" s="10" t="s">
        <v>7023</v>
      </c>
      <c r="I1142" s="10" t="s">
        <v>7024</v>
      </c>
      <c r="J1142" s="17"/>
      <c r="K1142" s="5" t="s">
        <v>2</v>
      </c>
      <c r="L1142" s="6" t="s">
        <v>7025</v>
      </c>
      <c r="M1142" s="2" t="str">
        <f t="shared" si="17"/>
        <v>""4,6""</v>
      </c>
      <c r="N1142" s="2" t="s">
        <v>22269</v>
      </c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8">
        <v>1142</v>
      </c>
      <c r="Z1142" s="7"/>
      <c r="AA1142" s="7"/>
    </row>
    <row r="1143" spans="1:27" ht="15.75" thickBot="1" x14ac:dyDescent="0.3">
      <c r="A1143" s="9" t="s">
        <v>19265</v>
      </c>
      <c r="B1143" s="2" t="s">
        <v>72</v>
      </c>
      <c r="C1143" s="2" t="s">
        <v>22267</v>
      </c>
      <c r="D1143" s="10" t="s">
        <v>7026</v>
      </c>
      <c r="E1143" s="10" t="s">
        <v>7027</v>
      </c>
      <c r="F1143" s="10" t="s">
        <v>7028</v>
      </c>
      <c r="G1143" s="10" t="s">
        <v>7029</v>
      </c>
      <c r="H1143" s="10" t="s">
        <v>485</v>
      </c>
      <c r="I1143" s="10" t="s">
        <v>7030</v>
      </c>
      <c r="J1143" s="17"/>
      <c r="K1143" s="5" t="s">
        <v>2</v>
      </c>
      <c r="L1143" s="6" t="s">
        <v>7031</v>
      </c>
      <c r="M1143" s="2" t="str">
        <f t="shared" si="17"/>
        <v>""2,5""</v>
      </c>
      <c r="N1143" s="2" t="s">
        <v>22267</v>
      </c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8">
        <v>1143</v>
      </c>
      <c r="Z1143" s="7"/>
      <c r="AA1143" s="7"/>
    </row>
    <row r="1144" spans="1:27" ht="15.75" thickBot="1" x14ac:dyDescent="0.3">
      <c r="A1144" s="9" t="s">
        <v>19266</v>
      </c>
      <c r="B1144" s="2" t="s">
        <v>77</v>
      </c>
      <c r="C1144" s="2" t="s">
        <v>22258</v>
      </c>
      <c r="D1144" s="10" t="s">
        <v>7032</v>
      </c>
      <c r="E1144" s="10" t="s">
        <v>7033</v>
      </c>
      <c r="F1144" s="10" t="s">
        <v>7034</v>
      </c>
      <c r="G1144" s="10" t="s">
        <v>7035</v>
      </c>
      <c r="H1144" s="10" t="s">
        <v>3248</v>
      </c>
      <c r="I1144" s="10" t="s">
        <v>7036</v>
      </c>
      <c r="J1144" s="17"/>
      <c r="K1144" s="5" t="s">
        <v>2</v>
      </c>
      <c r="L1144" s="6" t="s">
        <v>7037</v>
      </c>
      <c r="M1144" s="2" t="str">
        <f t="shared" si="17"/>
        <v>""5""</v>
      </c>
      <c r="N1144" s="2" t="s">
        <v>22258</v>
      </c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8">
        <v>1144</v>
      </c>
      <c r="Z1144" s="7"/>
      <c r="AA1144" s="7"/>
    </row>
    <row r="1145" spans="1:27" ht="15.75" thickBot="1" x14ac:dyDescent="0.3">
      <c r="A1145" s="9" t="s">
        <v>19267</v>
      </c>
      <c r="B1145" s="2" t="s">
        <v>95</v>
      </c>
      <c r="C1145" s="2" t="s">
        <v>22287</v>
      </c>
      <c r="D1145" s="10" t="s">
        <v>7038</v>
      </c>
      <c r="E1145" s="10" t="s">
        <v>7039</v>
      </c>
      <c r="F1145" s="10" t="s">
        <v>7040</v>
      </c>
      <c r="G1145" s="10" t="s">
        <v>7041</v>
      </c>
      <c r="H1145" s="10" t="s">
        <v>7042</v>
      </c>
      <c r="I1145" s="10" t="s">
        <v>7043</v>
      </c>
      <c r="J1145" s="17"/>
      <c r="K1145" s="5" t="s">
        <v>2</v>
      </c>
      <c r="L1145" s="6" t="s">
        <v>7044</v>
      </c>
      <c r="M1145" s="2" t="str">
        <f t="shared" si="17"/>
        <v>""5,6""</v>
      </c>
      <c r="N1145" s="2" t="s">
        <v>22287</v>
      </c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8">
        <v>1145</v>
      </c>
      <c r="Z1145" s="7"/>
      <c r="AA1145" s="7"/>
    </row>
    <row r="1146" spans="1:27" ht="15.75" thickBot="1" x14ac:dyDescent="0.3">
      <c r="A1146" s="9" t="s">
        <v>19268</v>
      </c>
      <c r="B1146" s="2" t="s">
        <v>92</v>
      </c>
      <c r="C1146" s="2" t="s">
        <v>22288</v>
      </c>
      <c r="D1146" s="10" t="s">
        <v>7045</v>
      </c>
      <c r="E1146" s="10" t="s">
        <v>7046</v>
      </c>
      <c r="F1146" s="10" t="s">
        <v>6308</v>
      </c>
      <c r="G1146" s="10" t="s">
        <v>7047</v>
      </c>
      <c r="H1146" s="10" t="s">
        <v>7048</v>
      </c>
      <c r="I1146" s="10" t="s">
        <v>7049</v>
      </c>
      <c r="J1146" s="17"/>
      <c r="K1146" s="5" t="s">
        <v>2</v>
      </c>
      <c r="L1146" s="6" t="s">
        <v>7050</v>
      </c>
      <c r="M1146" s="2" t="str">
        <f t="shared" si="17"/>
        <v>""2""</v>
      </c>
      <c r="N1146" s="2" t="s">
        <v>22288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8">
        <v>1146</v>
      </c>
      <c r="Z1146" s="7"/>
      <c r="AA1146" s="7"/>
    </row>
    <row r="1147" spans="1:27" ht="15.75" thickBot="1" x14ac:dyDescent="0.3">
      <c r="A1147" s="9" t="s">
        <v>19269</v>
      </c>
      <c r="B1147" s="2" t="s">
        <v>95</v>
      </c>
      <c r="C1147" s="2" t="s">
        <v>22284</v>
      </c>
      <c r="D1147" s="10" t="s">
        <v>5892</v>
      </c>
      <c r="E1147" s="10" t="s">
        <v>7051</v>
      </c>
      <c r="F1147" s="10" t="s">
        <v>7052</v>
      </c>
      <c r="G1147" s="10" t="s">
        <v>7053</v>
      </c>
      <c r="H1147" s="10" t="s">
        <v>7054</v>
      </c>
      <c r="I1147" s="10" t="s">
        <v>7055</v>
      </c>
      <c r="J1147" s="17"/>
      <c r="K1147" s="5" t="s">
        <v>2</v>
      </c>
      <c r="L1147" s="6" t="s">
        <v>7056</v>
      </c>
      <c r="M1147" s="2" t="str">
        <f t="shared" si="17"/>
        <v>""3,6""</v>
      </c>
      <c r="N1147" s="2" t="s">
        <v>22284</v>
      </c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8">
        <v>1147</v>
      </c>
      <c r="Z1147" s="7"/>
      <c r="AA1147" s="7"/>
    </row>
    <row r="1148" spans="1:27" ht="15.75" thickBot="1" x14ac:dyDescent="0.3">
      <c r="A1148" s="9" t="s">
        <v>19270</v>
      </c>
      <c r="B1148" s="2" t="s">
        <v>95</v>
      </c>
      <c r="C1148" s="2" t="s">
        <v>22258</v>
      </c>
      <c r="D1148" s="10" t="s">
        <v>7057</v>
      </c>
      <c r="E1148" s="10" t="s">
        <v>7058</v>
      </c>
      <c r="F1148" s="10" t="s">
        <v>7059</v>
      </c>
      <c r="G1148" s="10" t="s">
        <v>7060</v>
      </c>
      <c r="H1148" s="10" t="s">
        <v>7061</v>
      </c>
      <c r="I1148" s="10" t="s">
        <v>1075</v>
      </c>
      <c r="J1148" s="17"/>
      <c r="K1148" s="5" t="s">
        <v>2</v>
      </c>
      <c r="L1148" s="6" t="s">
        <v>7062</v>
      </c>
      <c r="M1148" s="2" t="str">
        <f t="shared" si="17"/>
        <v>""5""</v>
      </c>
      <c r="N1148" s="2" t="s">
        <v>22258</v>
      </c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8">
        <v>1148</v>
      </c>
      <c r="Z1148" s="7"/>
      <c r="AA1148" s="7"/>
    </row>
    <row r="1149" spans="1:27" ht="15.75" thickBot="1" x14ac:dyDescent="0.3">
      <c r="A1149" s="9" t="s">
        <v>19271</v>
      </c>
      <c r="B1149" s="2" t="s">
        <v>72</v>
      </c>
      <c r="C1149" s="2" t="s">
        <v>22268</v>
      </c>
      <c r="D1149" s="10" t="s">
        <v>7063</v>
      </c>
      <c r="E1149" s="10" t="s">
        <v>7064</v>
      </c>
      <c r="F1149" s="10" t="s">
        <v>7065</v>
      </c>
      <c r="G1149" s="10" t="s">
        <v>2566</v>
      </c>
      <c r="H1149" s="10" t="s">
        <v>7066</v>
      </c>
      <c r="I1149" s="10" t="s">
        <v>7067</v>
      </c>
      <c r="J1149" s="17"/>
      <c r="K1149" s="5" t="s">
        <v>2</v>
      </c>
      <c r="L1149" s="6" t="s">
        <v>7068</v>
      </c>
      <c r="M1149" s="2" t="str">
        <f t="shared" si="17"/>
        <v>""3,5,6""</v>
      </c>
      <c r="N1149" s="2" t="s">
        <v>22268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8">
        <v>1149</v>
      </c>
      <c r="Z1149" s="7"/>
      <c r="AA1149" s="7"/>
    </row>
    <row r="1150" spans="1:27" ht="15.75" thickBot="1" x14ac:dyDescent="0.3">
      <c r="A1150" s="9" t="s">
        <v>19272</v>
      </c>
      <c r="B1150" s="2" t="s">
        <v>95</v>
      </c>
      <c r="C1150" s="2" t="s">
        <v>22315</v>
      </c>
      <c r="D1150" s="10" t="s">
        <v>7069</v>
      </c>
      <c r="E1150" s="10" t="s">
        <v>4577</v>
      </c>
      <c r="F1150" s="10" t="s">
        <v>4218</v>
      </c>
      <c r="G1150" s="10" t="s">
        <v>7070</v>
      </c>
      <c r="H1150" s="10" t="s">
        <v>6857</v>
      </c>
      <c r="I1150" s="10" t="s">
        <v>896</v>
      </c>
      <c r="J1150" s="17"/>
      <c r="K1150" s="5" t="s">
        <v>2</v>
      </c>
      <c r="L1150" s="6" t="s">
        <v>7071</v>
      </c>
      <c r="M1150" s="2" t="str">
        <f t="shared" si="17"/>
        <v>""2,4,5,6""</v>
      </c>
      <c r="N1150" s="2" t="s">
        <v>22315</v>
      </c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8">
        <v>1150</v>
      </c>
      <c r="Z1150" s="7"/>
      <c r="AA1150" s="7"/>
    </row>
    <row r="1151" spans="1:27" ht="15.75" thickBot="1" x14ac:dyDescent="0.3">
      <c r="A1151" s="9" t="s">
        <v>19273</v>
      </c>
      <c r="B1151" s="2" t="s">
        <v>95</v>
      </c>
      <c r="C1151" s="2" t="s">
        <v>22263</v>
      </c>
      <c r="D1151" s="10" t="s">
        <v>7072</v>
      </c>
      <c r="E1151" s="10" t="s">
        <v>7073</v>
      </c>
      <c r="F1151" s="10" t="s">
        <v>3644</v>
      </c>
      <c r="G1151" s="10" t="s">
        <v>7074</v>
      </c>
      <c r="H1151" s="10" t="s">
        <v>7075</v>
      </c>
      <c r="I1151" s="10" t="s">
        <v>7076</v>
      </c>
      <c r="J1151" s="17"/>
      <c r="K1151" s="5" t="s">
        <v>2</v>
      </c>
      <c r="L1151" s="6" t="s">
        <v>7077</v>
      </c>
      <c r="M1151" s="2" t="str">
        <f t="shared" si="17"/>
        <v>""1""</v>
      </c>
      <c r="N1151" s="2" t="s">
        <v>22263</v>
      </c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8">
        <v>1151</v>
      </c>
      <c r="Z1151" s="7"/>
      <c r="AA1151" s="7"/>
    </row>
    <row r="1152" spans="1:27" ht="15.75" thickBot="1" x14ac:dyDescent="0.3">
      <c r="A1152" s="9" t="s">
        <v>19274</v>
      </c>
      <c r="B1152" s="2" t="s">
        <v>77</v>
      </c>
      <c r="C1152" s="2" t="s">
        <v>22261</v>
      </c>
      <c r="D1152" s="10" t="s">
        <v>7078</v>
      </c>
      <c r="E1152" s="10" t="s">
        <v>4975</v>
      </c>
      <c r="F1152" s="10" t="s">
        <v>7079</v>
      </c>
      <c r="G1152" s="10" t="s">
        <v>7080</v>
      </c>
      <c r="H1152" s="10" t="s">
        <v>7081</v>
      </c>
      <c r="I1152" s="10" t="s">
        <v>7082</v>
      </c>
      <c r="J1152" s="17"/>
      <c r="K1152" s="5" t="s">
        <v>2</v>
      </c>
      <c r="L1152" s="6" t="s">
        <v>7083</v>
      </c>
      <c r="M1152" s="2" t="str">
        <f t="shared" si="17"/>
        <v>""3""</v>
      </c>
      <c r="N1152" s="2" t="s">
        <v>22261</v>
      </c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8">
        <v>1152</v>
      </c>
      <c r="Z1152" s="7"/>
      <c r="AA1152" s="7"/>
    </row>
    <row r="1153" spans="1:27" ht="15.75" thickBot="1" x14ac:dyDescent="0.3">
      <c r="A1153" s="9" t="s">
        <v>19275</v>
      </c>
      <c r="B1153" s="2" t="s">
        <v>95</v>
      </c>
      <c r="C1153" s="2" t="s">
        <v>22277</v>
      </c>
      <c r="D1153" s="10" t="s">
        <v>1006</v>
      </c>
      <c r="E1153" s="10" t="s">
        <v>7084</v>
      </c>
      <c r="F1153" s="2" t="s">
        <v>7085</v>
      </c>
      <c r="G1153" s="10" t="s">
        <v>7086</v>
      </c>
      <c r="H1153" s="10" t="s">
        <v>7087</v>
      </c>
      <c r="I1153" s="10" t="s">
        <v>7088</v>
      </c>
      <c r="J1153" s="17"/>
      <c r="K1153" s="5" t="s">
        <v>2</v>
      </c>
      <c r="L1153" s="6" t="s">
        <v>7089</v>
      </c>
      <c r="M1153" s="2" t="str">
        <f t="shared" si="17"/>
        <v>""1,2,4""</v>
      </c>
      <c r="N1153" s="2" t="s">
        <v>22277</v>
      </c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8">
        <v>1153</v>
      </c>
      <c r="Z1153" s="7"/>
      <c r="AA1153" s="7"/>
    </row>
    <row r="1154" spans="1:27" ht="15.75" thickBot="1" x14ac:dyDescent="0.3">
      <c r="A1154" s="9" t="s">
        <v>19276</v>
      </c>
      <c r="B1154" s="2" t="s">
        <v>95</v>
      </c>
      <c r="C1154" s="2" t="s">
        <v>22267</v>
      </c>
      <c r="D1154" s="10" t="s">
        <v>7090</v>
      </c>
      <c r="E1154" s="10" t="s">
        <v>7091</v>
      </c>
      <c r="F1154" s="10" t="s">
        <v>7092</v>
      </c>
      <c r="G1154" s="10" t="s">
        <v>5733</v>
      </c>
      <c r="H1154" s="10" t="s">
        <v>7093</v>
      </c>
      <c r="I1154" s="10" t="s">
        <v>7094</v>
      </c>
      <c r="J1154" s="17"/>
      <c r="K1154" s="5" t="s">
        <v>2</v>
      </c>
      <c r="L1154" s="6" t="s">
        <v>7095</v>
      </c>
      <c r="M1154" s="2" t="str">
        <f t="shared" si="17"/>
        <v>""2,5""</v>
      </c>
      <c r="N1154" s="2" t="s">
        <v>22267</v>
      </c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8">
        <v>1154</v>
      </c>
      <c r="Z1154" s="7"/>
      <c r="AA1154" s="7"/>
    </row>
    <row r="1155" spans="1:27" ht="15.75" thickBot="1" x14ac:dyDescent="0.3">
      <c r="A1155" s="9" t="s">
        <v>19277</v>
      </c>
      <c r="B1155" s="2" t="s">
        <v>72</v>
      </c>
      <c r="C1155" s="2" t="s">
        <v>22263</v>
      </c>
      <c r="D1155" s="10" t="s">
        <v>7096</v>
      </c>
      <c r="E1155" s="10" t="s">
        <v>7097</v>
      </c>
      <c r="F1155" s="10" t="s">
        <v>7098</v>
      </c>
      <c r="G1155" s="10" t="s">
        <v>7099</v>
      </c>
      <c r="H1155" s="10" t="s">
        <v>7100</v>
      </c>
      <c r="I1155" s="10" t="s">
        <v>7101</v>
      </c>
      <c r="J1155" s="17"/>
      <c r="K1155" s="5" t="s">
        <v>2</v>
      </c>
      <c r="L1155" s="6" t="s">
        <v>7102</v>
      </c>
      <c r="M1155" s="2" t="str">
        <f t="shared" ref="M1155:M1218" si="18">""""&amp;C1155&amp;""""</f>
        <v>""1""</v>
      </c>
      <c r="N1155" s="2" t="s">
        <v>22263</v>
      </c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8">
        <v>1155</v>
      </c>
      <c r="Z1155" s="7"/>
      <c r="AA1155" s="7"/>
    </row>
    <row r="1156" spans="1:27" ht="15.75" thickBot="1" x14ac:dyDescent="0.3">
      <c r="A1156" s="9" t="s">
        <v>19278</v>
      </c>
      <c r="B1156" s="2" t="s">
        <v>95</v>
      </c>
      <c r="C1156" s="2" t="s">
        <v>22258</v>
      </c>
      <c r="D1156" s="10" t="s">
        <v>7103</v>
      </c>
      <c r="E1156" s="10" t="s">
        <v>6680</v>
      </c>
      <c r="F1156" s="10" t="s">
        <v>7104</v>
      </c>
      <c r="G1156" s="10" t="s">
        <v>7105</v>
      </c>
      <c r="H1156" s="10" t="s">
        <v>4779</v>
      </c>
      <c r="I1156" s="10" t="s">
        <v>7106</v>
      </c>
      <c r="J1156" s="17"/>
      <c r="K1156" s="5" t="s">
        <v>2</v>
      </c>
      <c r="L1156" s="6" t="s">
        <v>7107</v>
      </c>
      <c r="M1156" s="2" t="str">
        <f t="shared" si="18"/>
        <v>""5""</v>
      </c>
      <c r="N1156" s="2" t="s">
        <v>22258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8">
        <v>1156</v>
      </c>
      <c r="Z1156" s="7"/>
      <c r="AA1156" s="7"/>
    </row>
    <row r="1157" spans="1:27" ht="15.75" thickBot="1" x14ac:dyDescent="0.3">
      <c r="A1157" s="9" t="s">
        <v>19279</v>
      </c>
      <c r="B1157" s="2" t="s">
        <v>95</v>
      </c>
      <c r="C1157" s="2" t="s">
        <v>22263</v>
      </c>
      <c r="D1157" s="10" t="s">
        <v>7108</v>
      </c>
      <c r="E1157" s="10" t="s">
        <v>933</v>
      </c>
      <c r="F1157" s="10" t="s">
        <v>7109</v>
      </c>
      <c r="G1157" s="10" t="s">
        <v>7110</v>
      </c>
      <c r="H1157" s="10" t="s">
        <v>7111</v>
      </c>
      <c r="I1157" s="10" t="s">
        <v>7112</v>
      </c>
      <c r="J1157" s="17"/>
      <c r="K1157" s="5" t="s">
        <v>2</v>
      </c>
      <c r="L1157" s="6" t="s">
        <v>7113</v>
      </c>
      <c r="M1157" s="2" t="str">
        <f t="shared" si="18"/>
        <v>""1""</v>
      </c>
      <c r="N1157" s="2" t="s">
        <v>22263</v>
      </c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8">
        <v>1157</v>
      </c>
      <c r="Z1157" s="7"/>
      <c r="AA1157" s="7"/>
    </row>
    <row r="1158" spans="1:27" ht="15.75" thickBot="1" x14ac:dyDescent="0.3">
      <c r="A1158" s="9" t="s">
        <v>19280</v>
      </c>
      <c r="B1158" s="2" t="s">
        <v>95</v>
      </c>
      <c r="C1158" s="2" t="s">
        <v>22263</v>
      </c>
      <c r="D1158" s="10" t="s">
        <v>7114</v>
      </c>
      <c r="E1158" s="10" t="s">
        <v>7115</v>
      </c>
      <c r="F1158" s="10" t="s">
        <v>7116</v>
      </c>
      <c r="G1158" s="10" t="s">
        <v>7117</v>
      </c>
      <c r="H1158" s="10" t="s">
        <v>7118</v>
      </c>
      <c r="I1158" s="10" t="s">
        <v>7119</v>
      </c>
      <c r="J1158" s="17"/>
      <c r="K1158" s="5" t="s">
        <v>2</v>
      </c>
      <c r="L1158" s="6" t="s">
        <v>7120</v>
      </c>
      <c r="M1158" s="2" t="str">
        <f t="shared" si="18"/>
        <v>""1""</v>
      </c>
      <c r="N1158" s="2" t="s">
        <v>22263</v>
      </c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8">
        <v>1158</v>
      </c>
      <c r="Z1158" s="7"/>
      <c r="AA1158" s="7"/>
    </row>
    <row r="1159" spans="1:27" ht="15.75" thickBot="1" x14ac:dyDescent="0.3">
      <c r="A1159" s="9" t="s">
        <v>19281</v>
      </c>
      <c r="B1159" s="2" t="s">
        <v>95</v>
      </c>
      <c r="C1159" s="2" t="s">
        <v>22267</v>
      </c>
      <c r="D1159" s="10" t="s">
        <v>7121</v>
      </c>
      <c r="E1159" s="10" t="s">
        <v>7122</v>
      </c>
      <c r="F1159" s="10" t="s">
        <v>7123</v>
      </c>
      <c r="G1159" s="10" t="s">
        <v>7124</v>
      </c>
      <c r="H1159" s="10" t="s">
        <v>7125</v>
      </c>
      <c r="I1159" s="10" t="s">
        <v>1638</v>
      </c>
      <c r="J1159" s="17"/>
      <c r="K1159" s="5" t="s">
        <v>2</v>
      </c>
      <c r="L1159" s="6" t="s">
        <v>7126</v>
      </c>
      <c r="M1159" s="2" t="str">
        <f t="shared" si="18"/>
        <v>""2,5""</v>
      </c>
      <c r="N1159" s="2" t="s">
        <v>22267</v>
      </c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8">
        <v>1159</v>
      </c>
      <c r="Z1159" s="7"/>
      <c r="AA1159" s="7"/>
    </row>
    <row r="1160" spans="1:27" ht="15.75" thickBot="1" x14ac:dyDescent="0.3">
      <c r="A1160" s="9" t="s">
        <v>19282</v>
      </c>
      <c r="B1160" s="2" t="s">
        <v>95</v>
      </c>
      <c r="C1160" s="2" t="s">
        <v>22301</v>
      </c>
      <c r="D1160" s="10" t="s">
        <v>7127</v>
      </c>
      <c r="E1160" s="16" t="s">
        <v>17</v>
      </c>
      <c r="F1160" s="16" t="s">
        <v>17</v>
      </c>
      <c r="G1160" s="10" t="s">
        <v>7128</v>
      </c>
      <c r="H1160" s="10" t="s">
        <v>3217</v>
      </c>
      <c r="I1160" s="10" t="s">
        <v>7129</v>
      </c>
      <c r="J1160" s="17"/>
      <c r="K1160" s="5" t="s">
        <v>2</v>
      </c>
      <c r="L1160" s="6" t="s">
        <v>7130</v>
      </c>
      <c r="M1160" s="2" t="str">
        <f t="shared" si="18"/>
        <v>""1,4,6""</v>
      </c>
      <c r="N1160" s="2" t="s">
        <v>22301</v>
      </c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8">
        <v>1160</v>
      </c>
      <c r="Z1160" s="7"/>
      <c r="AA1160" s="7"/>
    </row>
    <row r="1161" spans="1:27" ht="15.75" thickBot="1" x14ac:dyDescent="0.3">
      <c r="A1161" s="9" t="s">
        <v>19283</v>
      </c>
      <c r="B1161" s="2" t="s">
        <v>95</v>
      </c>
      <c r="C1161" s="2" t="s">
        <v>22268</v>
      </c>
      <c r="D1161" s="10" t="s">
        <v>1673</v>
      </c>
      <c r="E1161" s="10" t="s">
        <v>7131</v>
      </c>
      <c r="F1161" s="10" t="s">
        <v>3527</v>
      </c>
      <c r="G1161" s="10" t="s">
        <v>7132</v>
      </c>
      <c r="H1161" s="10" t="s">
        <v>7133</v>
      </c>
      <c r="I1161" s="10" t="s">
        <v>1474</v>
      </c>
      <c r="J1161" s="17"/>
      <c r="K1161" s="5" t="s">
        <v>2</v>
      </c>
      <c r="L1161" s="6" t="s">
        <v>7134</v>
      </c>
      <c r="M1161" s="2" t="str">
        <f t="shared" si="18"/>
        <v>""3,5,6""</v>
      </c>
      <c r="N1161" s="2" t="s">
        <v>22268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8">
        <v>1161</v>
      </c>
      <c r="Z1161" s="7"/>
      <c r="AA1161" s="7"/>
    </row>
    <row r="1162" spans="1:27" ht="15.75" thickBot="1" x14ac:dyDescent="0.3">
      <c r="A1162" s="9" t="s">
        <v>19284</v>
      </c>
      <c r="B1162" s="2" t="s">
        <v>95</v>
      </c>
      <c r="C1162" s="2" t="s">
        <v>22282</v>
      </c>
      <c r="D1162" s="10" t="s">
        <v>7135</v>
      </c>
      <c r="E1162" s="10" t="s">
        <v>5879</v>
      </c>
      <c r="F1162" s="10" t="s">
        <v>7136</v>
      </c>
      <c r="G1162" s="10" t="s">
        <v>7137</v>
      </c>
      <c r="H1162" s="10" t="s">
        <v>7138</v>
      </c>
      <c r="I1162" s="10" t="s">
        <v>4503</v>
      </c>
      <c r="J1162" s="17"/>
      <c r="K1162" s="5" t="s">
        <v>2</v>
      </c>
      <c r="L1162" s="6" t="s">
        <v>7139</v>
      </c>
      <c r="M1162" s="2" t="str">
        <f t="shared" si="18"/>
        <v>""1,3,4""</v>
      </c>
      <c r="N1162" s="2" t="s">
        <v>22282</v>
      </c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8">
        <v>1162</v>
      </c>
      <c r="Z1162" s="7"/>
      <c r="AA1162" s="7"/>
    </row>
    <row r="1163" spans="1:27" ht="15.75" thickBot="1" x14ac:dyDescent="0.3">
      <c r="A1163" s="9" t="s">
        <v>19285</v>
      </c>
      <c r="B1163" s="2" t="s">
        <v>95</v>
      </c>
      <c r="C1163" s="2" t="s">
        <v>22267</v>
      </c>
      <c r="D1163" s="10" t="s">
        <v>104</v>
      </c>
      <c r="E1163" s="10" t="s">
        <v>192</v>
      </c>
      <c r="F1163" s="10" t="s">
        <v>7140</v>
      </c>
      <c r="G1163" s="10" t="s">
        <v>7141</v>
      </c>
      <c r="H1163" s="10" t="s">
        <v>7142</v>
      </c>
      <c r="I1163" s="10" t="s">
        <v>146</v>
      </c>
      <c r="J1163" s="17"/>
      <c r="K1163" s="5" t="s">
        <v>2</v>
      </c>
      <c r="L1163" s="6" t="s">
        <v>7143</v>
      </c>
      <c r="M1163" s="2" t="str">
        <f t="shared" si="18"/>
        <v>""2,5""</v>
      </c>
      <c r="N1163" s="2" t="s">
        <v>22267</v>
      </c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8">
        <v>1163</v>
      </c>
      <c r="Z1163" s="7"/>
      <c r="AA1163" s="7"/>
    </row>
    <row r="1164" spans="1:27" ht="15.75" thickBot="1" x14ac:dyDescent="0.3">
      <c r="A1164" s="9" t="s">
        <v>19286</v>
      </c>
      <c r="B1164" s="2" t="s">
        <v>95</v>
      </c>
      <c r="C1164" s="2" t="s">
        <v>22279</v>
      </c>
      <c r="D1164" s="10" t="s">
        <v>7144</v>
      </c>
      <c r="E1164" s="10" t="s">
        <v>6247</v>
      </c>
      <c r="F1164" s="10" t="s">
        <v>7145</v>
      </c>
      <c r="G1164" s="2" t="s">
        <v>7146</v>
      </c>
      <c r="H1164" s="10" t="s">
        <v>2723</v>
      </c>
      <c r="I1164" s="10" t="s">
        <v>7147</v>
      </c>
      <c r="J1164" s="17"/>
      <c r="K1164" s="5" t="s">
        <v>2</v>
      </c>
      <c r="L1164" s="6" t="s">
        <v>7148</v>
      </c>
      <c r="M1164" s="2" t="str">
        <f t="shared" si="18"/>
        <v>""1,4""</v>
      </c>
      <c r="N1164" s="2" t="s">
        <v>22279</v>
      </c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8">
        <v>1164</v>
      </c>
      <c r="Z1164" s="7"/>
      <c r="AA1164" s="7"/>
    </row>
    <row r="1165" spans="1:27" ht="15.75" thickBot="1" x14ac:dyDescent="0.3">
      <c r="A1165" s="9" t="s">
        <v>19287</v>
      </c>
      <c r="B1165" s="2" t="s">
        <v>92</v>
      </c>
      <c r="C1165" s="2" t="s">
        <v>22264</v>
      </c>
      <c r="D1165" s="10" t="s">
        <v>7149</v>
      </c>
      <c r="E1165" s="10" t="s">
        <v>7150</v>
      </c>
      <c r="F1165" s="10" t="s">
        <v>7151</v>
      </c>
      <c r="G1165" s="10" t="s">
        <v>7152</v>
      </c>
      <c r="H1165" s="10" t="s">
        <v>2963</v>
      </c>
      <c r="I1165" s="10" t="s">
        <v>7153</v>
      </c>
      <c r="J1165" s="17"/>
      <c r="K1165" s="5" t="s">
        <v>2</v>
      </c>
      <c r="L1165" s="6" t="s">
        <v>7154</v>
      </c>
      <c r="M1165" s="2" t="str">
        <f t="shared" si="18"/>
        <v>""3,5""</v>
      </c>
      <c r="N1165" s="2" t="s">
        <v>22264</v>
      </c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8">
        <v>1165</v>
      </c>
      <c r="Z1165" s="7"/>
      <c r="AA1165" s="7"/>
    </row>
    <row r="1166" spans="1:27" ht="15.75" thickBot="1" x14ac:dyDescent="0.3">
      <c r="A1166" s="9" t="s">
        <v>19288</v>
      </c>
      <c r="B1166" s="2" t="s">
        <v>95</v>
      </c>
      <c r="C1166" s="2" t="s">
        <v>22284</v>
      </c>
      <c r="D1166" s="10" t="s">
        <v>7155</v>
      </c>
      <c r="E1166" s="10" t="s">
        <v>6327</v>
      </c>
      <c r="F1166" s="10" t="s">
        <v>7156</v>
      </c>
      <c r="G1166" s="10" t="s">
        <v>7157</v>
      </c>
      <c r="H1166" s="10" t="s">
        <v>6284</v>
      </c>
      <c r="I1166" s="10" t="s">
        <v>7158</v>
      </c>
      <c r="J1166" s="17"/>
      <c r="K1166" s="5" t="s">
        <v>2</v>
      </c>
      <c r="L1166" s="6" t="s">
        <v>7159</v>
      </c>
      <c r="M1166" s="2" t="str">
        <f t="shared" si="18"/>
        <v>""3,6""</v>
      </c>
      <c r="N1166" s="2" t="s">
        <v>22284</v>
      </c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8">
        <v>1166</v>
      </c>
      <c r="Z1166" s="7"/>
      <c r="AA1166" s="7"/>
    </row>
    <row r="1167" spans="1:27" ht="15.75" thickBot="1" x14ac:dyDescent="0.3">
      <c r="A1167" s="9" t="s">
        <v>19289</v>
      </c>
      <c r="B1167" s="2" t="s">
        <v>95</v>
      </c>
      <c r="C1167" s="2" t="s">
        <v>22272</v>
      </c>
      <c r="D1167" s="10" t="s">
        <v>7160</v>
      </c>
      <c r="E1167" s="10" t="s">
        <v>2017</v>
      </c>
      <c r="F1167" s="10" t="s">
        <v>7161</v>
      </c>
      <c r="G1167" s="10" t="s">
        <v>7162</v>
      </c>
      <c r="H1167" s="10" t="s">
        <v>7163</v>
      </c>
      <c r="I1167" s="10" t="s">
        <v>7164</v>
      </c>
      <c r="J1167" s="17"/>
      <c r="K1167" s="5" t="s">
        <v>2</v>
      </c>
      <c r="L1167" s="6" t="s">
        <v>7165</v>
      </c>
      <c r="M1167" s="2" t="str">
        <f t="shared" si="18"/>
        <v>""4""</v>
      </c>
      <c r="N1167" s="2" t="s">
        <v>22272</v>
      </c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8">
        <v>1167</v>
      </c>
      <c r="Z1167" s="7"/>
      <c r="AA1167" s="7"/>
    </row>
    <row r="1168" spans="1:27" ht="15.75" thickBot="1" x14ac:dyDescent="0.3">
      <c r="A1168" s="9" t="s">
        <v>19290</v>
      </c>
      <c r="B1168" s="2" t="s">
        <v>95</v>
      </c>
      <c r="C1168" s="2" t="s">
        <v>22270</v>
      </c>
      <c r="D1168" s="10" t="s">
        <v>4848</v>
      </c>
      <c r="E1168" s="10" t="s">
        <v>7166</v>
      </c>
      <c r="F1168" s="10" t="s">
        <v>1409</v>
      </c>
      <c r="G1168" s="10" t="s">
        <v>7167</v>
      </c>
      <c r="H1168" s="10" t="s">
        <v>7168</v>
      </c>
      <c r="I1168" s="10" t="s">
        <v>7169</v>
      </c>
      <c r="J1168" s="17"/>
      <c r="K1168" s="5" t="s">
        <v>2</v>
      </c>
      <c r="L1168" s="6" t="s">
        <v>7170</v>
      </c>
      <c r="M1168" s="2" t="str">
        <f t="shared" si="18"/>
        <v>""2,6""</v>
      </c>
      <c r="N1168" s="2" t="s">
        <v>22270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8">
        <v>1168</v>
      </c>
      <c r="Z1168" s="7"/>
      <c r="AA1168" s="7"/>
    </row>
    <row r="1169" spans="1:27" ht="15.75" thickBot="1" x14ac:dyDescent="0.3">
      <c r="A1169" s="9" t="s">
        <v>19291</v>
      </c>
      <c r="B1169" s="2" t="s">
        <v>95</v>
      </c>
      <c r="C1169" s="2" t="s">
        <v>22272</v>
      </c>
      <c r="D1169" s="10" t="s">
        <v>7171</v>
      </c>
      <c r="E1169" s="10" t="s">
        <v>7172</v>
      </c>
      <c r="F1169" s="10" t="s">
        <v>6814</v>
      </c>
      <c r="G1169" s="10" t="s">
        <v>7173</v>
      </c>
      <c r="H1169" s="10" t="s">
        <v>5279</v>
      </c>
      <c r="I1169" s="10" t="s">
        <v>7174</v>
      </c>
      <c r="J1169" s="17"/>
      <c r="K1169" s="5" t="s">
        <v>2</v>
      </c>
      <c r="L1169" s="6" t="s">
        <v>7175</v>
      </c>
      <c r="M1169" s="2" t="str">
        <f t="shared" si="18"/>
        <v>""4""</v>
      </c>
      <c r="N1169" s="2" t="s">
        <v>22272</v>
      </c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8">
        <v>1169</v>
      </c>
      <c r="Z1169" s="7"/>
      <c r="AA1169" s="7"/>
    </row>
    <row r="1170" spans="1:27" ht="15.75" thickBot="1" x14ac:dyDescent="0.3">
      <c r="A1170" s="9" t="s">
        <v>19292</v>
      </c>
      <c r="B1170" s="2" t="s">
        <v>95</v>
      </c>
      <c r="C1170" s="2" t="s">
        <v>22270</v>
      </c>
      <c r="D1170" s="10" t="s">
        <v>7176</v>
      </c>
      <c r="E1170" s="10" t="s">
        <v>7177</v>
      </c>
      <c r="F1170" s="10" t="s">
        <v>7178</v>
      </c>
      <c r="G1170" s="10" t="s">
        <v>6920</v>
      </c>
      <c r="H1170" s="10" t="s">
        <v>7179</v>
      </c>
      <c r="I1170" s="10" t="s">
        <v>7180</v>
      </c>
      <c r="J1170" s="17"/>
      <c r="K1170" s="5" t="s">
        <v>2</v>
      </c>
      <c r="L1170" s="6" t="s">
        <v>7181</v>
      </c>
      <c r="M1170" s="2" t="str">
        <f t="shared" si="18"/>
        <v>""2,6""</v>
      </c>
      <c r="N1170" s="2" t="s">
        <v>22270</v>
      </c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8">
        <v>1170</v>
      </c>
      <c r="Z1170" s="7"/>
      <c r="AA1170" s="7"/>
    </row>
    <row r="1171" spans="1:27" ht="15.75" thickBot="1" x14ac:dyDescent="0.3">
      <c r="A1171" s="9" t="s">
        <v>19293</v>
      </c>
      <c r="B1171" s="2" t="s">
        <v>95</v>
      </c>
      <c r="C1171" s="2" t="s">
        <v>22279</v>
      </c>
      <c r="D1171" s="10" t="s">
        <v>7182</v>
      </c>
      <c r="E1171" s="16" t="s">
        <v>17</v>
      </c>
      <c r="F1171" s="16" t="s">
        <v>17</v>
      </c>
      <c r="G1171" s="10" t="s">
        <v>791</v>
      </c>
      <c r="H1171" s="10" t="s">
        <v>3871</v>
      </c>
      <c r="I1171" s="10" t="s">
        <v>7183</v>
      </c>
      <c r="J1171" s="17"/>
      <c r="K1171" s="5" t="s">
        <v>2</v>
      </c>
      <c r="L1171" s="6" t="s">
        <v>7184</v>
      </c>
      <c r="M1171" s="2" t="str">
        <f t="shared" si="18"/>
        <v>""1,4""</v>
      </c>
      <c r="N1171" s="2" t="s">
        <v>22279</v>
      </c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8">
        <v>1171</v>
      </c>
      <c r="Z1171" s="7"/>
      <c r="AA1171" s="7"/>
    </row>
    <row r="1172" spans="1:27" ht="15.75" thickBot="1" x14ac:dyDescent="0.3">
      <c r="A1172" s="9" t="s">
        <v>19294</v>
      </c>
      <c r="B1172" s="2" t="s">
        <v>95</v>
      </c>
      <c r="C1172" s="2" t="s">
        <v>22272</v>
      </c>
      <c r="D1172" s="10" t="s">
        <v>7185</v>
      </c>
      <c r="E1172" s="10" t="s">
        <v>7186</v>
      </c>
      <c r="F1172" s="10" t="s">
        <v>7187</v>
      </c>
      <c r="G1172" s="10" t="s">
        <v>7188</v>
      </c>
      <c r="H1172" s="10" t="s">
        <v>7189</v>
      </c>
      <c r="I1172" s="10" t="s">
        <v>7190</v>
      </c>
      <c r="J1172" s="17"/>
      <c r="K1172" s="5" t="s">
        <v>2</v>
      </c>
      <c r="L1172" s="6" t="s">
        <v>7191</v>
      </c>
      <c r="M1172" s="2" t="str">
        <f t="shared" si="18"/>
        <v>""4""</v>
      </c>
      <c r="N1172" s="2" t="s">
        <v>22272</v>
      </c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8">
        <v>1172</v>
      </c>
      <c r="Z1172" s="7"/>
      <c r="AA1172" s="7"/>
    </row>
    <row r="1173" spans="1:27" ht="15.75" thickBot="1" x14ac:dyDescent="0.3">
      <c r="A1173" s="9" t="s">
        <v>19295</v>
      </c>
      <c r="B1173" s="2" t="s">
        <v>95</v>
      </c>
      <c r="C1173" s="2" t="s">
        <v>22295</v>
      </c>
      <c r="D1173" s="10" t="s">
        <v>7192</v>
      </c>
      <c r="E1173" s="10" t="s">
        <v>7193</v>
      </c>
      <c r="F1173" s="10" t="s">
        <v>7194</v>
      </c>
      <c r="G1173" s="10" t="s">
        <v>681</v>
      </c>
      <c r="H1173" s="10" t="s">
        <v>7195</v>
      </c>
      <c r="I1173" s="10" t="s">
        <v>4107</v>
      </c>
      <c r="J1173" s="17"/>
      <c r="K1173" s="5" t="s">
        <v>2</v>
      </c>
      <c r="L1173" s="6" t="s">
        <v>7196</v>
      </c>
      <c r="M1173" s="2" t="str">
        <f t="shared" si="18"/>
        <v>""1,5""</v>
      </c>
      <c r="N1173" s="2" t="s">
        <v>22295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8">
        <v>1173</v>
      </c>
      <c r="Z1173" s="7"/>
      <c r="AA1173" s="7"/>
    </row>
    <row r="1174" spans="1:27" ht="15.75" thickBot="1" x14ac:dyDescent="0.3">
      <c r="A1174" s="9" t="s">
        <v>19296</v>
      </c>
      <c r="B1174" s="2" t="s">
        <v>81</v>
      </c>
      <c r="C1174" s="2" t="s">
        <v>22263</v>
      </c>
      <c r="D1174" s="10" t="s">
        <v>4962</v>
      </c>
      <c r="E1174" s="10" t="s">
        <v>7197</v>
      </c>
      <c r="F1174" s="10" t="s">
        <v>7198</v>
      </c>
      <c r="G1174" s="10" t="s">
        <v>7199</v>
      </c>
      <c r="H1174" s="10" t="s">
        <v>7200</v>
      </c>
      <c r="I1174" s="10" t="s">
        <v>7201</v>
      </c>
      <c r="J1174" s="17"/>
      <c r="K1174" s="5" t="s">
        <v>2</v>
      </c>
      <c r="L1174" s="6" t="s">
        <v>7202</v>
      </c>
      <c r="M1174" s="2" t="str">
        <f t="shared" si="18"/>
        <v>""1""</v>
      </c>
      <c r="N1174" s="2" t="s">
        <v>22263</v>
      </c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8">
        <v>1174</v>
      </c>
      <c r="Z1174" s="7"/>
      <c r="AA1174" s="7"/>
    </row>
    <row r="1175" spans="1:27" ht="15.75" thickBot="1" x14ac:dyDescent="0.3">
      <c r="A1175" s="9" t="s">
        <v>19297</v>
      </c>
      <c r="B1175" s="2" t="s">
        <v>95</v>
      </c>
      <c r="C1175" s="2" t="s">
        <v>22267</v>
      </c>
      <c r="D1175" s="10" t="s">
        <v>4079</v>
      </c>
      <c r="E1175" s="10" t="s">
        <v>2661</v>
      </c>
      <c r="F1175" s="10" t="s">
        <v>7203</v>
      </c>
      <c r="G1175" s="10" t="s">
        <v>7204</v>
      </c>
      <c r="H1175" s="10" t="s">
        <v>7205</v>
      </c>
      <c r="I1175" s="10" t="s">
        <v>7206</v>
      </c>
      <c r="J1175" s="17"/>
      <c r="K1175" s="5" t="s">
        <v>2</v>
      </c>
      <c r="L1175" s="6" t="s">
        <v>7207</v>
      </c>
      <c r="M1175" s="2" t="str">
        <f t="shared" si="18"/>
        <v>""2,5""</v>
      </c>
      <c r="N1175" s="2" t="s">
        <v>22267</v>
      </c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8">
        <v>1175</v>
      </c>
      <c r="Z1175" s="7"/>
      <c r="AA1175" s="7"/>
    </row>
    <row r="1176" spans="1:27" ht="15.75" thickBot="1" x14ac:dyDescent="0.3">
      <c r="A1176" s="9" t="s">
        <v>19298</v>
      </c>
      <c r="B1176" s="2" t="s">
        <v>95</v>
      </c>
      <c r="C1176" s="2" t="s">
        <v>22305</v>
      </c>
      <c r="D1176" s="10" t="s">
        <v>7208</v>
      </c>
      <c r="E1176" s="10" t="s">
        <v>7209</v>
      </c>
      <c r="F1176" s="10" t="s">
        <v>7210</v>
      </c>
      <c r="G1176" s="10" t="s">
        <v>7211</v>
      </c>
      <c r="H1176" s="10" t="s">
        <v>1392</v>
      </c>
      <c r="I1176" s="10" t="s">
        <v>5700</v>
      </c>
      <c r="J1176" s="17"/>
      <c r="K1176" s="5" t="s">
        <v>2</v>
      </c>
      <c r="L1176" s="6" t="s">
        <v>7212</v>
      </c>
      <c r="M1176" s="2" t="str">
        <f t="shared" si="18"/>
        <v>""2,4,6""</v>
      </c>
      <c r="N1176" s="2" t="s">
        <v>22305</v>
      </c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8">
        <v>1176</v>
      </c>
      <c r="Z1176" s="7"/>
      <c r="AA1176" s="7"/>
    </row>
    <row r="1177" spans="1:27" ht="15.75" thickBot="1" x14ac:dyDescent="0.3">
      <c r="A1177" s="9" t="s">
        <v>19299</v>
      </c>
      <c r="B1177" s="2" t="s">
        <v>95</v>
      </c>
      <c r="C1177" s="2" t="s">
        <v>22270</v>
      </c>
      <c r="D1177" s="10" t="s">
        <v>7213</v>
      </c>
      <c r="E1177" s="10" t="s">
        <v>7214</v>
      </c>
      <c r="F1177" s="2" t="s">
        <v>7215</v>
      </c>
      <c r="G1177" s="10" t="s">
        <v>7216</v>
      </c>
      <c r="H1177" s="10" t="s">
        <v>7217</v>
      </c>
      <c r="I1177" s="10" t="s">
        <v>1555</v>
      </c>
      <c r="J1177" s="17"/>
      <c r="K1177" s="5" t="s">
        <v>2</v>
      </c>
      <c r="L1177" s="6" t="s">
        <v>7218</v>
      </c>
      <c r="M1177" s="2" t="str">
        <f t="shared" si="18"/>
        <v>""2,6""</v>
      </c>
      <c r="N1177" s="2" t="s">
        <v>22270</v>
      </c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8">
        <v>1177</v>
      </c>
      <c r="Z1177" s="7"/>
      <c r="AA1177" s="7"/>
    </row>
    <row r="1178" spans="1:27" ht="15.75" thickBot="1" x14ac:dyDescent="0.3">
      <c r="A1178" s="9" t="s">
        <v>19300</v>
      </c>
      <c r="B1178" s="2" t="s">
        <v>92</v>
      </c>
      <c r="C1178" s="2" t="s">
        <v>22268</v>
      </c>
      <c r="D1178" s="10" t="s">
        <v>7219</v>
      </c>
      <c r="E1178" s="10" t="s">
        <v>7220</v>
      </c>
      <c r="F1178" s="10" t="s">
        <v>6261</v>
      </c>
      <c r="G1178" s="10" t="s">
        <v>7221</v>
      </c>
      <c r="H1178" s="10" t="s">
        <v>7222</v>
      </c>
      <c r="I1178" s="10" t="s">
        <v>7223</v>
      </c>
      <c r="J1178" s="17"/>
      <c r="K1178" s="5" t="s">
        <v>2</v>
      </c>
      <c r="L1178" s="6" t="s">
        <v>7224</v>
      </c>
      <c r="M1178" s="2" t="str">
        <f t="shared" si="18"/>
        <v>""3,5,6""</v>
      </c>
      <c r="N1178" s="2" t="s">
        <v>22268</v>
      </c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8">
        <v>1178</v>
      </c>
      <c r="Z1178" s="7"/>
      <c r="AA1178" s="7"/>
    </row>
    <row r="1179" spans="1:27" ht="15.75" thickBot="1" x14ac:dyDescent="0.3">
      <c r="A1179" s="9" t="s">
        <v>19301</v>
      </c>
      <c r="B1179" s="2" t="s">
        <v>95</v>
      </c>
      <c r="C1179" s="2" t="s">
        <v>22263</v>
      </c>
      <c r="D1179" s="10" t="s">
        <v>7225</v>
      </c>
      <c r="E1179" s="10" t="s">
        <v>7226</v>
      </c>
      <c r="F1179" s="10" t="s">
        <v>7227</v>
      </c>
      <c r="G1179" s="10" t="s">
        <v>7228</v>
      </c>
      <c r="H1179" s="10" t="s">
        <v>7229</v>
      </c>
      <c r="I1179" s="10" t="s">
        <v>6372</v>
      </c>
      <c r="J1179" s="17"/>
      <c r="K1179" s="5" t="s">
        <v>2</v>
      </c>
      <c r="L1179" s="6" t="s">
        <v>7230</v>
      </c>
      <c r="M1179" s="2" t="str">
        <f t="shared" si="18"/>
        <v>""1""</v>
      </c>
      <c r="N1179" s="2" t="s">
        <v>22263</v>
      </c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8">
        <v>1179</v>
      </c>
      <c r="Z1179" s="7"/>
      <c r="AA1179" s="7"/>
    </row>
    <row r="1180" spans="1:27" ht="15.75" thickBot="1" x14ac:dyDescent="0.3">
      <c r="A1180" s="9" t="s">
        <v>19302</v>
      </c>
      <c r="B1180" s="2" t="s">
        <v>95</v>
      </c>
      <c r="C1180" s="2" t="s">
        <v>22302</v>
      </c>
      <c r="D1180" s="10" t="s">
        <v>7231</v>
      </c>
      <c r="E1180" s="10" t="s">
        <v>7232</v>
      </c>
      <c r="F1180" s="10" t="s">
        <v>4272</v>
      </c>
      <c r="G1180" s="10" t="s">
        <v>7233</v>
      </c>
      <c r="H1180" s="10" t="s">
        <v>1358</v>
      </c>
      <c r="I1180" s="10" t="s">
        <v>7234</v>
      </c>
      <c r="J1180" s="17"/>
      <c r="K1180" s="5" t="s">
        <v>2</v>
      </c>
      <c r="L1180" s="6" t="s">
        <v>7235</v>
      </c>
      <c r="M1180" s="2" t="str">
        <f t="shared" si="18"/>
        <v>""1,2,6""</v>
      </c>
      <c r="N1180" s="2" t="s">
        <v>22302</v>
      </c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8">
        <v>1180</v>
      </c>
      <c r="Z1180" s="7"/>
      <c r="AA1180" s="7"/>
    </row>
    <row r="1181" spans="1:27" ht="15.75" thickBot="1" x14ac:dyDescent="0.3">
      <c r="A1181" s="9" t="s">
        <v>19303</v>
      </c>
      <c r="B1181" s="2" t="s">
        <v>95</v>
      </c>
      <c r="C1181" s="2" t="s">
        <v>22300</v>
      </c>
      <c r="D1181" s="10" t="s">
        <v>7236</v>
      </c>
      <c r="E1181" s="10" t="s">
        <v>7237</v>
      </c>
      <c r="F1181" s="10" t="s">
        <v>7238</v>
      </c>
      <c r="G1181" s="10" t="s">
        <v>7239</v>
      </c>
      <c r="H1181" s="10" t="s">
        <v>7240</v>
      </c>
      <c r="I1181" s="10" t="s">
        <v>7241</v>
      </c>
      <c r="J1181" s="17"/>
      <c r="K1181" s="5" t="s">
        <v>2</v>
      </c>
      <c r="L1181" s="6" t="s">
        <v>7242</v>
      </c>
      <c r="M1181" s="2" t="str">
        <f t="shared" si="18"/>
        <v>""2,3,5,6""</v>
      </c>
      <c r="N1181" s="2" t="s">
        <v>22300</v>
      </c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8">
        <v>1181</v>
      </c>
      <c r="Z1181" s="7"/>
      <c r="AA1181" s="7"/>
    </row>
    <row r="1182" spans="1:27" ht="15.75" thickBot="1" x14ac:dyDescent="0.3">
      <c r="A1182" s="9" t="s">
        <v>19304</v>
      </c>
      <c r="B1182" s="2" t="s">
        <v>95</v>
      </c>
      <c r="C1182" s="2" t="s">
        <v>22318</v>
      </c>
      <c r="D1182" s="10" t="s">
        <v>7243</v>
      </c>
      <c r="E1182" s="10" t="s">
        <v>7244</v>
      </c>
      <c r="F1182" s="10" t="s">
        <v>5185</v>
      </c>
      <c r="G1182" s="10" t="s">
        <v>565</v>
      </c>
      <c r="H1182" s="10" t="s">
        <v>7245</v>
      </c>
      <c r="I1182" s="10" t="s">
        <v>3916</v>
      </c>
      <c r="J1182" s="17"/>
      <c r="K1182" s="5" t="s">
        <v>2</v>
      </c>
      <c r="L1182" s="6" t="s">
        <v>7246</v>
      </c>
      <c r="M1182" s="2" t="str">
        <f t="shared" si="18"/>
        <v>""1,2,4,5,6""</v>
      </c>
      <c r="N1182" s="2" t="s">
        <v>22318</v>
      </c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8">
        <v>1182</v>
      </c>
      <c r="Z1182" s="7"/>
      <c r="AA1182" s="7"/>
    </row>
    <row r="1183" spans="1:27" ht="15.75" thickBot="1" x14ac:dyDescent="0.3">
      <c r="A1183" s="9" t="s">
        <v>19305</v>
      </c>
      <c r="B1183" s="2" t="s">
        <v>95</v>
      </c>
      <c r="C1183" s="2" t="s">
        <v>22263</v>
      </c>
      <c r="D1183" s="10" t="s">
        <v>7247</v>
      </c>
      <c r="E1183" s="10" t="s">
        <v>7248</v>
      </c>
      <c r="F1183" s="10" t="s">
        <v>4889</v>
      </c>
      <c r="G1183" s="10" t="s">
        <v>7249</v>
      </c>
      <c r="H1183" s="10" t="s">
        <v>1776</v>
      </c>
      <c r="I1183" s="10" t="s">
        <v>7250</v>
      </c>
      <c r="J1183" s="17"/>
      <c r="K1183" s="5" t="s">
        <v>2</v>
      </c>
      <c r="L1183" s="6" t="s">
        <v>7251</v>
      </c>
      <c r="M1183" s="2" t="str">
        <f t="shared" si="18"/>
        <v>""1""</v>
      </c>
      <c r="N1183" s="2" t="s">
        <v>22263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8">
        <v>1183</v>
      </c>
      <c r="Z1183" s="7"/>
      <c r="AA1183" s="7"/>
    </row>
    <row r="1184" spans="1:27" ht="15.75" thickBot="1" x14ac:dyDescent="0.3">
      <c r="A1184" s="9" t="s">
        <v>19306</v>
      </c>
      <c r="B1184" s="2" t="s">
        <v>95</v>
      </c>
      <c r="C1184" s="2" t="s">
        <v>22259</v>
      </c>
      <c r="D1184" s="10" t="s">
        <v>7252</v>
      </c>
      <c r="E1184" s="10" t="s">
        <v>7253</v>
      </c>
      <c r="F1184" s="10" t="s">
        <v>7254</v>
      </c>
      <c r="G1184" s="10" t="s">
        <v>7255</v>
      </c>
      <c r="H1184" s="10" t="s">
        <v>4719</v>
      </c>
      <c r="I1184" s="10" t="s">
        <v>5718</v>
      </c>
      <c r="J1184" s="17"/>
      <c r="K1184" s="5" t="s">
        <v>2</v>
      </c>
      <c r="L1184" s="6" t="s">
        <v>7256</v>
      </c>
      <c r="M1184" s="2" t="str">
        <f t="shared" si="18"/>
        <v>""2,4,5""</v>
      </c>
      <c r="N1184" s="2" t="s">
        <v>22259</v>
      </c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8">
        <v>1184</v>
      </c>
      <c r="Z1184" s="7"/>
      <c r="AA1184" s="7"/>
    </row>
    <row r="1185" spans="1:27" ht="15.75" thickBot="1" x14ac:dyDescent="0.3">
      <c r="A1185" s="9" t="s">
        <v>19307</v>
      </c>
      <c r="B1185" s="2" t="s">
        <v>92</v>
      </c>
      <c r="C1185" s="2" t="s">
        <v>22279</v>
      </c>
      <c r="D1185" s="10" t="s">
        <v>7257</v>
      </c>
      <c r="E1185" s="10" t="s">
        <v>7258</v>
      </c>
      <c r="F1185" s="10" t="s">
        <v>7259</v>
      </c>
      <c r="G1185" s="10" t="s">
        <v>7260</v>
      </c>
      <c r="H1185" s="10" t="s">
        <v>7261</v>
      </c>
      <c r="I1185" s="10" t="s">
        <v>7262</v>
      </c>
      <c r="J1185" s="17"/>
      <c r="K1185" s="5" t="s">
        <v>2</v>
      </c>
      <c r="L1185" s="6" t="s">
        <v>7263</v>
      </c>
      <c r="M1185" s="2" t="str">
        <f t="shared" si="18"/>
        <v>""1,4""</v>
      </c>
      <c r="N1185" s="2" t="s">
        <v>22279</v>
      </c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8">
        <v>1185</v>
      </c>
      <c r="Z1185" s="7"/>
      <c r="AA1185" s="7"/>
    </row>
    <row r="1186" spans="1:27" ht="15.75" thickBot="1" x14ac:dyDescent="0.3">
      <c r="A1186" s="9" t="s">
        <v>19308</v>
      </c>
      <c r="B1186" s="2" t="s">
        <v>95</v>
      </c>
      <c r="C1186" s="2" t="s">
        <v>22294</v>
      </c>
      <c r="D1186" s="10" t="s">
        <v>7264</v>
      </c>
      <c r="E1186" s="10" t="s">
        <v>7265</v>
      </c>
      <c r="F1186" s="10" t="s">
        <v>7266</v>
      </c>
      <c r="G1186" s="10" t="s">
        <v>7267</v>
      </c>
      <c r="H1186" s="10" t="s">
        <v>7268</v>
      </c>
      <c r="I1186" s="10" t="s">
        <v>5884</v>
      </c>
      <c r="J1186" s="17"/>
      <c r="K1186" s="5" t="s">
        <v>2</v>
      </c>
      <c r="L1186" s="6" t="s">
        <v>7269</v>
      </c>
      <c r="M1186" s="2" t="str">
        <f t="shared" si="18"/>
        <v>""2,5,6""</v>
      </c>
      <c r="N1186" s="2" t="s">
        <v>22294</v>
      </c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8">
        <v>1186</v>
      </c>
      <c r="Z1186" s="7"/>
      <c r="AA1186" s="7"/>
    </row>
    <row r="1187" spans="1:27" ht="15.75" thickBot="1" x14ac:dyDescent="0.3">
      <c r="A1187" s="9" t="s">
        <v>19309</v>
      </c>
      <c r="B1187" s="2" t="s">
        <v>92</v>
      </c>
      <c r="C1187" s="2" t="s">
        <v>22276</v>
      </c>
      <c r="D1187" s="10" t="s">
        <v>7270</v>
      </c>
      <c r="E1187" s="10" t="s">
        <v>7271</v>
      </c>
      <c r="F1187" s="10" t="s">
        <v>7272</v>
      </c>
      <c r="G1187" s="10" t="s">
        <v>7273</v>
      </c>
      <c r="H1187" s="10" t="s">
        <v>7274</v>
      </c>
      <c r="I1187" s="10" t="s">
        <v>7275</v>
      </c>
      <c r="J1187" s="18"/>
      <c r="K1187" s="5" t="s">
        <v>2</v>
      </c>
      <c r="L1187" s="6" t="s">
        <v>7276</v>
      </c>
      <c r="M1187" s="2" t="str">
        <f t="shared" si="18"/>
        <v>""2,3,5""</v>
      </c>
      <c r="N1187" s="2" t="s">
        <v>22276</v>
      </c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8">
        <v>1187</v>
      </c>
      <c r="Z1187" s="7"/>
      <c r="AA1187" s="7"/>
    </row>
    <row r="1188" spans="1:27" ht="15.75" thickBot="1" x14ac:dyDescent="0.3">
      <c r="A1188" s="9" t="s">
        <v>19310</v>
      </c>
      <c r="B1188" s="2" t="s">
        <v>95</v>
      </c>
      <c r="C1188" s="2" t="s">
        <v>22260</v>
      </c>
      <c r="D1188" s="10" t="s">
        <v>5308</v>
      </c>
      <c r="E1188" s="10" t="s">
        <v>7277</v>
      </c>
      <c r="F1188" s="10" t="s">
        <v>7278</v>
      </c>
      <c r="G1188" s="10" t="s">
        <v>7279</v>
      </c>
      <c r="H1188" s="10" t="s">
        <v>5031</v>
      </c>
      <c r="I1188" s="10" t="s">
        <v>7280</v>
      </c>
      <c r="J1188" s="17"/>
      <c r="K1188" s="5" t="s">
        <v>2</v>
      </c>
      <c r="L1188" s="6" t="s">
        <v>7281</v>
      </c>
      <c r="M1188" s="2" t="str">
        <f t="shared" si="18"/>
        <v>""6""</v>
      </c>
      <c r="N1188" s="2" t="s">
        <v>22260</v>
      </c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8">
        <v>1188</v>
      </c>
      <c r="Z1188" s="7"/>
      <c r="AA1188" s="7"/>
    </row>
    <row r="1189" spans="1:27" ht="15.75" thickBot="1" x14ac:dyDescent="0.3">
      <c r="A1189" s="9" t="s">
        <v>19311</v>
      </c>
      <c r="B1189" s="2" t="s">
        <v>72</v>
      </c>
      <c r="C1189" s="2" t="s">
        <v>22286</v>
      </c>
      <c r="D1189" s="10" t="s">
        <v>7282</v>
      </c>
      <c r="E1189" s="10" t="s">
        <v>7283</v>
      </c>
      <c r="F1189" s="10" t="s">
        <v>1934</v>
      </c>
      <c r="G1189" s="10" t="s">
        <v>7284</v>
      </c>
      <c r="H1189" s="10" t="s">
        <v>7285</v>
      </c>
      <c r="I1189" s="10" t="s">
        <v>7286</v>
      </c>
      <c r="J1189" s="17"/>
      <c r="K1189" s="5" t="s">
        <v>2</v>
      </c>
      <c r="L1189" s="6" t="s">
        <v>7287</v>
      </c>
      <c r="M1189" s="2" t="str">
        <f t="shared" si="18"/>
        <v>""2,3""</v>
      </c>
      <c r="N1189" s="2" t="s">
        <v>22286</v>
      </c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8">
        <v>1189</v>
      </c>
      <c r="Z1189" s="7"/>
      <c r="AA1189" s="7"/>
    </row>
    <row r="1190" spans="1:27" ht="15.75" thickBot="1" x14ac:dyDescent="0.3">
      <c r="A1190" s="9" t="s">
        <v>19312</v>
      </c>
      <c r="B1190" s="2" t="s">
        <v>95</v>
      </c>
      <c r="C1190" s="2" t="s">
        <v>22267</v>
      </c>
      <c r="D1190" s="10" t="s">
        <v>7288</v>
      </c>
      <c r="E1190" s="10" t="s">
        <v>7289</v>
      </c>
      <c r="F1190" s="10" t="s">
        <v>7290</v>
      </c>
      <c r="G1190" s="10" t="s">
        <v>7291</v>
      </c>
      <c r="H1190" s="10" t="s">
        <v>7292</v>
      </c>
      <c r="I1190" s="10" t="s">
        <v>7293</v>
      </c>
      <c r="J1190" s="17"/>
      <c r="K1190" s="5" t="s">
        <v>2</v>
      </c>
      <c r="L1190" s="6" t="s">
        <v>7294</v>
      </c>
      <c r="M1190" s="2" t="str">
        <f t="shared" si="18"/>
        <v>""2,5""</v>
      </c>
      <c r="N1190" s="2" t="s">
        <v>22267</v>
      </c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8">
        <v>1190</v>
      </c>
      <c r="Z1190" s="7"/>
      <c r="AA1190" s="7"/>
    </row>
    <row r="1191" spans="1:27" ht="15.75" thickBot="1" x14ac:dyDescent="0.3">
      <c r="A1191" s="9" t="s">
        <v>19313</v>
      </c>
      <c r="B1191" s="2" t="s">
        <v>95</v>
      </c>
      <c r="C1191" s="2" t="s">
        <v>22270</v>
      </c>
      <c r="D1191" s="10" t="s">
        <v>7295</v>
      </c>
      <c r="E1191" s="10" t="s">
        <v>6380</v>
      </c>
      <c r="F1191" s="10" t="s">
        <v>7296</v>
      </c>
      <c r="G1191" s="10" t="s">
        <v>2471</v>
      </c>
      <c r="H1191" s="10" t="s">
        <v>7297</v>
      </c>
      <c r="I1191" s="10" t="s">
        <v>7298</v>
      </c>
      <c r="J1191" s="17"/>
      <c r="K1191" s="5" t="s">
        <v>2</v>
      </c>
      <c r="L1191" s="6" t="s">
        <v>7299</v>
      </c>
      <c r="M1191" s="2" t="str">
        <f t="shared" si="18"/>
        <v>""2,6""</v>
      </c>
      <c r="N1191" s="2" t="s">
        <v>22270</v>
      </c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8">
        <v>1191</v>
      </c>
      <c r="Z1191" s="7"/>
      <c r="AA1191" s="7"/>
    </row>
    <row r="1192" spans="1:27" ht="15.75" thickBot="1" x14ac:dyDescent="0.3">
      <c r="A1192" s="9" t="s">
        <v>19314</v>
      </c>
      <c r="B1192" s="2" t="s">
        <v>72</v>
      </c>
      <c r="C1192" s="2" t="s">
        <v>22306</v>
      </c>
      <c r="D1192" s="10" t="s">
        <v>7300</v>
      </c>
      <c r="E1192" s="10" t="s">
        <v>7301</v>
      </c>
      <c r="F1192" s="10" t="s">
        <v>7302</v>
      </c>
      <c r="G1192" s="10" t="s">
        <v>7303</v>
      </c>
      <c r="H1192" s="10" t="s">
        <v>7304</v>
      </c>
      <c r="I1192" s="10" t="s">
        <v>7305</v>
      </c>
      <c r="J1192" s="2"/>
      <c r="K1192" s="5" t="s">
        <v>2</v>
      </c>
      <c r="L1192" s="6" t="s">
        <v>7306</v>
      </c>
      <c r="M1192" s="2" t="str">
        <f t="shared" si="18"/>
        <v>""1,2,5,6""</v>
      </c>
      <c r="N1192" s="2" t="s">
        <v>22306</v>
      </c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8">
        <v>1192</v>
      </c>
      <c r="Z1192" s="7"/>
      <c r="AA1192" s="7"/>
    </row>
    <row r="1193" spans="1:27" ht="15.75" thickBot="1" x14ac:dyDescent="0.3">
      <c r="A1193" s="9" t="s">
        <v>19315</v>
      </c>
      <c r="B1193" s="2" t="s">
        <v>85</v>
      </c>
      <c r="C1193" s="2" t="s">
        <v>22261</v>
      </c>
      <c r="D1193" s="10" t="s">
        <v>7307</v>
      </c>
      <c r="E1193" s="10" t="s">
        <v>7308</v>
      </c>
      <c r="F1193" s="10" t="s">
        <v>7309</v>
      </c>
      <c r="G1193" s="10" t="s">
        <v>7310</v>
      </c>
      <c r="H1193" s="10" t="s">
        <v>7311</v>
      </c>
      <c r="I1193" s="10" t="s">
        <v>7312</v>
      </c>
      <c r="J1193" s="17"/>
      <c r="K1193" s="5" t="s">
        <v>2</v>
      </c>
      <c r="L1193" s="6" t="s">
        <v>7313</v>
      </c>
      <c r="M1193" s="2" t="str">
        <f t="shared" si="18"/>
        <v>""3""</v>
      </c>
      <c r="N1193" s="2" t="s">
        <v>22261</v>
      </c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8">
        <v>1193</v>
      </c>
      <c r="Z1193" s="7"/>
      <c r="AA1193" s="7"/>
    </row>
    <row r="1194" spans="1:27" ht="15.75" thickBot="1" x14ac:dyDescent="0.3">
      <c r="A1194" s="9" t="s">
        <v>19316</v>
      </c>
      <c r="B1194" s="2" t="s">
        <v>95</v>
      </c>
      <c r="C1194" s="2" t="s">
        <v>22287</v>
      </c>
      <c r="D1194" s="10" t="s">
        <v>7314</v>
      </c>
      <c r="E1194" s="10" t="s">
        <v>5676</v>
      </c>
      <c r="F1194" s="10" t="s">
        <v>7315</v>
      </c>
      <c r="G1194" s="10" t="s">
        <v>7316</v>
      </c>
      <c r="H1194" s="10" t="s">
        <v>7317</v>
      </c>
      <c r="I1194" s="10" t="s">
        <v>7318</v>
      </c>
      <c r="J1194" s="17"/>
      <c r="K1194" s="5" t="s">
        <v>2</v>
      </c>
      <c r="L1194" s="6" t="s">
        <v>7319</v>
      </c>
      <c r="M1194" s="2" t="str">
        <f t="shared" si="18"/>
        <v>""5,6""</v>
      </c>
      <c r="N1194" s="2" t="s">
        <v>22287</v>
      </c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8">
        <v>1194</v>
      </c>
      <c r="Z1194" s="7"/>
      <c r="AA1194" s="7"/>
    </row>
    <row r="1195" spans="1:27" ht="15.75" thickBot="1" x14ac:dyDescent="0.3">
      <c r="A1195" s="9" t="s">
        <v>19317</v>
      </c>
      <c r="B1195" s="2" t="s">
        <v>95</v>
      </c>
      <c r="C1195" s="2" t="s">
        <v>22279</v>
      </c>
      <c r="D1195" s="10" t="s">
        <v>7320</v>
      </c>
      <c r="E1195" s="10" t="s">
        <v>3558</v>
      </c>
      <c r="F1195" s="10" t="s">
        <v>3985</v>
      </c>
      <c r="G1195" s="10" t="s">
        <v>6347</v>
      </c>
      <c r="H1195" s="10" t="s">
        <v>7321</v>
      </c>
      <c r="I1195" s="10" t="s">
        <v>4425</v>
      </c>
      <c r="J1195" s="17"/>
      <c r="K1195" s="5" t="s">
        <v>2</v>
      </c>
      <c r="L1195" s="6" t="s">
        <v>7322</v>
      </c>
      <c r="M1195" s="2" t="str">
        <f t="shared" si="18"/>
        <v>""1,4""</v>
      </c>
      <c r="N1195" s="2" t="s">
        <v>22279</v>
      </c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8">
        <v>1195</v>
      </c>
      <c r="Z1195" s="7"/>
      <c r="AA1195" s="7"/>
    </row>
    <row r="1196" spans="1:27" ht="15.75" thickBot="1" x14ac:dyDescent="0.3">
      <c r="A1196" s="9" t="s">
        <v>19318</v>
      </c>
      <c r="B1196" s="2" t="s">
        <v>95</v>
      </c>
      <c r="C1196" s="2" t="s">
        <v>22293</v>
      </c>
      <c r="D1196" s="10" t="s">
        <v>7323</v>
      </c>
      <c r="E1196" s="10" t="s">
        <v>6160</v>
      </c>
      <c r="F1196" s="10" t="s">
        <v>7324</v>
      </c>
      <c r="G1196" s="10" t="s">
        <v>7325</v>
      </c>
      <c r="H1196" s="10" t="s">
        <v>7326</v>
      </c>
      <c r="I1196" s="10" t="s">
        <v>7327</v>
      </c>
      <c r="J1196" s="17"/>
      <c r="K1196" s="5" t="s">
        <v>2</v>
      </c>
      <c r="L1196" s="6" t="s">
        <v>7328</v>
      </c>
      <c r="M1196" s="2" t="str">
        <f t="shared" si="18"/>
        <v>""1,2,3,6""</v>
      </c>
      <c r="N1196" s="2" t="s">
        <v>22293</v>
      </c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8">
        <v>1196</v>
      </c>
      <c r="Z1196" s="7"/>
      <c r="AA1196" s="7"/>
    </row>
    <row r="1197" spans="1:27" ht="15.75" thickBot="1" x14ac:dyDescent="0.3">
      <c r="A1197" s="9" t="s">
        <v>19319</v>
      </c>
      <c r="B1197" s="2" t="s">
        <v>72</v>
      </c>
      <c r="C1197" s="2" t="s">
        <v>22261</v>
      </c>
      <c r="D1197" s="2" t="s">
        <v>7329</v>
      </c>
      <c r="E1197" s="10" t="s">
        <v>7330</v>
      </c>
      <c r="F1197" s="10" t="s">
        <v>7331</v>
      </c>
      <c r="G1197" s="16" t="s">
        <v>17</v>
      </c>
      <c r="H1197" s="10" t="s">
        <v>6446</v>
      </c>
      <c r="I1197" s="10" t="s">
        <v>7332</v>
      </c>
      <c r="J1197" s="17"/>
      <c r="K1197" s="5" t="s">
        <v>2</v>
      </c>
      <c r="L1197" s="6" t="s">
        <v>7333</v>
      </c>
      <c r="M1197" s="2" t="str">
        <f t="shared" si="18"/>
        <v>""3""</v>
      </c>
      <c r="N1197" s="2" t="s">
        <v>22261</v>
      </c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8">
        <v>1197</v>
      </c>
      <c r="Z1197" s="7"/>
      <c r="AA1197" s="7"/>
    </row>
    <row r="1198" spans="1:27" ht="15.75" thickBot="1" x14ac:dyDescent="0.3">
      <c r="A1198" s="9" t="s">
        <v>19320</v>
      </c>
      <c r="B1198" s="2" t="s">
        <v>95</v>
      </c>
      <c r="C1198" s="2" t="s">
        <v>22278</v>
      </c>
      <c r="D1198" s="2" t="s">
        <v>7334</v>
      </c>
      <c r="E1198" s="10" t="s">
        <v>1150</v>
      </c>
      <c r="F1198" s="10" t="s">
        <v>7335</v>
      </c>
      <c r="G1198" s="10" t="s">
        <v>7336</v>
      </c>
      <c r="H1198" s="10" t="s">
        <v>6677</v>
      </c>
      <c r="I1198" s="10" t="s">
        <v>6063</v>
      </c>
      <c r="J1198" s="17"/>
      <c r="K1198" s="5" t="s">
        <v>2</v>
      </c>
      <c r="L1198" s="6" t="s">
        <v>7337</v>
      </c>
      <c r="M1198" s="2" t="str">
        <f t="shared" si="18"/>
        <v>""1,3""</v>
      </c>
      <c r="N1198" s="2" t="s">
        <v>22278</v>
      </c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8">
        <v>1198</v>
      </c>
      <c r="Z1198" s="7"/>
      <c r="AA1198" s="7"/>
    </row>
    <row r="1199" spans="1:27" ht="15.75" thickBot="1" x14ac:dyDescent="0.3">
      <c r="A1199" s="9" t="s">
        <v>19321</v>
      </c>
      <c r="B1199" s="2" t="s">
        <v>81</v>
      </c>
      <c r="C1199" s="2" t="s">
        <v>22258</v>
      </c>
      <c r="D1199" s="10" t="s">
        <v>7338</v>
      </c>
      <c r="E1199" s="10" t="s">
        <v>7339</v>
      </c>
      <c r="F1199" s="10" t="s">
        <v>7340</v>
      </c>
      <c r="G1199" s="10" t="s">
        <v>7341</v>
      </c>
      <c r="H1199" s="10" t="s">
        <v>7342</v>
      </c>
      <c r="I1199" s="10" t="s">
        <v>7343</v>
      </c>
      <c r="J1199" s="17"/>
      <c r="K1199" s="5" t="s">
        <v>2</v>
      </c>
      <c r="L1199" s="6" t="s">
        <v>7344</v>
      </c>
      <c r="M1199" s="2" t="str">
        <f t="shared" si="18"/>
        <v>""5""</v>
      </c>
      <c r="N1199" s="2" t="s">
        <v>22258</v>
      </c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8">
        <v>1199</v>
      </c>
      <c r="Z1199" s="7"/>
      <c r="AA1199" s="7"/>
    </row>
    <row r="1200" spans="1:27" ht="15.75" thickBot="1" x14ac:dyDescent="0.3">
      <c r="A1200" s="9" t="s">
        <v>19322</v>
      </c>
      <c r="B1200" s="2" t="s">
        <v>95</v>
      </c>
      <c r="C1200" s="2" t="s">
        <v>22268</v>
      </c>
      <c r="D1200" s="10" t="s">
        <v>7345</v>
      </c>
      <c r="E1200" s="10" t="s">
        <v>6603</v>
      </c>
      <c r="F1200" s="10" t="s">
        <v>7346</v>
      </c>
      <c r="G1200" s="10" t="s">
        <v>7347</v>
      </c>
      <c r="H1200" s="10" t="s">
        <v>7348</v>
      </c>
      <c r="I1200" s="10" t="s">
        <v>7349</v>
      </c>
      <c r="J1200" s="17"/>
      <c r="K1200" s="5" t="s">
        <v>2</v>
      </c>
      <c r="L1200" s="6" t="s">
        <v>7350</v>
      </c>
      <c r="M1200" s="2" t="str">
        <f t="shared" si="18"/>
        <v>""3,5,6""</v>
      </c>
      <c r="N1200" s="2" t="s">
        <v>22268</v>
      </c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8">
        <v>1200</v>
      </c>
      <c r="Z1200" s="7"/>
      <c r="AA1200" s="7"/>
    </row>
    <row r="1201" spans="1:27" ht="15.75" thickBot="1" x14ac:dyDescent="0.3">
      <c r="A1201" s="9" t="s">
        <v>19323</v>
      </c>
      <c r="B1201" s="2" t="s">
        <v>92</v>
      </c>
      <c r="C1201" s="2" t="s">
        <v>22278</v>
      </c>
      <c r="D1201" s="2" t="s">
        <v>7351</v>
      </c>
      <c r="E1201" s="2" t="s">
        <v>7352</v>
      </c>
      <c r="F1201" s="2" t="s">
        <v>7353</v>
      </c>
      <c r="G1201" s="10" t="s">
        <v>7354</v>
      </c>
      <c r="H1201" s="2" t="s">
        <v>7355</v>
      </c>
      <c r="I1201" s="2" t="s">
        <v>7356</v>
      </c>
      <c r="J1201" s="17"/>
      <c r="K1201" s="5" t="s">
        <v>2</v>
      </c>
      <c r="L1201" s="6" t="s">
        <v>7357</v>
      </c>
      <c r="M1201" s="2" t="str">
        <f t="shared" si="18"/>
        <v>""1,3""</v>
      </c>
      <c r="N1201" s="2" t="s">
        <v>22278</v>
      </c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8">
        <v>1201</v>
      </c>
      <c r="Z1201" s="7"/>
      <c r="AA1201" s="7"/>
    </row>
    <row r="1202" spans="1:27" ht="15.75" thickBot="1" x14ac:dyDescent="0.3">
      <c r="A1202" s="9" t="s">
        <v>19324</v>
      </c>
      <c r="B1202" s="2" t="s">
        <v>95</v>
      </c>
      <c r="C1202" s="2" t="s">
        <v>22297</v>
      </c>
      <c r="D1202" s="10" t="s">
        <v>7358</v>
      </c>
      <c r="E1202" s="10" t="s">
        <v>7359</v>
      </c>
      <c r="F1202" s="10" t="s">
        <v>7360</v>
      </c>
      <c r="G1202" s="10" t="s">
        <v>7361</v>
      </c>
      <c r="H1202" s="10" t="s">
        <v>6737</v>
      </c>
      <c r="I1202" s="10" t="s">
        <v>7362</v>
      </c>
      <c r="J1202" s="17"/>
      <c r="K1202" s="5" t="s">
        <v>2</v>
      </c>
      <c r="L1202" s="6" t="s">
        <v>7363</v>
      </c>
      <c r="M1202" s="2" t="str">
        <f t="shared" si="18"/>
        <v>""1,2,5""</v>
      </c>
      <c r="N1202" s="2" t="s">
        <v>22297</v>
      </c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8">
        <v>1202</v>
      </c>
      <c r="Z1202" s="7"/>
      <c r="AA1202" s="7"/>
    </row>
    <row r="1203" spans="1:27" ht="15.75" thickBot="1" x14ac:dyDescent="0.3">
      <c r="A1203" s="9" t="s">
        <v>19325</v>
      </c>
      <c r="B1203" s="2" t="s">
        <v>95</v>
      </c>
      <c r="C1203" s="2" t="s">
        <v>22267</v>
      </c>
      <c r="D1203" s="10" t="s">
        <v>7364</v>
      </c>
      <c r="E1203" s="10" t="s">
        <v>7365</v>
      </c>
      <c r="F1203" s="10" t="s">
        <v>7366</v>
      </c>
      <c r="G1203" s="10" t="s">
        <v>7121</v>
      </c>
      <c r="H1203" s="10" t="s">
        <v>1637</v>
      </c>
      <c r="I1203" s="10" t="s">
        <v>7367</v>
      </c>
      <c r="J1203" s="17"/>
      <c r="K1203" s="5" t="s">
        <v>2</v>
      </c>
      <c r="L1203" s="6" t="s">
        <v>7368</v>
      </c>
      <c r="M1203" s="2" t="str">
        <f t="shared" si="18"/>
        <v>""2,5""</v>
      </c>
      <c r="N1203" s="2" t="s">
        <v>22267</v>
      </c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8">
        <v>1203</v>
      </c>
      <c r="Z1203" s="7"/>
      <c r="AA1203" s="7"/>
    </row>
    <row r="1204" spans="1:27" ht="15.75" thickBot="1" x14ac:dyDescent="0.3">
      <c r="A1204" s="9" t="s">
        <v>19326</v>
      </c>
      <c r="B1204" s="2" t="s">
        <v>85</v>
      </c>
      <c r="C1204" s="2" t="s">
        <v>22278</v>
      </c>
      <c r="D1204" s="10" t="s">
        <v>2926</v>
      </c>
      <c r="E1204" s="10" t="s">
        <v>7369</v>
      </c>
      <c r="F1204" s="10" t="s">
        <v>1204</v>
      </c>
      <c r="G1204" s="10" t="s">
        <v>4200</v>
      </c>
      <c r="H1204" s="10" t="s">
        <v>7370</v>
      </c>
      <c r="I1204" s="10" t="s">
        <v>246</v>
      </c>
      <c r="J1204" s="17"/>
      <c r="K1204" s="5" t="s">
        <v>2</v>
      </c>
      <c r="L1204" s="6" t="s">
        <v>7371</v>
      </c>
      <c r="M1204" s="2" t="str">
        <f t="shared" si="18"/>
        <v>""1,3""</v>
      </c>
      <c r="N1204" s="2" t="s">
        <v>22278</v>
      </c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8">
        <v>1204</v>
      </c>
      <c r="Z1204" s="7"/>
      <c r="AA1204" s="7"/>
    </row>
    <row r="1205" spans="1:27" ht="15.75" thickBot="1" x14ac:dyDescent="0.3">
      <c r="A1205" s="9" t="s">
        <v>19327</v>
      </c>
      <c r="B1205" s="2" t="s">
        <v>95</v>
      </c>
      <c r="C1205" s="2" t="s">
        <v>22311</v>
      </c>
      <c r="D1205" s="10" t="s">
        <v>3808</v>
      </c>
      <c r="E1205" s="16" t="s">
        <v>17</v>
      </c>
      <c r="F1205" s="16" t="s">
        <v>17</v>
      </c>
      <c r="G1205" s="10" t="s">
        <v>2854</v>
      </c>
      <c r="H1205" s="10" t="s">
        <v>7372</v>
      </c>
      <c r="I1205" s="10" t="s">
        <v>7373</v>
      </c>
      <c r="J1205" s="17"/>
      <c r="K1205" s="5" t="s">
        <v>2</v>
      </c>
      <c r="L1205" s="6" t="s">
        <v>7374</v>
      </c>
      <c r="M1205" s="2" t="str">
        <f t="shared" si="18"/>
        <v>""4,5""</v>
      </c>
      <c r="N1205" s="2" t="s">
        <v>22311</v>
      </c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8">
        <v>1205</v>
      </c>
      <c r="Z1205" s="7"/>
      <c r="AA1205" s="7"/>
    </row>
    <row r="1206" spans="1:27" ht="15.75" thickBot="1" x14ac:dyDescent="0.3">
      <c r="A1206" s="9" t="s">
        <v>19328</v>
      </c>
      <c r="B1206" s="2" t="s">
        <v>95</v>
      </c>
      <c r="C1206" s="2" t="s">
        <v>22287</v>
      </c>
      <c r="D1206" s="10" t="s">
        <v>7375</v>
      </c>
      <c r="E1206" s="10" t="s">
        <v>3388</v>
      </c>
      <c r="F1206" s="10" t="s">
        <v>7376</v>
      </c>
      <c r="G1206" s="10" t="s">
        <v>7377</v>
      </c>
      <c r="H1206" s="10" t="s">
        <v>7378</v>
      </c>
      <c r="I1206" s="10" t="s">
        <v>4072</v>
      </c>
      <c r="J1206" s="17"/>
      <c r="K1206" s="5" t="s">
        <v>2</v>
      </c>
      <c r="L1206" s="6" t="s">
        <v>7379</v>
      </c>
      <c r="M1206" s="2" t="str">
        <f t="shared" si="18"/>
        <v>""5,6""</v>
      </c>
      <c r="N1206" s="2" t="s">
        <v>22287</v>
      </c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8">
        <v>1206</v>
      </c>
      <c r="Z1206" s="7"/>
      <c r="AA1206" s="7"/>
    </row>
    <row r="1207" spans="1:27" ht="15.75" thickBot="1" x14ac:dyDescent="0.3">
      <c r="A1207" s="9" t="s">
        <v>19329</v>
      </c>
      <c r="B1207" s="2" t="s">
        <v>95</v>
      </c>
      <c r="C1207" s="2" t="s">
        <v>22288</v>
      </c>
      <c r="D1207" s="10" t="s">
        <v>1122</v>
      </c>
      <c r="E1207" s="10" t="s">
        <v>4811</v>
      </c>
      <c r="F1207" s="10" t="s">
        <v>7380</v>
      </c>
      <c r="G1207" s="10" t="s">
        <v>7381</v>
      </c>
      <c r="H1207" s="10" t="s">
        <v>7382</v>
      </c>
      <c r="I1207" s="10" t="s">
        <v>7383</v>
      </c>
      <c r="J1207" s="17"/>
      <c r="K1207" s="5" t="s">
        <v>2</v>
      </c>
      <c r="L1207" s="6" t="s">
        <v>7384</v>
      </c>
      <c r="M1207" s="2" t="str">
        <f t="shared" si="18"/>
        <v>""2""</v>
      </c>
      <c r="N1207" s="2" t="s">
        <v>22288</v>
      </c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8">
        <v>1207</v>
      </c>
      <c r="Z1207" s="7"/>
      <c r="AA1207" s="7"/>
    </row>
    <row r="1208" spans="1:27" ht="15.75" thickBot="1" x14ac:dyDescent="0.3">
      <c r="A1208" s="9" t="s">
        <v>19330</v>
      </c>
      <c r="B1208" s="2" t="s">
        <v>95</v>
      </c>
      <c r="C1208" s="2" t="s">
        <v>22272</v>
      </c>
      <c r="D1208" s="10" t="s">
        <v>7228</v>
      </c>
      <c r="E1208" s="10" t="s">
        <v>7385</v>
      </c>
      <c r="F1208" s="10" t="s">
        <v>1178</v>
      </c>
      <c r="G1208" s="10" t="s">
        <v>2644</v>
      </c>
      <c r="H1208" s="10" t="s">
        <v>7386</v>
      </c>
      <c r="I1208" s="10" t="s">
        <v>547</v>
      </c>
      <c r="J1208" s="17"/>
      <c r="K1208" s="5" t="s">
        <v>2</v>
      </c>
      <c r="L1208" s="6" t="s">
        <v>7387</v>
      </c>
      <c r="M1208" s="2" t="str">
        <f t="shared" si="18"/>
        <v>""4""</v>
      </c>
      <c r="N1208" s="2" t="s">
        <v>22272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8">
        <v>1208</v>
      </c>
      <c r="Z1208" s="7"/>
      <c r="AA1208" s="7"/>
    </row>
    <row r="1209" spans="1:27" ht="15.75" thickBot="1" x14ac:dyDescent="0.3">
      <c r="A1209" s="9" t="s">
        <v>19331</v>
      </c>
      <c r="B1209" s="2" t="s">
        <v>95</v>
      </c>
      <c r="C1209" s="2" t="s">
        <v>22292</v>
      </c>
      <c r="D1209" s="2" t="s">
        <v>7388</v>
      </c>
      <c r="E1209" s="10" t="s">
        <v>6720</v>
      </c>
      <c r="F1209" s="10" t="s">
        <v>5543</v>
      </c>
      <c r="G1209" s="10" t="s">
        <v>7389</v>
      </c>
      <c r="H1209" s="10" t="s">
        <v>7390</v>
      </c>
      <c r="I1209" s="10" t="s">
        <v>7391</v>
      </c>
      <c r="J1209" s="17"/>
      <c r="K1209" s="5" t="s">
        <v>2</v>
      </c>
      <c r="L1209" s="6" t="s">
        <v>7392</v>
      </c>
      <c r="M1209" s="2" t="str">
        <f t="shared" si="18"/>
        <v>""1,3,6""</v>
      </c>
      <c r="N1209" s="2" t="s">
        <v>22292</v>
      </c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8">
        <v>1209</v>
      </c>
      <c r="Z1209" s="7"/>
      <c r="AA1209" s="7"/>
    </row>
    <row r="1210" spans="1:27" ht="15.75" thickBot="1" x14ac:dyDescent="0.3">
      <c r="A1210" s="9" t="s">
        <v>19332</v>
      </c>
      <c r="B1210" s="2" t="s">
        <v>72</v>
      </c>
      <c r="C1210" s="2" t="s">
        <v>22260</v>
      </c>
      <c r="D1210" s="10" t="s">
        <v>7393</v>
      </c>
      <c r="E1210" s="10" t="s">
        <v>7394</v>
      </c>
      <c r="F1210" s="10" t="s">
        <v>7395</v>
      </c>
      <c r="G1210" s="10" t="s">
        <v>7396</v>
      </c>
      <c r="H1210" s="10" t="s">
        <v>7397</v>
      </c>
      <c r="I1210" s="10" t="s">
        <v>3399</v>
      </c>
      <c r="J1210" s="18"/>
      <c r="K1210" s="5" t="s">
        <v>2</v>
      </c>
      <c r="L1210" s="6" t="s">
        <v>7398</v>
      </c>
      <c r="M1210" s="2" t="str">
        <f t="shared" si="18"/>
        <v>""6""</v>
      </c>
      <c r="N1210" s="2" t="s">
        <v>22260</v>
      </c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8">
        <v>1210</v>
      </c>
      <c r="Z1210" s="7"/>
      <c r="AA1210" s="7"/>
    </row>
    <row r="1211" spans="1:27" ht="15.75" thickBot="1" x14ac:dyDescent="0.3">
      <c r="A1211" s="9" t="s">
        <v>19333</v>
      </c>
      <c r="B1211" s="2" t="s">
        <v>95</v>
      </c>
      <c r="C1211" s="2" t="s">
        <v>22312</v>
      </c>
      <c r="D1211" s="10" t="s">
        <v>1034</v>
      </c>
      <c r="E1211" s="10" t="s">
        <v>7399</v>
      </c>
      <c r="F1211" s="10" t="s">
        <v>7400</v>
      </c>
      <c r="G1211" s="10" t="s">
        <v>7401</v>
      </c>
      <c r="H1211" s="10" t="s">
        <v>7402</v>
      </c>
      <c r="I1211" s="10" t="s">
        <v>7403</v>
      </c>
      <c r="J1211" s="17"/>
      <c r="K1211" s="5" t="s">
        <v>2</v>
      </c>
      <c r="L1211" s="6" t="s">
        <v>7404</v>
      </c>
      <c r="M1211" s="2" t="str">
        <f t="shared" si="18"/>
        <v>""3,4,5,6""</v>
      </c>
      <c r="N1211" s="2" t="s">
        <v>22312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8">
        <v>1211</v>
      </c>
      <c r="Z1211" s="7"/>
      <c r="AA1211" s="7"/>
    </row>
    <row r="1212" spans="1:27" ht="15.75" thickBot="1" x14ac:dyDescent="0.3">
      <c r="A1212" s="9" t="s">
        <v>19334</v>
      </c>
      <c r="B1212" s="2" t="s">
        <v>81</v>
      </c>
      <c r="C1212" s="2" t="s">
        <v>22295</v>
      </c>
      <c r="D1212" s="10" t="s">
        <v>7405</v>
      </c>
      <c r="E1212" s="10" t="s">
        <v>220</v>
      </c>
      <c r="F1212" s="10" t="s">
        <v>7406</v>
      </c>
      <c r="G1212" s="10" t="s">
        <v>7407</v>
      </c>
      <c r="H1212" s="10" t="s">
        <v>7408</v>
      </c>
      <c r="I1212" s="10" t="s">
        <v>7409</v>
      </c>
      <c r="J1212" s="17"/>
      <c r="K1212" s="5" t="s">
        <v>2</v>
      </c>
      <c r="L1212" s="6" t="s">
        <v>7410</v>
      </c>
      <c r="M1212" s="2" t="str">
        <f t="shared" si="18"/>
        <v>""1,5""</v>
      </c>
      <c r="N1212" s="2" t="s">
        <v>22295</v>
      </c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8">
        <v>1212</v>
      </c>
      <c r="Z1212" s="7"/>
      <c r="AA1212" s="7"/>
    </row>
    <row r="1213" spans="1:27" ht="15.75" thickBot="1" x14ac:dyDescent="0.3">
      <c r="A1213" s="9" t="s">
        <v>19335</v>
      </c>
      <c r="B1213" s="2" t="s">
        <v>95</v>
      </c>
      <c r="C1213" s="2" t="s">
        <v>22287</v>
      </c>
      <c r="D1213" s="2" t="s">
        <v>7411</v>
      </c>
      <c r="E1213" s="10" t="s">
        <v>7412</v>
      </c>
      <c r="F1213" s="10" t="s">
        <v>4404</v>
      </c>
      <c r="G1213" s="10" t="s">
        <v>7413</v>
      </c>
      <c r="H1213" s="10" t="s">
        <v>7414</v>
      </c>
      <c r="I1213" s="10" t="s">
        <v>4162</v>
      </c>
      <c r="J1213" s="17"/>
      <c r="K1213" s="5" t="s">
        <v>2</v>
      </c>
      <c r="L1213" s="6" t="s">
        <v>7415</v>
      </c>
      <c r="M1213" s="2" t="str">
        <f t="shared" si="18"/>
        <v>""5,6""</v>
      </c>
      <c r="N1213" s="2" t="s">
        <v>22287</v>
      </c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8">
        <v>1213</v>
      </c>
      <c r="Z1213" s="7"/>
      <c r="AA1213" s="7"/>
    </row>
    <row r="1214" spans="1:27" ht="15.75" thickBot="1" x14ac:dyDescent="0.3">
      <c r="A1214" s="9" t="s">
        <v>19336</v>
      </c>
      <c r="B1214" s="2" t="s">
        <v>95</v>
      </c>
      <c r="C1214" s="2" t="s">
        <v>22264</v>
      </c>
      <c r="D1214" s="10" t="s">
        <v>7416</v>
      </c>
      <c r="E1214" s="10" t="s">
        <v>7417</v>
      </c>
      <c r="F1214" s="10" t="s">
        <v>7418</v>
      </c>
      <c r="G1214" s="10" t="s">
        <v>7419</v>
      </c>
      <c r="H1214" s="10" t="s">
        <v>7420</v>
      </c>
      <c r="I1214" s="10" t="s">
        <v>1824</v>
      </c>
      <c r="J1214" s="17"/>
      <c r="K1214" s="5" t="s">
        <v>2</v>
      </c>
      <c r="L1214" s="6" t="s">
        <v>7421</v>
      </c>
      <c r="M1214" s="2" t="str">
        <f t="shared" si="18"/>
        <v>""3,5""</v>
      </c>
      <c r="N1214" s="2" t="s">
        <v>22264</v>
      </c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8">
        <v>1214</v>
      </c>
      <c r="Z1214" s="7"/>
      <c r="AA1214" s="7"/>
    </row>
    <row r="1215" spans="1:27" ht="15.75" thickBot="1" x14ac:dyDescent="0.3">
      <c r="A1215" s="9" t="s">
        <v>19337</v>
      </c>
      <c r="B1215" s="2" t="s">
        <v>95</v>
      </c>
      <c r="C1215" s="2" t="s">
        <v>22291</v>
      </c>
      <c r="D1215" s="10" t="s">
        <v>7422</v>
      </c>
      <c r="E1215" s="10" t="s">
        <v>7423</v>
      </c>
      <c r="F1215" s="10" t="s">
        <v>7424</v>
      </c>
      <c r="G1215" s="10" t="s">
        <v>7425</v>
      </c>
      <c r="H1215" s="10" t="s">
        <v>7426</v>
      </c>
      <c r="I1215" s="10" t="s">
        <v>6091</v>
      </c>
      <c r="J1215" s="17"/>
      <c r="K1215" s="5" t="s">
        <v>2</v>
      </c>
      <c r="L1215" s="6" t="s">
        <v>7427</v>
      </c>
      <c r="M1215" s="2" t="str">
        <f t="shared" si="18"/>
        <v>""1,2""</v>
      </c>
      <c r="N1215" s="2" t="s">
        <v>22291</v>
      </c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8">
        <v>1215</v>
      </c>
      <c r="Z1215" s="7"/>
      <c r="AA1215" s="7"/>
    </row>
    <row r="1216" spans="1:27" ht="15.75" thickBot="1" x14ac:dyDescent="0.3">
      <c r="A1216" s="9" t="s">
        <v>19338</v>
      </c>
      <c r="B1216" s="2" t="s">
        <v>81</v>
      </c>
      <c r="C1216" s="2" t="s">
        <v>22267</v>
      </c>
      <c r="D1216" s="10" t="s">
        <v>7428</v>
      </c>
      <c r="E1216" s="10" t="s">
        <v>7429</v>
      </c>
      <c r="F1216" s="10" t="s">
        <v>7430</v>
      </c>
      <c r="G1216" s="10" t="s">
        <v>6468</v>
      </c>
      <c r="H1216" s="10" t="s">
        <v>7431</v>
      </c>
      <c r="I1216" s="10" t="s">
        <v>1631</v>
      </c>
      <c r="J1216" s="17"/>
      <c r="K1216" s="5" t="s">
        <v>2</v>
      </c>
      <c r="L1216" s="6" t="s">
        <v>7432</v>
      </c>
      <c r="M1216" s="2" t="str">
        <f t="shared" si="18"/>
        <v>""2,5""</v>
      </c>
      <c r="N1216" s="2" t="s">
        <v>22267</v>
      </c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8">
        <v>1216</v>
      </c>
      <c r="Z1216" s="7"/>
      <c r="AA1216" s="7"/>
    </row>
    <row r="1217" spans="1:27" ht="15.75" thickBot="1" x14ac:dyDescent="0.3">
      <c r="A1217" s="9" t="s">
        <v>19339</v>
      </c>
      <c r="B1217" s="2" t="s">
        <v>95</v>
      </c>
      <c r="C1217" s="2" t="s">
        <v>22279</v>
      </c>
      <c r="D1217" s="10" t="s">
        <v>7433</v>
      </c>
      <c r="E1217" s="16" t="s">
        <v>17</v>
      </c>
      <c r="F1217" s="16" t="s">
        <v>17</v>
      </c>
      <c r="G1217" s="10" t="s">
        <v>7434</v>
      </c>
      <c r="H1217" s="10" t="s">
        <v>7435</v>
      </c>
      <c r="I1217" s="10" t="s">
        <v>7436</v>
      </c>
      <c r="J1217" s="17"/>
      <c r="K1217" s="5" t="s">
        <v>2</v>
      </c>
      <c r="L1217" s="6" t="s">
        <v>7437</v>
      </c>
      <c r="M1217" s="2" t="str">
        <f t="shared" si="18"/>
        <v>""1,4""</v>
      </c>
      <c r="N1217" s="2" t="s">
        <v>22279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8">
        <v>1217</v>
      </c>
      <c r="Z1217" s="7"/>
      <c r="AA1217" s="7"/>
    </row>
    <row r="1218" spans="1:27" ht="15.75" thickBot="1" x14ac:dyDescent="0.3">
      <c r="A1218" s="9" t="s">
        <v>19340</v>
      </c>
      <c r="B1218" s="2" t="s">
        <v>95</v>
      </c>
      <c r="C1218" s="2" t="s">
        <v>22301</v>
      </c>
      <c r="D1218" s="10" t="s">
        <v>7438</v>
      </c>
      <c r="E1218" s="10" t="s">
        <v>7439</v>
      </c>
      <c r="F1218" s="10" t="s">
        <v>7440</v>
      </c>
      <c r="G1218" s="10" t="s">
        <v>3819</v>
      </c>
      <c r="H1218" s="10" t="s">
        <v>7441</v>
      </c>
      <c r="I1218" s="10" t="s">
        <v>4815</v>
      </c>
      <c r="J1218" s="18"/>
      <c r="K1218" s="5" t="s">
        <v>2</v>
      </c>
      <c r="L1218" s="6" t="s">
        <v>7442</v>
      </c>
      <c r="M1218" s="2" t="str">
        <f t="shared" si="18"/>
        <v>""1,4,6""</v>
      </c>
      <c r="N1218" s="2" t="s">
        <v>22301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8">
        <v>1218</v>
      </c>
      <c r="Z1218" s="7"/>
      <c r="AA1218" s="7"/>
    </row>
    <row r="1219" spans="1:27" ht="15.75" thickBot="1" x14ac:dyDescent="0.3">
      <c r="A1219" s="9" t="s">
        <v>19341</v>
      </c>
      <c r="B1219" s="2" t="s">
        <v>85</v>
      </c>
      <c r="C1219" s="2" t="s">
        <v>22263</v>
      </c>
      <c r="D1219" s="10" t="s">
        <v>7443</v>
      </c>
      <c r="E1219" s="10" t="s">
        <v>7444</v>
      </c>
      <c r="F1219" s="10" t="s">
        <v>5443</v>
      </c>
      <c r="G1219" s="10" t="s">
        <v>7445</v>
      </c>
      <c r="H1219" s="10" t="s">
        <v>7446</v>
      </c>
      <c r="I1219" s="10" t="s">
        <v>6542</v>
      </c>
      <c r="J1219" s="17"/>
      <c r="K1219" s="5" t="s">
        <v>2</v>
      </c>
      <c r="L1219" s="6" t="s">
        <v>7447</v>
      </c>
      <c r="M1219" s="2" t="str">
        <f t="shared" ref="M1219:M1282" si="19">""""&amp;C1219&amp;""""</f>
        <v>""1""</v>
      </c>
      <c r="N1219" s="2" t="s">
        <v>22263</v>
      </c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8">
        <v>1219</v>
      </c>
      <c r="Z1219" s="7"/>
      <c r="AA1219" s="7"/>
    </row>
    <row r="1220" spans="1:27" ht="15.75" thickBot="1" x14ac:dyDescent="0.3">
      <c r="A1220" s="9" t="s">
        <v>19342</v>
      </c>
      <c r="B1220" s="2" t="s">
        <v>72</v>
      </c>
      <c r="C1220" s="2" t="s">
        <v>22267</v>
      </c>
      <c r="D1220" s="10" t="s">
        <v>7448</v>
      </c>
      <c r="E1220" s="10" t="s">
        <v>1502</v>
      </c>
      <c r="F1220" s="10" t="s">
        <v>7449</v>
      </c>
      <c r="G1220" s="10" t="s">
        <v>7450</v>
      </c>
      <c r="H1220" s="10" t="s">
        <v>3548</v>
      </c>
      <c r="I1220" s="10" t="s">
        <v>7451</v>
      </c>
      <c r="J1220" s="17"/>
      <c r="K1220" s="5" t="s">
        <v>2</v>
      </c>
      <c r="L1220" s="6" t="s">
        <v>7452</v>
      </c>
      <c r="M1220" s="2" t="str">
        <f t="shared" si="19"/>
        <v>""2,5""</v>
      </c>
      <c r="N1220" s="2" t="s">
        <v>22267</v>
      </c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8">
        <v>1220</v>
      </c>
      <c r="Z1220" s="7"/>
      <c r="AA1220" s="7"/>
    </row>
    <row r="1221" spans="1:27" ht="15.75" thickBot="1" x14ac:dyDescent="0.3">
      <c r="A1221" s="9" t="s">
        <v>19343</v>
      </c>
      <c r="B1221" s="2" t="s">
        <v>95</v>
      </c>
      <c r="C1221" s="2" t="s">
        <v>22278</v>
      </c>
      <c r="D1221" s="10" t="s">
        <v>7453</v>
      </c>
      <c r="E1221" s="10" t="s">
        <v>7454</v>
      </c>
      <c r="F1221" s="10" t="s">
        <v>4265</v>
      </c>
      <c r="G1221" s="10" t="s">
        <v>7455</v>
      </c>
      <c r="H1221" s="10" t="s">
        <v>7456</v>
      </c>
      <c r="I1221" s="10" t="s">
        <v>7457</v>
      </c>
      <c r="J1221" s="17"/>
      <c r="K1221" s="5" t="s">
        <v>2</v>
      </c>
      <c r="L1221" s="6" t="s">
        <v>7458</v>
      </c>
      <c r="M1221" s="2" t="str">
        <f t="shared" si="19"/>
        <v>""1,3""</v>
      </c>
      <c r="N1221" s="2" t="s">
        <v>22278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8">
        <v>1221</v>
      </c>
      <c r="Z1221" s="7"/>
      <c r="AA1221" s="7"/>
    </row>
    <row r="1222" spans="1:27" ht="15.75" thickBot="1" x14ac:dyDescent="0.3">
      <c r="A1222" s="9" t="s">
        <v>19344</v>
      </c>
      <c r="B1222" s="2" t="s">
        <v>95</v>
      </c>
      <c r="C1222" s="2" t="s">
        <v>22286</v>
      </c>
      <c r="D1222" s="10" t="s">
        <v>7459</v>
      </c>
      <c r="E1222" s="10" t="s">
        <v>234</v>
      </c>
      <c r="F1222" s="10" t="s">
        <v>7460</v>
      </c>
      <c r="G1222" s="10" t="s">
        <v>1553</v>
      </c>
      <c r="H1222" s="10" t="s">
        <v>6708</v>
      </c>
      <c r="I1222" s="10" t="s">
        <v>7461</v>
      </c>
      <c r="J1222" s="17"/>
      <c r="K1222" s="5" t="s">
        <v>2</v>
      </c>
      <c r="L1222" s="6" t="s">
        <v>7462</v>
      </c>
      <c r="M1222" s="2" t="str">
        <f t="shared" si="19"/>
        <v>""2,3""</v>
      </c>
      <c r="N1222" s="2" t="s">
        <v>22286</v>
      </c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8">
        <v>1222</v>
      </c>
      <c r="Z1222" s="7"/>
      <c r="AA1222" s="7"/>
    </row>
    <row r="1223" spans="1:27" ht="15.75" thickBot="1" x14ac:dyDescent="0.3">
      <c r="A1223" s="9" t="s">
        <v>19345</v>
      </c>
      <c r="B1223" s="2" t="s">
        <v>81</v>
      </c>
      <c r="C1223" s="2" t="s">
        <v>22258</v>
      </c>
      <c r="D1223" s="10" t="s">
        <v>7463</v>
      </c>
      <c r="E1223" s="10" t="s">
        <v>590</v>
      </c>
      <c r="F1223" s="10" t="s">
        <v>7464</v>
      </c>
      <c r="G1223" s="10" t="s">
        <v>4991</v>
      </c>
      <c r="H1223" s="10" t="s">
        <v>7465</v>
      </c>
      <c r="I1223" s="10" t="s">
        <v>7266</v>
      </c>
      <c r="J1223" s="17"/>
      <c r="K1223" s="5" t="s">
        <v>2</v>
      </c>
      <c r="L1223" s="6" t="s">
        <v>7466</v>
      </c>
      <c r="M1223" s="2" t="str">
        <f t="shared" si="19"/>
        <v>""5""</v>
      </c>
      <c r="N1223" s="2" t="s">
        <v>22258</v>
      </c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8">
        <v>1223</v>
      </c>
      <c r="Z1223" s="7"/>
      <c r="AA1223" s="7"/>
    </row>
    <row r="1224" spans="1:27" ht="15.75" thickBot="1" x14ac:dyDescent="0.3">
      <c r="A1224" s="9" t="s">
        <v>19346</v>
      </c>
      <c r="B1224" s="2" t="s">
        <v>72</v>
      </c>
      <c r="C1224" s="2" t="s">
        <v>22279</v>
      </c>
      <c r="D1224" s="10" t="s">
        <v>4894</v>
      </c>
      <c r="E1224" s="10" t="s">
        <v>7467</v>
      </c>
      <c r="F1224" s="10" t="s">
        <v>3444</v>
      </c>
      <c r="G1224" s="10" t="s">
        <v>7468</v>
      </c>
      <c r="H1224" s="10" t="s">
        <v>7469</v>
      </c>
      <c r="I1224" s="10" t="s">
        <v>7470</v>
      </c>
      <c r="J1224" s="17"/>
      <c r="K1224" s="5" t="s">
        <v>2</v>
      </c>
      <c r="L1224" s="6" t="s">
        <v>7471</v>
      </c>
      <c r="M1224" s="2" t="str">
        <f t="shared" si="19"/>
        <v>""1,4""</v>
      </c>
      <c r="N1224" s="2" t="s">
        <v>22279</v>
      </c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8">
        <v>1224</v>
      </c>
      <c r="Z1224" s="7"/>
      <c r="AA1224" s="7"/>
    </row>
    <row r="1225" spans="1:27" ht="15.75" thickBot="1" x14ac:dyDescent="0.3">
      <c r="A1225" s="9" t="s">
        <v>19347</v>
      </c>
      <c r="B1225" s="2" t="s">
        <v>92</v>
      </c>
      <c r="C1225" s="2" t="s">
        <v>22260</v>
      </c>
      <c r="D1225" s="10" t="s">
        <v>7472</v>
      </c>
      <c r="E1225" s="10" t="s">
        <v>7473</v>
      </c>
      <c r="F1225" s="10" t="s">
        <v>7474</v>
      </c>
      <c r="G1225" s="10" t="s">
        <v>7475</v>
      </c>
      <c r="H1225" s="10" t="s">
        <v>7476</v>
      </c>
      <c r="I1225" s="10" t="s">
        <v>7477</v>
      </c>
      <c r="J1225" s="17"/>
      <c r="K1225" s="5" t="s">
        <v>2</v>
      </c>
      <c r="L1225" s="6" t="s">
        <v>7478</v>
      </c>
      <c r="M1225" s="2" t="str">
        <f t="shared" si="19"/>
        <v>""6""</v>
      </c>
      <c r="N1225" s="2" t="s">
        <v>22260</v>
      </c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8">
        <v>1225</v>
      </c>
      <c r="Z1225" s="7"/>
      <c r="AA1225" s="7"/>
    </row>
    <row r="1226" spans="1:27" ht="15.75" thickBot="1" x14ac:dyDescent="0.3">
      <c r="A1226" s="9" t="s">
        <v>19348</v>
      </c>
      <c r="B1226" s="2" t="s">
        <v>95</v>
      </c>
      <c r="C1226" s="2" t="s">
        <v>22319</v>
      </c>
      <c r="D1226" s="10" t="s">
        <v>7479</v>
      </c>
      <c r="E1226" s="2" t="s">
        <v>7480</v>
      </c>
      <c r="F1226" s="10" t="s">
        <v>7481</v>
      </c>
      <c r="G1226" s="10" t="s">
        <v>7482</v>
      </c>
      <c r="H1226" s="10" t="s">
        <v>7483</v>
      </c>
      <c r="I1226" s="10" t="s">
        <v>7484</v>
      </c>
      <c r="J1226" s="17"/>
      <c r="K1226" s="5" t="s">
        <v>2</v>
      </c>
      <c r="L1226" s="6" t="s">
        <v>7485</v>
      </c>
      <c r="M1226" s="2" t="str">
        <f t="shared" si="19"/>
        <v>""1,3,4,5""</v>
      </c>
      <c r="N1226" s="2" t="s">
        <v>22319</v>
      </c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8">
        <v>1226</v>
      </c>
      <c r="Z1226" s="7"/>
      <c r="AA1226" s="7"/>
    </row>
    <row r="1227" spans="1:27" ht="15.75" thickBot="1" x14ac:dyDescent="0.3">
      <c r="A1227" s="9" t="s">
        <v>19349</v>
      </c>
      <c r="B1227" s="2" t="s">
        <v>95</v>
      </c>
      <c r="C1227" s="2" t="s">
        <v>22290</v>
      </c>
      <c r="D1227" s="10" t="s">
        <v>7486</v>
      </c>
      <c r="E1227" s="10" t="s">
        <v>7487</v>
      </c>
      <c r="F1227" s="10" t="s">
        <v>7488</v>
      </c>
      <c r="G1227" s="10" t="s">
        <v>7489</v>
      </c>
      <c r="H1227" s="10" t="s">
        <v>7490</v>
      </c>
      <c r="I1227" s="10" t="s">
        <v>7491</v>
      </c>
      <c r="J1227" s="17"/>
      <c r="K1227" s="5" t="s">
        <v>2</v>
      </c>
      <c r="L1227" s="6" t="s">
        <v>7492</v>
      </c>
      <c r="M1227" s="2" t="str">
        <f t="shared" si="19"/>
        <v>""2,4""</v>
      </c>
      <c r="N1227" s="2" t="s">
        <v>22290</v>
      </c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8">
        <v>1227</v>
      </c>
      <c r="Z1227" s="7"/>
      <c r="AA1227" s="7"/>
    </row>
    <row r="1228" spans="1:27" ht="15.75" thickBot="1" x14ac:dyDescent="0.3">
      <c r="A1228" s="9" t="s">
        <v>19350</v>
      </c>
      <c r="B1228" s="2" t="s">
        <v>95</v>
      </c>
      <c r="C1228" s="2" t="s">
        <v>22286</v>
      </c>
      <c r="D1228" s="10" t="s">
        <v>7493</v>
      </c>
      <c r="E1228" s="10" t="s">
        <v>7494</v>
      </c>
      <c r="F1228" s="10" t="s">
        <v>7495</v>
      </c>
      <c r="G1228" s="10" t="s">
        <v>5844</v>
      </c>
      <c r="H1228" s="10" t="s">
        <v>7496</v>
      </c>
      <c r="I1228" s="10" t="s">
        <v>7497</v>
      </c>
      <c r="J1228" s="17"/>
      <c r="K1228" s="5" t="s">
        <v>2</v>
      </c>
      <c r="L1228" s="6" t="s">
        <v>7498</v>
      </c>
      <c r="M1228" s="2" t="str">
        <f t="shared" si="19"/>
        <v>""2,3""</v>
      </c>
      <c r="N1228" s="2" t="s">
        <v>22286</v>
      </c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8">
        <v>1228</v>
      </c>
      <c r="Z1228" s="7"/>
      <c r="AA1228" s="7"/>
    </row>
    <row r="1229" spans="1:27" ht="15.75" thickBot="1" x14ac:dyDescent="0.3">
      <c r="A1229" s="9" t="s">
        <v>19351</v>
      </c>
      <c r="B1229" s="2" t="s">
        <v>95</v>
      </c>
      <c r="C1229" s="2" t="s">
        <v>22262</v>
      </c>
      <c r="D1229" s="2" t="s">
        <v>7499</v>
      </c>
      <c r="E1229" s="10" t="s">
        <v>7500</v>
      </c>
      <c r="F1229" s="10" t="s">
        <v>7501</v>
      </c>
      <c r="G1229" s="10" t="s">
        <v>6440</v>
      </c>
      <c r="H1229" s="16" t="s">
        <v>17</v>
      </c>
      <c r="I1229" s="16" t="s">
        <v>17</v>
      </c>
      <c r="J1229" s="17"/>
      <c r="K1229" s="5" t="s">
        <v>2</v>
      </c>
      <c r="L1229" s="6" t="s">
        <v>7502</v>
      </c>
      <c r="M1229" s="2" t="str">
        <f t="shared" si="19"/>
        <v>""1,2,3""</v>
      </c>
      <c r="N1229" s="2" t="s">
        <v>22262</v>
      </c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8">
        <v>1229</v>
      </c>
      <c r="Z1229" s="7"/>
      <c r="AA1229" s="7"/>
    </row>
    <row r="1230" spans="1:27" ht="15.75" thickBot="1" x14ac:dyDescent="0.3">
      <c r="A1230" s="9" t="s">
        <v>19352</v>
      </c>
      <c r="B1230" s="2" t="s">
        <v>95</v>
      </c>
      <c r="C1230" s="2" t="s">
        <v>22302</v>
      </c>
      <c r="D1230" s="10" t="s">
        <v>7503</v>
      </c>
      <c r="E1230" s="10" t="s">
        <v>7504</v>
      </c>
      <c r="F1230" s="10" t="s">
        <v>1655</v>
      </c>
      <c r="G1230" s="10" t="s">
        <v>7505</v>
      </c>
      <c r="H1230" s="10" t="s">
        <v>7506</v>
      </c>
      <c r="I1230" s="10" t="s">
        <v>7507</v>
      </c>
      <c r="J1230" s="17"/>
      <c r="K1230" s="5" t="s">
        <v>2</v>
      </c>
      <c r="L1230" s="6" t="s">
        <v>7508</v>
      </c>
      <c r="M1230" s="2" t="str">
        <f t="shared" si="19"/>
        <v>""1,2,6""</v>
      </c>
      <c r="N1230" s="2" t="s">
        <v>22302</v>
      </c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8">
        <v>1230</v>
      </c>
      <c r="Z1230" s="7"/>
      <c r="AA1230" s="7"/>
    </row>
    <row r="1231" spans="1:27" ht="15.75" thickBot="1" x14ac:dyDescent="0.3">
      <c r="A1231" s="9" t="s">
        <v>19353</v>
      </c>
      <c r="B1231" s="2" t="s">
        <v>95</v>
      </c>
      <c r="C1231" s="2" t="s">
        <v>22266</v>
      </c>
      <c r="D1231" s="10" t="s">
        <v>7509</v>
      </c>
      <c r="E1231" s="10" t="s">
        <v>7510</v>
      </c>
      <c r="F1231" s="10" t="s">
        <v>7511</v>
      </c>
      <c r="G1231" s="10" t="s">
        <v>7512</v>
      </c>
      <c r="H1231" s="10" t="s">
        <v>7513</v>
      </c>
      <c r="I1231" s="10" t="s">
        <v>7514</v>
      </c>
      <c r="J1231" s="17"/>
      <c r="K1231" s="5" t="s">
        <v>2</v>
      </c>
      <c r="L1231" s="6" t="s">
        <v>7515</v>
      </c>
      <c r="M1231" s="2" t="str">
        <f t="shared" si="19"/>
        <v>""2,3,6""</v>
      </c>
      <c r="N1231" s="2" t="s">
        <v>22266</v>
      </c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8">
        <v>1231</v>
      </c>
      <c r="Z1231" s="7"/>
      <c r="AA1231" s="7"/>
    </row>
    <row r="1232" spans="1:27" ht="15.75" thickBot="1" x14ac:dyDescent="0.3">
      <c r="A1232" s="9" t="s">
        <v>19354</v>
      </c>
      <c r="B1232" s="2" t="s">
        <v>81</v>
      </c>
      <c r="C1232" s="2" t="s">
        <v>22268</v>
      </c>
      <c r="D1232" s="10" t="s">
        <v>7516</v>
      </c>
      <c r="E1232" s="10" t="s">
        <v>7517</v>
      </c>
      <c r="F1232" s="10" t="s">
        <v>7518</v>
      </c>
      <c r="G1232" s="10" t="s">
        <v>7519</v>
      </c>
      <c r="H1232" s="10" t="s">
        <v>7520</v>
      </c>
      <c r="I1232" s="10" t="s">
        <v>7521</v>
      </c>
      <c r="J1232" s="17"/>
      <c r="K1232" s="5" t="s">
        <v>2</v>
      </c>
      <c r="L1232" s="6" t="s">
        <v>7522</v>
      </c>
      <c r="M1232" s="2" t="str">
        <f t="shared" si="19"/>
        <v>""3,5,6""</v>
      </c>
      <c r="N1232" s="2" t="s">
        <v>22268</v>
      </c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8">
        <v>1232</v>
      </c>
      <c r="Z1232" s="7"/>
      <c r="AA1232" s="7"/>
    </row>
    <row r="1233" spans="1:27" ht="15.75" thickBot="1" x14ac:dyDescent="0.3">
      <c r="A1233" s="9" t="s">
        <v>19355</v>
      </c>
      <c r="B1233" s="2" t="s">
        <v>95</v>
      </c>
      <c r="C1233" s="2" t="s">
        <v>22260</v>
      </c>
      <c r="D1233" s="2" t="s">
        <v>7523</v>
      </c>
      <c r="E1233" s="10" t="s">
        <v>7524</v>
      </c>
      <c r="F1233" s="10" t="s">
        <v>7525</v>
      </c>
      <c r="G1233" s="10" t="s">
        <v>7526</v>
      </c>
      <c r="H1233" s="10" t="s">
        <v>2534</v>
      </c>
      <c r="I1233" s="10" t="s">
        <v>7527</v>
      </c>
      <c r="J1233" s="17"/>
      <c r="K1233" s="5" t="s">
        <v>2</v>
      </c>
      <c r="L1233" s="6" t="s">
        <v>7528</v>
      </c>
      <c r="M1233" s="2" t="str">
        <f t="shared" si="19"/>
        <v>""6""</v>
      </c>
      <c r="N1233" s="2" t="s">
        <v>22260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8">
        <v>1233</v>
      </c>
      <c r="Z1233" s="7"/>
      <c r="AA1233" s="7"/>
    </row>
    <row r="1234" spans="1:27" ht="15.75" thickBot="1" x14ac:dyDescent="0.3">
      <c r="A1234" s="9" t="s">
        <v>19356</v>
      </c>
      <c r="B1234" s="2" t="s">
        <v>95</v>
      </c>
      <c r="C1234" s="2" t="s">
        <v>22288</v>
      </c>
      <c r="D1234" s="10" t="s">
        <v>7529</v>
      </c>
      <c r="E1234" s="10" t="s">
        <v>7530</v>
      </c>
      <c r="F1234" s="10" t="s">
        <v>7531</v>
      </c>
      <c r="G1234" s="16" t="s">
        <v>17</v>
      </c>
      <c r="H1234" s="10" t="s">
        <v>7532</v>
      </c>
      <c r="I1234" s="10" t="s">
        <v>7533</v>
      </c>
      <c r="J1234" s="17"/>
      <c r="K1234" s="5" t="s">
        <v>2</v>
      </c>
      <c r="L1234" s="6" t="s">
        <v>7534</v>
      </c>
      <c r="M1234" s="2" t="str">
        <f t="shared" si="19"/>
        <v>""2""</v>
      </c>
      <c r="N1234" s="2" t="s">
        <v>22288</v>
      </c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8">
        <v>1234</v>
      </c>
      <c r="Z1234" s="7"/>
      <c r="AA1234" s="7"/>
    </row>
    <row r="1235" spans="1:27" ht="15.75" thickBot="1" x14ac:dyDescent="0.3">
      <c r="A1235" s="9" t="s">
        <v>19357</v>
      </c>
      <c r="B1235" s="2" t="s">
        <v>85</v>
      </c>
      <c r="C1235" s="2" t="s">
        <v>22260</v>
      </c>
      <c r="D1235" s="10" t="s">
        <v>6130</v>
      </c>
      <c r="E1235" s="10" t="s">
        <v>7535</v>
      </c>
      <c r="F1235" s="10" t="s">
        <v>7536</v>
      </c>
      <c r="G1235" s="10" t="s">
        <v>7537</v>
      </c>
      <c r="H1235" s="10" t="s">
        <v>7538</v>
      </c>
      <c r="I1235" s="10" t="s">
        <v>7539</v>
      </c>
      <c r="J1235" s="17"/>
      <c r="K1235" s="5" t="s">
        <v>2</v>
      </c>
      <c r="L1235" s="6" t="s">
        <v>7540</v>
      </c>
      <c r="M1235" s="2" t="str">
        <f t="shared" si="19"/>
        <v>""6""</v>
      </c>
      <c r="N1235" s="2" t="s">
        <v>22260</v>
      </c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8">
        <v>1235</v>
      </c>
      <c r="Z1235" s="7"/>
      <c r="AA1235" s="7"/>
    </row>
    <row r="1236" spans="1:27" ht="15.75" thickBot="1" x14ac:dyDescent="0.3">
      <c r="A1236" s="9" t="s">
        <v>19358</v>
      </c>
      <c r="B1236" s="2" t="s">
        <v>72</v>
      </c>
      <c r="C1236" s="2" t="s">
        <v>22298</v>
      </c>
      <c r="D1236" s="2" t="s">
        <v>7541</v>
      </c>
      <c r="E1236" s="16" t="s">
        <v>17</v>
      </c>
      <c r="F1236" s="16" t="s">
        <v>17</v>
      </c>
      <c r="G1236" s="16" t="s">
        <v>17</v>
      </c>
      <c r="H1236" s="16" t="s">
        <v>17</v>
      </c>
      <c r="I1236" s="2" t="s">
        <v>7542</v>
      </c>
      <c r="J1236" s="17"/>
      <c r="K1236" s="5" t="s">
        <v>2</v>
      </c>
      <c r="L1236" s="6" t="s">
        <v>7543</v>
      </c>
      <c r="M1236" s="2" t="str">
        <f t="shared" si="19"/>
        <v>""1,6""</v>
      </c>
      <c r="N1236" s="2" t="s">
        <v>22298</v>
      </c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8">
        <v>1236</v>
      </c>
      <c r="Z1236" s="7"/>
      <c r="AA1236" s="7"/>
    </row>
    <row r="1237" spans="1:27" ht="15.75" thickBot="1" x14ac:dyDescent="0.3">
      <c r="A1237" s="9" t="s">
        <v>19359</v>
      </c>
      <c r="B1237" s="2" t="s">
        <v>85</v>
      </c>
      <c r="C1237" s="2" t="s">
        <v>22297</v>
      </c>
      <c r="D1237" s="10" t="s">
        <v>7544</v>
      </c>
      <c r="E1237" s="2" t="s">
        <v>7545</v>
      </c>
      <c r="F1237" s="10" t="s">
        <v>5910</v>
      </c>
      <c r="G1237" s="10" t="s">
        <v>7546</v>
      </c>
      <c r="H1237" s="10" t="s">
        <v>7547</v>
      </c>
      <c r="I1237" s="10" t="s">
        <v>7548</v>
      </c>
      <c r="J1237" s="17"/>
      <c r="K1237" s="5" t="s">
        <v>2</v>
      </c>
      <c r="L1237" s="6" t="s">
        <v>7549</v>
      </c>
      <c r="M1237" s="2" t="str">
        <f t="shared" si="19"/>
        <v>""1,2,5""</v>
      </c>
      <c r="N1237" s="2" t="s">
        <v>22297</v>
      </c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8">
        <v>1237</v>
      </c>
      <c r="Z1237" s="7"/>
      <c r="AA1237" s="7"/>
    </row>
    <row r="1238" spans="1:27" ht="15.75" thickBot="1" x14ac:dyDescent="0.3">
      <c r="A1238" s="9" t="s">
        <v>19360</v>
      </c>
      <c r="B1238" s="2" t="s">
        <v>92</v>
      </c>
      <c r="C1238" s="2" t="s">
        <v>22284</v>
      </c>
      <c r="D1238" s="10" t="s">
        <v>7550</v>
      </c>
      <c r="E1238" s="10" t="s">
        <v>7496</v>
      </c>
      <c r="F1238" s="10" t="s">
        <v>5849</v>
      </c>
      <c r="G1238" s="10" t="s">
        <v>7551</v>
      </c>
      <c r="H1238" s="10" t="s">
        <v>7552</v>
      </c>
      <c r="I1238" s="10" t="s">
        <v>7553</v>
      </c>
      <c r="J1238" s="17"/>
      <c r="K1238" s="5" t="s">
        <v>2</v>
      </c>
      <c r="L1238" s="6" t="s">
        <v>7554</v>
      </c>
      <c r="M1238" s="2" t="str">
        <f t="shared" si="19"/>
        <v>""3,6""</v>
      </c>
      <c r="N1238" s="2" t="s">
        <v>22284</v>
      </c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8">
        <v>1238</v>
      </c>
      <c r="Z1238" s="7"/>
      <c r="AA1238" s="7"/>
    </row>
    <row r="1239" spans="1:27" ht="15.75" thickBot="1" x14ac:dyDescent="0.3">
      <c r="A1239" s="9" t="s">
        <v>19361</v>
      </c>
      <c r="B1239" s="2" t="s">
        <v>95</v>
      </c>
      <c r="C1239" s="2" t="s">
        <v>22261</v>
      </c>
      <c r="D1239" s="10" t="s">
        <v>7555</v>
      </c>
      <c r="E1239" s="10" t="s">
        <v>7513</v>
      </c>
      <c r="F1239" s="10" t="s">
        <v>7556</v>
      </c>
      <c r="G1239" s="10" t="s">
        <v>7557</v>
      </c>
      <c r="H1239" s="10" t="s">
        <v>7558</v>
      </c>
      <c r="I1239" s="10" t="s">
        <v>7559</v>
      </c>
      <c r="J1239" s="17"/>
      <c r="K1239" s="5" t="s">
        <v>2</v>
      </c>
      <c r="L1239" s="6" t="s">
        <v>7560</v>
      </c>
      <c r="M1239" s="2" t="str">
        <f t="shared" si="19"/>
        <v>""3""</v>
      </c>
      <c r="N1239" s="2" t="s">
        <v>22261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8">
        <v>1239</v>
      </c>
      <c r="Z1239" s="7"/>
      <c r="AA1239" s="7"/>
    </row>
    <row r="1240" spans="1:27" ht="15.75" thickBot="1" x14ac:dyDescent="0.3">
      <c r="A1240" s="9" t="s">
        <v>19362</v>
      </c>
      <c r="B1240" s="2" t="s">
        <v>95</v>
      </c>
      <c r="C1240" s="2" t="s">
        <v>22264</v>
      </c>
      <c r="D1240" s="10" t="s">
        <v>7561</v>
      </c>
      <c r="E1240" s="10" t="s">
        <v>7562</v>
      </c>
      <c r="F1240" s="10" t="s">
        <v>6987</v>
      </c>
      <c r="G1240" s="10" t="s">
        <v>7563</v>
      </c>
      <c r="H1240" s="10" t="s">
        <v>7564</v>
      </c>
      <c r="I1240" s="10" t="s">
        <v>7565</v>
      </c>
      <c r="J1240" s="17"/>
      <c r="K1240" s="5" t="s">
        <v>2</v>
      </c>
      <c r="L1240" s="6" t="s">
        <v>7566</v>
      </c>
      <c r="M1240" s="2" t="str">
        <f t="shared" si="19"/>
        <v>""3,5""</v>
      </c>
      <c r="N1240" s="2" t="s">
        <v>22264</v>
      </c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8">
        <v>1240</v>
      </c>
      <c r="Z1240" s="7"/>
      <c r="AA1240" s="7"/>
    </row>
    <row r="1241" spans="1:27" ht="15.75" thickBot="1" x14ac:dyDescent="0.3">
      <c r="A1241" s="9" t="s">
        <v>19363</v>
      </c>
      <c r="B1241" s="2" t="s">
        <v>95</v>
      </c>
      <c r="C1241" s="2" t="s">
        <v>22264</v>
      </c>
      <c r="D1241" s="10" t="s">
        <v>7567</v>
      </c>
      <c r="E1241" s="10" t="s">
        <v>5834</v>
      </c>
      <c r="F1241" s="10" t="s">
        <v>269</v>
      </c>
      <c r="G1241" s="10" t="s">
        <v>4956</v>
      </c>
      <c r="H1241" s="10" t="s">
        <v>573</v>
      </c>
      <c r="I1241" s="10" t="s">
        <v>7568</v>
      </c>
      <c r="J1241" s="17"/>
      <c r="K1241" s="5" t="s">
        <v>2</v>
      </c>
      <c r="L1241" s="6" t="s">
        <v>7569</v>
      </c>
      <c r="M1241" s="2" t="str">
        <f t="shared" si="19"/>
        <v>""3,5""</v>
      </c>
      <c r="N1241" s="2" t="s">
        <v>22264</v>
      </c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8">
        <v>1241</v>
      </c>
      <c r="Z1241" s="7"/>
      <c r="AA1241" s="7"/>
    </row>
    <row r="1242" spans="1:27" ht="15.75" thickBot="1" x14ac:dyDescent="0.3">
      <c r="A1242" s="9" t="s">
        <v>19364</v>
      </c>
      <c r="B1242" s="2" t="s">
        <v>95</v>
      </c>
      <c r="C1242" s="2" t="s">
        <v>22294</v>
      </c>
      <c r="D1242" s="10" t="s">
        <v>7570</v>
      </c>
      <c r="E1242" s="10" t="s">
        <v>7571</v>
      </c>
      <c r="F1242" s="10" t="s">
        <v>7572</v>
      </c>
      <c r="G1242" s="10" t="s">
        <v>7573</v>
      </c>
      <c r="H1242" s="10" t="s">
        <v>3776</v>
      </c>
      <c r="I1242" s="10" t="s">
        <v>7574</v>
      </c>
      <c r="J1242" s="17"/>
      <c r="K1242" s="5" t="s">
        <v>2</v>
      </c>
      <c r="L1242" s="6" t="s">
        <v>7575</v>
      </c>
      <c r="M1242" s="2" t="str">
        <f t="shared" si="19"/>
        <v>""2,5,6""</v>
      </c>
      <c r="N1242" s="2" t="s">
        <v>22294</v>
      </c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8">
        <v>1242</v>
      </c>
      <c r="Z1242" s="7"/>
      <c r="AA1242" s="7"/>
    </row>
    <row r="1243" spans="1:27" ht="15.75" thickBot="1" x14ac:dyDescent="0.3">
      <c r="A1243" s="9" t="s">
        <v>19365</v>
      </c>
      <c r="B1243" s="2" t="s">
        <v>95</v>
      </c>
      <c r="C1243" s="2" t="s">
        <v>22279</v>
      </c>
      <c r="D1243" s="10" t="s">
        <v>7576</v>
      </c>
      <c r="E1243" s="10" t="s">
        <v>7163</v>
      </c>
      <c r="F1243" s="10" t="s">
        <v>7577</v>
      </c>
      <c r="G1243" s="10" t="s">
        <v>7578</v>
      </c>
      <c r="H1243" s="16" t="s">
        <v>17</v>
      </c>
      <c r="I1243" s="16" t="s">
        <v>17</v>
      </c>
      <c r="J1243" s="17"/>
      <c r="K1243" s="5" t="s">
        <v>2</v>
      </c>
      <c r="L1243" s="6" t="s">
        <v>7579</v>
      </c>
      <c r="M1243" s="2" t="str">
        <f t="shared" si="19"/>
        <v>""1,4""</v>
      </c>
      <c r="N1243" s="2" t="s">
        <v>22279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8">
        <v>1243</v>
      </c>
      <c r="Z1243" s="7"/>
      <c r="AA1243" s="7"/>
    </row>
    <row r="1244" spans="1:27" ht="15.75" thickBot="1" x14ac:dyDescent="0.3">
      <c r="A1244" s="9" t="s">
        <v>19366</v>
      </c>
      <c r="B1244" s="2" t="s">
        <v>77</v>
      </c>
      <c r="C1244" s="2" t="s">
        <v>22261</v>
      </c>
      <c r="D1244" s="10" t="s">
        <v>7580</v>
      </c>
      <c r="E1244" s="10" t="s">
        <v>2882</v>
      </c>
      <c r="F1244" s="10" t="s">
        <v>7581</v>
      </c>
      <c r="G1244" s="10" t="s">
        <v>7582</v>
      </c>
      <c r="H1244" s="10" t="s">
        <v>7583</v>
      </c>
      <c r="I1244" s="10" t="s">
        <v>690</v>
      </c>
      <c r="J1244" s="17"/>
      <c r="K1244" s="5" t="s">
        <v>2</v>
      </c>
      <c r="L1244" s="6" t="s">
        <v>7584</v>
      </c>
      <c r="M1244" s="2" t="str">
        <f t="shared" si="19"/>
        <v>""3""</v>
      </c>
      <c r="N1244" s="2" t="s">
        <v>22261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8">
        <v>1244</v>
      </c>
      <c r="Z1244" s="7"/>
      <c r="AA1244" s="7"/>
    </row>
    <row r="1245" spans="1:27" ht="15.75" thickBot="1" x14ac:dyDescent="0.3">
      <c r="A1245" s="9" t="s">
        <v>19367</v>
      </c>
      <c r="B1245" s="2" t="s">
        <v>95</v>
      </c>
      <c r="C1245" s="2" t="s">
        <v>22266</v>
      </c>
      <c r="D1245" s="10" t="s">
        <v>3701</v>
      </c>
      <c r="E1245" s="10" t="s">
        <v>7585</v>
      </c>
      <c r="F1245" s="10" t="s">
        <v>3309</v>
      </c>
      <c r="G1245" s="10" t="s">
        <v>7586</v>
      </c>
      <c r="H1245" s="10" t="s">
        <v>7587</v>
      </c>
      <c r="I1245" s="10" t="s">
        <v>7588</v>
      </c>
      <c r="J1245" s="17"/>
      <c r="K1245" s="5" t="s">
        <v>2</v>
      </c>
      <c r="L1245" s="6" t="s">
        <v>7589</v>
      </c>
      <c r="M1245" s="2" t="str">
        <f t="shared" si="19"/>
        <v>""2,3,6""</v>
      </c>
      <c r="N1245" s="2" t="s">
        <v>22266</v>
      </c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8">
        <v>1245</v>
      </c>
      <c r="Z1245" s="7"/>
      <c r="AA1245" s="7"/>
    </row>
    <row r="1246" spans="1:27" ht="15.75" thickBot="1" x14ac:dyDescent="0.3">
      <c r="A1246" s="9" t="s">
        <v>19368</v>
      </c>
      <c r="B1246" s="2" t="s">
        <v>81</v>
      </c>
      <c r="C1246" s="2" t="s">
        <v>22258</v>
      </c>
      <c r="D1246" s="10" t="s">
        <v>7590</v>
      </c>
      <c r="E1246" s="10" t="s">
        <v>7591</v>
      </c>
      <c r="F1246" s="10" t="s">
        <v>7592</v>
      </c>
      <c r="G1246" s="10" t="s">
        <v>7593</v>
      </c>
      <c r="H1246" s="10" t="s">
        <v>7594</v>
      </c>
      <c r="I1246" s="10" t="s">
        <v>7595</v>
      </c>
      <c r="J1246" s="17"/>
      <c r="K1246" s="5" t="s">
        <v>2</v>
      </c>
      <c r="L1246" s="6" t="s">
        <v>7596</v>
      </c>
      <c r="M1246" s="2" t="str">
        <f t="shared" si="19"/>
        <v>""5""</v>
      </c>
      <c r="N1246" s="2" t="s">
        <v>22258</v>
      </c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8">
        <v>1246</v>
      </c>
      <c r="Z1246" s="7"/>
      <c r="AA1246" s="7"/>
    </row>
    <row r="1247" spans="1:27" ht="15.75" thickBot="1" x14ac:dyDescent="0.3">
      <c r="A1247" s="9" t="s">
        <v>19369</v>
      </c>
      <c r="B1247" s="2" t="s">
        <v>95</v>
      </c>
      <c r="C1247" s="2" t="s">
        <v>22258</v>
      </c>
      <c r="D1247" s="10" t="s">
        <v>4202</v>
      </c>
      <c r="E1247" s="10" t="s">
        <v>7597</v>
      </c>
      <c r="F1247" s="10" t="s">
        <v>7598</v>
      </c>
      <c r="G1247" s="10" t="s">
        <v>7599</v>
      </c>
      <c r="H1247" s="10" t="s">
        <v>7600</v>
      </c>
      <c r="I1247" s="10" t="s">
        <v>7601</v>
      </c>
      <c r="J1247" s="17"/>
      <c r="K1247" s="5" t="s">
        <v>2</v>
      </c>
      <c r="L1247" s="6" t="s">
        <v>7602</v>
      </c>
      <c r="M1247" s="2" t="str">
        <f t="shared" si="19"/>
        <v>""5""</v>
      </c>
      <c r="N1247" s="2" t="s">
        <v>22258</v>
      </c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8">
        <v>1247</v>
      </c>
      <c r="Z1247" s="7"/>
      <c r="AA1247" s="7"/>
    </row>
    <row r="1248" spans="1:27" ht="15.75" thickBot="1" x14ac:dyDescent="0.3">
      <c r="A1248" s="9" t="s">
        <v>19370</v>
      </c>
      <c r="B1248" s="2" t="s">
        <v>95</v>
      </c>
      <c r="C1248" s="2" t="s">
        <v>22266</v>
      </c>
      <c r="D1248" s="10" t="s">
        <v>7603</v>
      </c>
      <c r="E1248" s="10" t="s">
        <v>7604</v>
      </c>
      <c r="F1248" s="10" t="s">
        <v>7605</v>
      </c>
      <c r="G1248" s="10" t="s">
        <v>7606</v>
      </c>
      <c r="H1248" s="10" t="s">
        <v>7607</v>
      </c>
      <c r="I1248" s="10" t="s">
        <v>7608</v>
      </c>
      <c r="J1248" s="17"/>
      <c r="K1248" s="5" t="s">
        <v>2</v>
      </c>
      <c r="L1248" s="6" t="s">
        <v>7609</v>
      </c>
      <c r="M1248" s="2" t="str">
        <f t="shared" si="19"/>
        <v>""2,3,6""</v>
      </c>
      <c r="N1248" s="2" t="s">
        <v>22266</v>
      </c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8">
        <v>1248</v>
      </c>
      <c r="Z1248" s="7"/>
      <c r="AA1248" s="7"/>
    </row>
    <row r="1249" spans="1:27" ht="15.75" thickBot="1" x14ac:dyDescent="0.3">
      <c r="A1249" s="9" t="s">
        <v>19371</v>
      </c>
      <c r="B1249" s="2" t="s">
        <v>95</v>
      </c>
      <c r="C1249" s="2" t="s">
        <v>22285</v>
      </c>
      <c r="D1249" s="10" t="s">
        <v>7610</v>
      </c>
      <c r="E1249" s="10" t="s">
        <v>4510</v>
      </c>
      <c r="F1249" s="10" t="s">
        <v>7611</v>
      </c>
      <c r="G1249" s="10" t="s">
        <v>6743</v>
      </c>
      <c r="H1249" s="10" t="s">
        <v>7612</v>
      </c>
      <c r="I1249" s="2" t="s">
        <v>7613</v>
      </c>
      <c r="J1249" s="17"/>
      <c r="K1249" s="5" t="s">
        <v>2</v>
      </c>
      <c r="L1249" s="6" t="s">
        <v>7614</v>
      </c>
      <c r="M1249" s="2" t="str">
        <f t="shared" si="19"/>
        <v>""3,4,6""</v>
      </c>
      <c r="N1249" s="2" t="s">
        <v>22285</v>
      </c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8">
        <v>1249</v>
      </c>
      <c r="Z1249" s="7"/>
      <c r="AA1249" s="7"/>
    </row>
    <row r="1250" spans="1:27" ht="15.75" thickBot="1" x14ac:dyDescent="0.3">
      <c r="A1250" s="9" t="s">
        <v>19372</v>
      </c>
      <c r="B1250" s="2" t="s">
        <v>92</v>
      </c>
      <c r="C1250" s="2" t="s">
        <v>22272</v>
      </c>
      <c r="D1250" s="10" t="s">
        <v>7615</v>
      </c>
      <c r="E1250" s="10" t="s">
        <v>7616</v>
      </c>
      <c r="F1250" s="10" t="s">
        <v>535</v>
      </c>
      <c r="G1250" s="10" t="s">
        <v>7617</v>
      </c>
      <c r="H1250" s="10" t="s">
        <v>7618</v>
      </c>
      <c r="I1250" s="10" t="s">
        <v>7619</v>
      </c>
      <c r="J1250" s="17"/>
      <c r="K1250" s="5" t="s">
        <v>2</v>
      </c>
      <c r="L1250" s="6" t="s">
        <v>7620</v>
      </c>
      <c r="M1250" s="2" t="str">
        <f t="shared" si="19"/>
        <v>""4""</v>
      </c>
      <c r="N1250" s="2" t="s">
        <v>22272</v>
      </c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8">
        <v>1250</v>
      </c>
      <c r="Z1250" s="7"/>
      <c r="AA1250" s="7"/>
    </row>
    <row r="1251" spans="1:27" ht="15.75" thickBot="1" x14ac:dyDescent="0.3">
      <c r="A1251" s="9" t="s">
        <v>19373</v>
      </c>
      <c r="B1251" s="2" t="s">
        <v>85</v>
      </c>
      <c r="C1251" s="2" t="s">
        <v>22291</v>
      </c>
      <c r="D1251" s="10" t="s">
        <v>7621</v>
      </c>
      <c r="E1251" s="10" t="s">
        <v>7622</v>
      </c>
      <c r="F1251" s="10" t="s">
        <v>7623</v>
      </c>
      <c r="G1251" s="10" t="s">
        <v>7624</v>
      </c>
      <c r="H1251" s="10" t="s">
        <v>6151</v>
      </c>
      <c r="I1251" s="10" t="s">
        <v>7625</v>
      </c>
      <c r="J1251" s="17"/>
      <c r="K1251" s="5" t="s">
        <v>2</v>
      </c>
      <c r="L1251" s="6" t="s">
        <v>7626</v>
      </c>
      <c r="M1251" s="2" t="str">
        <f t="shared" si="19"/>
        <v>""1,2""</v>
      </c>
      <c r="N1251" s="2" t="s">
        <v>22291</v>
      </c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8">
        <v>1251</v>
      </c>
      <c r="Z1251" s="7"/>
      <c r="AA1251" s="7"/>
    </row>
    <row r="1252" spans="1:27" ht="15.75" thickBot="1" x14ac:dyDescent="0.3">
      <c r="A1252" s="9" t="s">
        <v>19374</v>
      </c>
      <c r="B1252" s="2" t="s">
        <v>72</v>
      </c>
      <c r="C1252" s="2" t="s">
        <v>22298</v>
      </c>
      <c r="D1252" s="10" t="s">
        <v>3899</v>
      </c>
      <c r="E1252" s="10" t="s">
        <v>5707</v>
      </c>
      <c r="F1252" s="10" t="s">
        <v>7627</v>
      </c>
      <c r="G1252" s="10" t="s">
        <v>7628</v>
      </c>
      <c r="H1252" s="10" t="s">
        <v>7629</v>
      </c>
      <c r="I1252" s="10" t="s">
        <v>5822</v>
      </c>
      <c r="J1252" s="17"/>
      <c r="K1252" s="5" t="s">
        <v>2</v>
      </c>
      <c r="L1252" s="6" t="s">
        <v>7630</v>
      </c>
      <c r="M1252" s="2" t="str">
        <f t="shared" si="19"/>
        <v>""1,6""</v>
      </c>
      <c r="N1252" s="2" t="s">
        <v>22298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8">
        <v>1252</v>
      </c>
      <c r="Z1252" s="7"/>
      <c r="AA1252" s="7"/>
    </row>
    <row r="1253" spans="1:27" ht="15.75" thickBot="1" x14ac:dyDescent="0.3">
      <c r="A1253" s="9" t="s">
        <v>19375</v>
      </c>
      <c r="B1253" s="2" t="s">
        <v>95</v>
      </c>
      <c r="C1253" s="2" t="s">
        <v>22288</v>
      </c>
      <c r="D1253" s="10" t="s">
        <v>7631</v>
      </c>
      <c r="E1253" s="10" t="s">
        <v>7632</v>
      </c>
      <c r="F1253" s="10" t="s">
        <v>1899</v>
      </c>
      <c r="G1253" s="10" t="s">
        <v>1452</v>
      </c>
      <c r="H1253" s="10" t="s">
        <v>5246</v>
      </c>
      <c r="I1253" s="10" t="s">
        <v>2042</v>
      </c>
      <c r="J1253" s="17"/>
      <c r="K1253" s="5" t="s">
        <v>2</v>
      </c>
      <c r="L1253" s="6" t="s">
        <v>7633</v>
      </c>
      <c r="M1253" s="2" t="str">
        <f t="shared" si="19"/>
        <v>""2""</v>
      </c>
      <c r="N1253" s="2" t="s">
        <v>22288</v>
      </c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8">
        <v>1253</v>
      </c>
      <c r="Z1253" s="7"/>
      <c r="AA1253" s="7"/>
    </row>
    <row r="1254" spans="1:27" ht="15.75" thickBot="1" x14ac:dyDescent="0.3">
      <c r="A1254" s="9" t="s">
        <v>19376</v>
      </c>
      <c r="B1254" s="2" t="s">
        <v>95</v>
      </c>
      <c r="C1254" s="2" t="s">
        <v>22258</v>
      </c>
      <c r="D1254" s="10" t="s">
        <v>7634</v>
      </c>
      <c r="E1254" s="10" t="s">
        <v>5160</v>
      </c>
      <c r="F1254" s="10" t="s">
        <v>7635</v>
      </c>
      <c r="G1254" s="10" t="s">
        <v>7636</v>
      </c>
      <c r="H1254" s="10" t="s">
        <v>7637</v>
      </c>
      <c r="I1254" s="10" t="s">
        <v>7638</v>
      </c>
      <c r="J1254" s="17"/>
      <c r="K1254" s="5" t="s">
        <v>2</v>
      </c>
      <c r="L1254" s="6" t="s">
        <v>7639</v>
      </c>
      <c r="M1254" s="2" t="str">
        <f t="shared" si="19"/>
        <v>""5""</v>
      </c>
      <c r="N1254" s="2" t="s">
        <v>22258</v>
      </c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8">
        <v>1254</v>
      </c>
      <c r="Z1254" s="7"/>
      <c r="AA1254" s="7"/>
    </row>
    <row r="1255" spans="1:27" ht="15.75" thickBot="1" x14ac:dyDescent="0.3">
      <c r="A1255" s="9" t="s">
        <v>19377</v>
      </c>
      <c r="B1255" s="2" t="s">
        <v>95</v>
      </c>
      <c r="C1255" s="2" t="s">
        <v>22266</v>
      </c>
      <c r="D1255" s="10" t="s">
        <v>5747</v>
      </c>
      <c r="E1255" s="10" t="s">
        <v>7640</v>
      </c>
      <c r="F1255" s="10" t="s">
        <v>7641</v>
      </c>
      <c r="G1255" s="10" t="s">
        <v>7642</v>
      </c>
      <c r="H1255" s="10" t="s">
        <v>7643</v>
      </c>
      <c r="I1255" s="10" t="s">
        <v>3341</v>
      </c>
      <c r="J1255" s="17"/>
      <c r="K1255" s="5" t="s">
        <v>2</v>
      </c>
      <c r="L1255" s="6" t="s">
        <v>7644</v>
      </c>
      <c r="M1255" s="2" t="str">
        <f t="shared" si="19"/>
        <v>""2,3,6""</v>
      </c>
      <c r="N1255" s="2" t="s">
        <v>22266</v>
      </c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8">
        <v>1255</v>
      </c>
      <c r="Z1255" s="7"/>
      <c r="AA1255" s="7"/>
    </row>
    <row r="1256" spans="1:27" ht="15.75" thickBot="1" x14ac:dyDescent="0.3">
      <c r="A1256" s="9" t="s">
        <v>19378</v>
      </c>
      <c r="B1256" s="2" t="s">
        <v>81</v>
      </c>
      <c r="C1256" s="2" t="s">
        <v>22276</v>
      </c>
      <c r="D1256" s="10" t="s">
        <v>1891</v>
      </c>
      <c r="E1256" s="10" t="s">
        <v>7645</v>
      </c>
      <c r="F1256" s="10" t="s">
        <v>7646</v>
      </c>
      <c r="G1256" s="10" t="s">
        <v>7647</v>
      </c>
      <c r="H1256" s="10" t="s">
        <v>3076</v>
      </c>
      <c r="I1256" s="10" t="s">
        <v>4090</v>
      </c>
      <c r="J1256" s="17"/>
      <c r="K1256" s="5" t="s">
        <v>2</v>
      </c>
      <c r="L1256" s="6" t="s">
        <v>7648</v>
      </c>
      <c r="M1256" s="2" t="str">
        <f t="shared" si="19"/>
        <v>""2,3,5""</v>
      </c>
      <c r="N1256" s="2" t="s">
        <v>22276</v>
      </c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8">
        <v>1256</v>
      </c>
      <c r="Z1256" s="7"/>
      <c r="AA1256" s="7"/>
    </row>
    <row r="1257" spans="1:27" ht="15.75" thickBot="1" x14ac:dyDescent="0.3">
      <c r="A1257" s="9" t="s">
        <v>19379</v>
      </c>
      <c r="B1257" s="2" t="s">
        <v>95</v>
      </c>
      <c r="C1257" s="2" t="s">
        <v>22267</v>
      </c>
      <c r="D1257" s="10" t="s">
        <v>7649</v>
      </c>
      <c r="E1257" s="10" t="s">
        <v>7240</v>
      </c>
      <c r="F1257" s="10" t="s">
        <v>7650</v>
      </c>
      <c r="G1257" s="10" t="s">
        <v>7651</v>
      </c>
      <c r="H1257" s="10" t="s">
        <v>5557</v>
      </c>
      <c r="I1257" s="10" t="s">
        <v>7652</v>
      </c>
      <c r="J1257" s="17"/>
      <c r="K1257" s="5" t="s">
        <v>2</v>
      </c>
      <c r="L1257" s="6" t="s">
        <v>7653</v>
      </c>
      <c r="M1257" s="2" t="str">
        <f t="shared" si="19"/>
        <v>""2,5""</v>
      </c>
      <c r="N1257" s="2" t="s">
        <v>22267</v>
      </c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8">
        <v>1257</v>
      </c>
      <c r="Z1257" s="7"/>
      <c r="AA1257" s="7"/>
    </row>
    <row r="1258" spans="1:27" ht="15.75" thickBot="1" x14ac:dyDescent="0.3">
      <c r="A1258" s="9" t="s">
        <v>19380</v>
      </c>
      <c r="B1258" s="2" t="s">
        <v>95</v>
      </c>
      <c r="C1258" s="2" t="s">
        <v>22272</v>
      </c>
      <c r="D1258" s="10" t="s">
        <v>7654</v>
      </c>
      <c r="E1258" s="10" t="s">
        <v>7655</v>
      </c>
      <c r="F1258" s="10" t="s">
        <v>4795</v>
      </c>
      <c r="G1258" s="10" t="s">
        <v>338</v>
      </c>
      <c r="H1258" s="10" t="s">
        <v>7656</v>
      </c>
      <c r="I1258" s="10" t="s">
        <v>7657</v>
      </c>
      <c r="J1258" s="17"/>
      <c r="K1258" s="5" t="s">
        <v>2</v>
      </c>
      <c r="L1258" s="6" t="s">
        <v>7658</v>
      </c>
      <c r="M1258" s="2" t="str">
        <f t="shared" si="19"/>
        <v>""4""</v>
      </c>
      <c r="N1258" s="2" t="s">
        <v>22272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8">
        <v>1258</v>
      </c>
      <c r="Z1258" s="7"/>
      <c r="AA1258" s="7"/>
    </row>
    <row r="1259" spans="1:27" ht="15.75" thickBot="1" x14ac:dyDescent="0.3">
      <c r="A1259" s="9" t="s">
        <v>19381</v>
      </c>
      <c r="B1259" s="2" t="s">
        <v>95</v>
      </c>
      <c r="C1259" s="2" t="s">
        <v>22260</v>
      </c>
      <c r="D1259" s="10" t="s">
        <v>7659</v>
      </c>
      <c r="E1259" s="10" t="s">
        <v>7660</v>
      </c>
      <c r="F1259" s="10" t="s">
        <v>7661</v>
      </c>
      <c r="G1259" s="10" t="s">
        <v>7662</v>
      </c>
      <c r="H1259" s="10" t="s">
        <v>7663</v>
      </c>
      <c r="I1259" s="10" t="s">
        <v>7400</v>
      </c>
      <c r="J1259" s="17"/>
      <c r="K1259" s="5" t="s">
        <v>2</v>
      </c>
      <c r="L1259" s="6" t="s">
        <v>7664</v>
      </c>
      <c r="M1259" s="2" t="str">
        <f t="shared" si="19"/>
        <v>""6""</v>
      </c>
      <c r="N1259" s="2" t="s">
        <v>22260</v>
      </c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8">
        <v>1259</v>
      </c>
      <c r="Z1259" s="7"/>
      <c r="AA1259" s="7"/>
    </row>
    <row r="1260" spans="1:27" ht="15.75" thickBot="1" x14ac:dyDescent="0.3">
      <c r="A1260" s="9" t="s">
        <v>19382</v>
      </c>
      <c r="B1260" s="2" t="s">
        <v>95</v>
      </c>
      <c r="C1260" s="2" t="s">
        <v>22259</v>
      </c>
      <c r="D1260" s="10" t="s">
        <v>4347</v>
      </c>
      <c r="E1260" s="10" t="s">
        <v>4565</v>
      </c>
      <c r="F1260" s="10" t="s">
        <v>7665</v>
      </c>
      <c r="G1260" s="10" t="s">
        <v>7666</v>
      </c>
      <c r="H1260" s="10" t="s">
        <v>3159</v>
      </c>
      <c r="I1260" s="10" t="s">
        <v>7667</v>
      </c>
      <c r="J1260" s="17"/>
      <c r="K1260" s="5" t="s">
        <v>2</v>
      </c>
      <c r="L1260" s="6" t="s">
        <v>7668</v>
      </c>
      <c r="M1260" s="2" t="str">
        <f t="shared" si="19"/>
        <v>""2,4,5""</v>
      </c>
      <c r="N1260" s="2" t="s">
        <v>22259</v>
      </c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8">
        <v>1260</v>
      </c>
      <c r="Z1260" s="7"/>
      <c r="AA1260" s="7"/>
    </row>
    <row r="1261" spans="1:27" ht="15.75" thickBot="1" x14ac:dyDescent="0.3">
      <c r="A1261" s="9" t="s">
        <v>19383</v>
      </c>
      <c r="B1261" s="2" t="s">
        <v>95</v>
      </c>
      <c r="C1261" s="2" t="s">
        <v>22287</v>
      </c>
      <c r="D1261" s="10" t="s">
        <v>6905</v>
      </c>
      <c r="E1261" s="10" t="s">
        <v>3188</v>
      </c>
      <c r="F1261" s="10" t="s">
        <v>2170</v>
      </c>
      <c r="G1261" s="10" t="s">
        <v>7669</v>
      </c>
      <c r="H1261" s="10" t="s">
        <v>6140</v>
      </c>
      <c r="I1261" s="10" t="s">
        <v>7670</v>
      </c>
      <c r="J1261" s="17"/>
      <c r="K1261" s="5" t="s">
        <v>2</v>
      </c>
      <c r="L1261" s="6" t="s">
        <v>7671</v>
      </c>
      <c r="M1261" s="2" t="str">
        <f t="shared" si="19"/>
        <v>""5,6""</v>
      </c>
      <c r="N1261" s="2" t="s">
        <v>22287</v>
      </c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8">
        <v>1261</v>
      </c>
      <c r="Z1261" s="7"/>
      <c r="AA1261" s="7"/>
    </row>
    <row r="1262" spans="1:27" ht="15.75" thickBot="1" x14ac:dyDescent="0.3">
      <c r="A1262" s="9" t="s">
        <v>19384</v>
      </c>
      <c r="B1262" s="2" t="s">
        <v>85</v>
      </c>
      <c r="C1262" s="2" t="s">
        <v>22267</v>
      </c>
      <c r="D1262" s="10" t="s">
        <v>6264</v>
      </c>
      <c r="E1262" s="10" t="s">
        <v>7672</v>
      </c>
      <c r="F1262" s="10" t="s">
        <v>7673</v>
      </c>
      <c r="G1262" s="10" t="s">
        <v>7674</v>
      </c>
      <c r="H1262" s="10" t="s">
        <v>2479</v>
      </c>
      <c r="I1262" s="10" t="s">
        <v>7675</v>
      </c>
      <c r="J1262" s="17"/>
      <c r="K1262" s="5" t="s">
        <v>2</v>
      </c>
      <c r="L1262" s="6" t="s">
        <v>7676</v>
      </c>
      <c r="M1262" s="2" t="str">
        <f t="shared" si="19"/>
        <v>""2,5""</v>
      </c>
      <c r="N1262" s="2" t="s">
        <v>22267</v>
      </c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8">
        <v>1262</v>
      </c>
      <c r="Z1262" s="7"/>
      <c r="AA1262" s="7"/>
    </row>
    <row r="1263" spans="1:27" ht="15.75" thickBot="1" x14ac:dyDescent="0.3">
      <c r="A1263" s="9" t="s">
        <v>19385</v>
      </c>
      <c r="B1263" s="2" t="s">
        <v>95</v>
      </c>
      <c r="C1263" s="2" t="s">
        <v>22286</v>
      </c>
      <c r="D1263" s="10" t="s">
        <v>7677</v>
      </c>
      <c r="E1263" s="10" t="s">
        <v>3829</v>
      </c>
      <c r="F1263" s="10" t="s">
        <v>7678</v>
      </c>
      <c r="G1263" s="10" t="s">
        <v>7679</v>
      </c>
      <c r="H1263" s="10" t="s">
        <v>7680</v>
      </c>
      <c r="I1263" s="10" t="s">
        <v>7681</v>
      </c>
      <c r="J1263" s="17"/>
      <c r="K1263" s="5" t="s">
        <v>2</v>
      </c>
      <c r="L1263" s="6" t="s">
        <v>7682</v>
      </c>
      <c r="M1263" s="2" t="str">
        <f t="shared" si="19"/>
        <v>""2,3""</v>
      </c>
      <c r="N1263" s="2" t="s">
        <v>22286</v>
      </c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8">
        <v>1263</v>
      </c>
      <c r="Z1263" s="7"/>
      <c r="AA1263" s="7"/>
    </row>
    <row r="1264" spans="1:27" ht="15.75" thickBot="1" x14ac:dyDescent="0.3">
      <c r="A1264" s="9" t="s">
        <v>19386</v>
      </c>
      <c r="B1264" s="2" t="s">
        <v>92</v>
      </c>
      <c r="C1264" s="2" t="s">
        <v>22265</v>
      </c>
      <c r="D1264" s="10" t="s">
        <v>7683</v>
      </c>
      <c r="E1264" s="10" t="s">
        <v>2798</v>
      </c>
      <c r="F1264" s="10" t="s">
        <v>7684</v>
      </c>
      <c r="G1264" s="10" t="s">
        <v>3242</v>
      </c>
      <c r="H1264" s="10" t="s">
        <v>3152</v>
      </c>
      <c r="I1264" s="10" t="s">
        <v>7685</v>
      </c>
      <c r="J1264" s="17"/>
      <c r="K1264" s="5" t="s">
        <v>2</v>
      </c>
      <c r="L1264" s="6" t="s">
        <v>7686</v>
      </c>
      <c r="M1264" s="2" t="str">
        <f t="shared" si="19"/>
        <v>""2,3,4,6""</v>
      </c>
      <c r="N1264" s="2" t="s">
        <v>22265</v>
      </c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8">
        <v>1264</v>
      </c>
      <c r="Z1264" s="7"/>
      <c r="AA1264" s="7"/>
    </row>
    <row r="1265" spans="1:27" ht="15.75" thickBot="1" x14ac:dyDescent="0.3">
      <c r="A1265" s="9" t="s">
        <v>19387</v>
      </c>
      <c r="B1265" s="2" t="s">
        <v>95</v>
      </c>
      <c r="C1265" s="2" t="s">
        <v>22272</v>
      </c>
      <c r="D1265" s="10" t="s">
        <v>7687</v>
      </c>
      <c r="E1265" s="10" t="s">
        <v>7688</v>
      </c>
      <c r="F1265" s="10" t="s">
        <v>1634</v>
      </c>
      <c r="G1265" s="10" t="s">
        <v>7689</v>
      </c>
      <c r="H1265" s="10" t="s">
        <v>7690</v>
      </c>
      <c r="I1265" s="2" t="s">
        <v>7691</v>
      </c>
      <c r="J1265" s="17"/>
      <c r="K1265" s="5" t="s">
        <v>2</v>
      </c>
      <c r="L1265" s="6" t="s">
        <v>7692</v>
      </c>
      <c r="M1265" s="2" t="str">
        <f t="shared" si="19"/>
        <v>""4""</v>
      </c>
      <c r="N1265" s="2" t="s">
        <v>22272</v>
      </c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8">
        <v>1265</v>
      </c>
      <c r="Z1265" s="7"/>
      <c r="AA1265" s="7"/>
    </row>
    <row r="1266" spans="1:27" ht="15.75" thickBot="1" x14ac:dyDescent="0.3">
      <c r="A1266" s="9" t="s">
        <v>19388</v>
      </c>
      <c r="B1266" s="2" t="s">
        <v>77</v>
      </c>
      <c r="C1266" s="2" t="s">
        <v>22288</v>
      </c>
      <c r="D1266" s="10" t="s">
        <v>7693</v>
      </c>
      <c r="E1266" s="10" t="s">
        <v>1827</v>
      </c>
      <c r="F1266" s="10" t="s">
        <v>7438</v>
      </c>
      <c r="G1266" s="10" t="s">
        <v>7694</v>
      </c>
      <c r="H1266" s="10" t="s">
        <v>7695</v>
      </c>
      <c r="I1266" s="10" t="s">
        <v>7696</v>
      </c>
      <c r="J1266" s="17"/>
      <c r="K1266" s="5" t="s">
        <v>2</v>
      </c>
      <c r="L1266" s="6" t="s">
        <v>7697</v>
      </c>
      <c r="M1266" s="2" t="str">
        <f t="shared" si="19"/>
        <v>""2""</v>
      </c>
      <c r="N1266" s="2" t="s">
        <v>22288</v>
      </c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8">
        <v>1266</v>
      </c>
      <c r="Z1266" s="7"/>
      <c r="AA1266" s="7"/>
    </row>
    <row r="1267" spans="1:27" ht="15.75" thickBot="1" x14ac:dyDescent="0.3">
      <c r="A1267" s="9" t="s">
        <v>19389</v>
      </c>
      <c r="B1267" s="2" t="s">
        <v>95</v>
      </c>
      <c r="C1267" s="2" t="s">
        <v>22278</v>
      </c>
      <c r="D1267" s="10" t="s">
        <v>7698</v>
      </c>
      <c r="E1267" s="10" t="s">
        <v>7699</v>
      </c>
      <c r="F1267" s="10" t="s">
        <v>7700</v>
      </c>
      <c r="G1267" s="10" t="s">
        <v>7701</v>
      </c>
      <c r="H1267" s="10" t="s">
        <v>7702</v>
      </c>
      <c r="I1267" s="10" t="s">
        <v>7703</v>
      </c>
      <c r="J1267" s="17"/>
      <c r="K1267" s="5" t="s">
        <v>2</v>
      </c>
      <c r="L1267" s="6" t="s">
        <v>7704</v>
      </c>
      <c r="M1267" s="2" t="str">
        <f t="shared" si="19"/>
        <v>""1,3""</v>
      </c>
      <c r="N1267" s="2" t="s">
        <v>22278</v>
      </c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8">
        <v>1267</v>
      </c>
      <c r="Z1267" s="7"/>
      <c r="AA1267" s="7"/>
    </row>
    <row r="1268" spans="1:27" ht="15.75" thickBot="1" x14ac:dyDescent="0.3">
      <c r="A1268" s="9" t="s">
        <v>19390</v>
      </c>
      <c r="B1268" s="2" t="s">
        <v>95</v>
      </c>
      <c r="C1268" s="2" t="s">
        <v>22279</v>
      </c>
      <c r="D1268" s="10" t="s">
        <v>7705</v>
      </c>
      <c r="E1268" s="10" t="s">
        <v>7706</v>
      </c>
      <c r="F1268" s="10" t="s">
        <v>7707</v>
      </c>
      <c r="G1268" s="2" t="s">
        <v>7708</v>
      </c>
      <c r="H1268" s="16" t="s">
        <v>17</v>
      </c>
      <c r="I1268" s="16" t="s">
        <v>17</v>
      </c>
      <c r="J1268" s="17"/>
      <c r="K1268" s="5" t="s">
        <v>2</v>
      </c>
      <c r="L1268" s="6" t="s">
        <v>7709</v>
      </c>
      <c r="M1268" s="2" t="str">
        <f t="shared" si="19"/>
        <v>""1,4""</v>
      </c>
      <c r="N1268" s="2" t="s">
        <v>22279</v>
      </c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8">
        <v>1268</v>
      </c>
      <c r="Z1268" s="7"/>
      <c r="AA1268" s="7"/>
    </row>
    <row r="1269" spans="1:27" ht="15.75" thickBot="1" x14ac:dyDescent="0.3">
      <c r="A1269" s="9" t="s">
        <v>19391</v>
      </c>
      <c r="B1269" s="2" t="s">
        <v>92</v>
      </c>
      <c r="C1269" s="2" t="s">
        <v>22260</v>
      </c>
      <c r="D1269" s="10" t="s">
        <v>7710</v>
      </c>
      <c r="E1269" s="10" t="s">
        <v>7711</v>
      </c>
      <c r="F1269" s="10" t="s">
        <v>7712</v>
      </c>
      <c r="G1269" s="10" t="s">
        <v>7713</v>
      </c>
      <c r="H1269" s="10" t="s">
        <v>4187</v>
      </c>
      <c r="I1269" s="10" t="s">
        <v>7714</v>
      </c>
      <c r="J1269" s="17"/>
      <c r="K1269" s="5" t="s">
        <v>2</v>
      </c>
      <c r="L1269" s="6" t="s">
        <v>7715</v>
      </c>
      <c r="M1269" s="2" t="str">
        <f t="shared" si="19"/>
        <v>""6""</v>
      </c>
      <c r="N1269" s="2" t="s">
        <v>22260</v>
      </c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8">
        <v>1269</v>
      </c>
      <c r="Z1269" s="7"/>
      <c r="AA1269" s="7"/>
    </row>
    <row r="1270" spans="1:27" ht="15.75" thickBot="1" x14ac:dyDescent="0.3">
      <c r="A1270" s="9" t="s">
        <v>19392</v>
      </c>
      <c r="B1270" s="2" t="s">
        <v>72</v>
      </c>
      <c r="C1270" s="2" t="s">
        <v>22270</v>
      </c>
      <c r="D1270" s="10" t="s">
        <v>5210</v>
      </c>
      <c r="E1270" s="10" t="s">
        <v>7716</v>
      </c>
      <c r="F1270" s="10" t="s">
        <v>4511</v>
      </c>
      <c r="G1270" s="10" t="s">
        <v>7610</v>
      </c>
      <c r="H1270" s="2" t="s">
        <v>7717</v>
      </c>
      <c r="I1270" s="10" t="s">
        <v>2153</v>
      </c>
      <c r="J1270" s="17"/>
      <c r="K1270" s="5" t="s">
        <v>2</v>
      </c>
      <c r="L1270" s="6" t="s">
        <v>7718</v>
      </c>
      <c r="M1270" s="2" t="str">
        <f t="shared" si="19"/>
        <v>""2,6""</v>
      </c>
      <c r="N1270" s="2" t="s">
        <v>22270</v>
      </c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8">
        <v>1270</v>
      </c>
      <c r="Z1270" s="7"/>
      <c r="AA1270" s="7"/>
    </row>
    <row r="1271" spans="1:27" ht="15.75" thickBot="1" x14ac:dyDescent="0.3">
      <c r="A1271" s="9" t="s">
        <v>19393</v>
      </c>
      <c r="B1271" s="2" t="s">
        <v>95</v>
      </c>
      <c r="C1271" s="2" t="s">
        <v>22288</v>
      </c>
      <c r="D1271" s="10" t="s">
        <v>7719</v>
      </c>
      <c r="E1271" s="10" t="s">
        <v>7720</v>
      </c>
      <c r="F1271" s="10" t="s">
        <v>7721</v>
      </c>
      <c r="G1271" s="10" t="s">
        <v>7722</v>
      </c>
      <c r="H1271" s="10" t="s">
        <v>7723</v>
      </c>
      <c r="I1271" s="10" t="s">
        <v>7724</v>
      </c>
      <c r="J1271" s="17"/>
      <c r="K1271" s="5" t="s">
        <v>2</v>
      </c>
      <c r="L1271" s="6" t="s">
        <v>7725</v>
      </c>
      <c r="M1271" s="2" t="str">
        <f t="shared" si="19"/>
        <v>""2""</v>
      </c>
      <c r="N1271" s="2" t="s">
        <v>22288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8">
        <v>1271</v>
      </c>
      <c r="Z1271" s="7"/>
      <c r="AA1271" s="7"/>
    </row>
    <row r="1272" spans="1:27" ht="15.75" thickBot="1" x14ac:dyDescent="0.3">
      <c r="A1272" s="9" t="s">
        <v>19394</v>
      </c>
      <c r="B1272" s="2" t="s">
        <v>95</v>
      </c>
      <c r="C1272" s="2" t="s">
        <v>22269</v>
      </c>
      <c r="D1272" s="10" t="s">
        <v>7726</v>
      </c>
      <c r="E1272" s="10" t="s">
        <v>7727</v>
      </c>
      <c r="F1272" s="10" t="s">
        <v>7728</v>
      </c>
      <c r="G1272" s="10" t="s">
        <v>7729</v>
      </c>
      <c r="H1272" s="10" t="s">
        <v>7730</v>
      </c>
      <c r="I1272" s="10" t="s">
        <v>7700</v>
      </c>
      <c r="J1272" s="17"/>
      <c r="K1272" s="5" t="s">
        <v>2</v>
      </c>
      <c r="L1272" s="6" t="s">
        <v>7731</v>
      </c>
      <c r="M1272" s="2" t="str">
        <f t="shared" si="19"/>
        <v>""4,6""</v>
      </c>
      <c r="N1272" s="2" t="s">
        <v>22269</v>
      </c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8">
        <v>1272</v>
      </c>
      <c r="Z1272" s="7"/>
      <c r="AA1272" s="7"/>
    </row>
    <row r="1273" spans="1:27" ht="15.75" thickBot="1" x14ac:dyDescent="0.3">
      <c r="A1273" s="9" t="s">
        <v>19395</v>
      </c>
      <c r="B1273" s="2" t="s">
        <v>95</v>
      </c>
      <c r="C1273" s="2" t="s">
        <v>22263</v>
      </c>
      <c r="D1273" s="10" t="s">
        <v>7732</v>
      </c>
      <c r="E1273" s="10" t="s">
        <v>7733</v>
      </c>
      <c r="F1273" s="10" t="s">
        <v>7734</v>
      </c>
      <c r="G1273" s="10" t="s">
        <v>7735</v>
      </c>
      <c r="H1273" s="10" t="s">
        <v>3667</v>
      </c>
      <c r="I1273" s="10" t="s">
        <v>7736</v>
      </c>
      <c r="J1273" s="17"/>
      <c r="K1273" s="5" t="s">
        <v>2</v>
      </c>
      <c r="L1273" s="6" t="s">
        <v>7737</v>
      </c>
      <c r="M1273" s="2" t="str">
        <f t="shared" si="19"/>
        <v>""1""</v>
      </c>
      <c r="N1273" s="2" t="s">
        <v>22263</v>
      </c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8">
        <v>1273</v>
      </c>
      <c r="Z1273" s="7"/>
      <c r="AA1273" s="7"/>
    </row>
    <row r="1274" spans="1:27" ht="15.75" thickBot="1" x14ac:dyDescent="0.3">
      <c r="A1274" s="9" t="s">
        <v>19396</v>
      </c>
      <c r="B1274" s="2" t="s">
        <v>95</v>
      </c>
      <c r="C1274" s="2" t="s">
        <v>22315</v>
      </c>
      <c r="D1274" s="10" t="s">
        <v>7738</v>
      </c>
      <c r="E1274" s="10" t="s">
        <v>7739</v>
      </c>
      <c r="F1274" s="10" t="s">
        <v>7740</v>
      </c>
      <c r="G1274" s="10" t="s">
        <v>2579</v>
      </c>
      <c r="H1274" s="10" t="s">
        <v>7741</v>
      </c>
      <c r="I1274" s="10" t="s">
        <v>7742</v>
      </c>
      <c r="J1274" s="17"/>
      <c r="K1274" s="5" t="s">
        <v>2</v>
      </c>
      <c r="L1274" s="6" t="s">
        <v>7743</v>
      </c>
      <c r="M1274" s="2" t="str">
        <f t="shared" si="19"/>
        <v>""2,4,5,6""</v>
      </c>
      <c r="N1274" s="2" t="s">
        <v>22315</v>
      </c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8">
        <v>1274</v>
      </c>
      <c r="Z1274" s="7"/>
      <c r="AA1274" s="7"/>
    </row>
    <row r="1275" spans="1:27" ht="15.75" thickBot="1" x14ac:dyDescent="0.3">
      <c r="A1275" s="9" t="s">
        <v>19397</v>
      </c>
      <c r="B1275" s="2" t="s">
        <v>95</v>
      </c>
      <c r="C1275" s="2" t="s">
        <v>22284</v>
      </c>
      <c r="D1275" s="10" t="s">
        <v>7744</v>
      </c>
      <c r="E1275" s="10" t="s">
        <v>2590</v>
      </c>
      <c r="F1275" s="10" t="s">
        <v>3332</v>
      </c>
      <c r="G1275" s="10" t="s">
        <v>7745</v>
      </c>
      <c r="H1275" s="10" t="s">
        <v>7746</v>
      </c>
      <c r="I1275" s="10" t="s">
        <v>7747</v>
      </c>
      <c r="J1275" s="17"/>
      <c r="K1275" s="5" t="s">
        <v>2</v>
      </c>
      <c r="L1275" s="6" t="s">
        <v>7748</v>
      </c>
      <c r="M1275" s="2" t="str">
        <f t="shared" si="19"/>
        <v>""3,6""</v>
      </c>
      <c r="N1275" s="2" t="s">
        <v>22284</v>
      </c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8">
        <v>1275</v>
      </c>
      <c r="Z1275" s="7"/>
      <c r="AA1275" s="7"/>
    </row>
    <row r="1276" spans="1:27" ht="15.75" thickBot="1" x14ac:dyDescent="0.3">
      <c r="A1276" s="9" t="s">
        <v>19398</v>
      </c>
      <c r="B1276" s="2" t="s">
        <v>95</v>
      </c>
      <c r="C1276" s="2" t="s">
        <v>22306</v>
      </c>
      <c r="D1276" s="10" t="s">
        <v>7749</v>
      </c>
      <c r="E1276" s="10" t="s">
        <v>7750</v>
      </c>
      <c r="F1276" s="10" t="s">
        <v>7751</v>
      </c>
      <c r="G1276" s="10" t="s">
        <v>7752</v>
      </c>
      <c r="H1276" s="10" t="s">
        <v>7753</v>
      </c>
      <c r="I1276" s="10" t="s">
        <v>7754</v>
      </c>
      <c r="J1276" s="17"/>
      <c r="K1276" s="5" t="s">
        <v>2</v>
      </c>
      <c r="L1276" s="6" t="s">
        <v>7755</v>
      </c>
      <c r="M1276" s="2" t="str">
        <f t="shared" si="19"/>
        <v>""1,2,5,6""</v>
      </c>
      <c r="N1276" s="2" t="s">
        <v>22306</v>
      </c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8">
        <v>1276</v>
      </c>
      <c r="Z1276" s="7"/>
      <c r="AA1276" s="7"/>
    </row>
    <row r="1277" spans="1:27" ht="15.75" thickBot="1" x14ac:dyDescent="0.3">
      <c r="A1277" s="9" t="s">
        <v>19399</v>
      </c>
      <c r="B1277" s="2" t="s">
        <v>95</v>
      </c>
      <c r="C1277" s="2" t="s">
        <v>22288</v>
      </c>
      <c r="D1277" s="10" t="s">
        <v>7756</v>
      </c>
      <c r="E1277" s="10" t="s">
        <v>300</v>
      </c>
      <c r="F1277" s="10" t="s">
        <v>7757</v>
      </c>
      <c r="G1277" s="10" t="s">
        <v>7758</v>
      </c>
      <c r="H1277" s="10" t="s">
        <v>3056</v>
      </c>
      <c r="I1277" s="10" t="s">
        <v>239</v>
      </c>
      <c r="J1277" s="17"/>
      <c r="K1277" s="5" t="s">
        <v>2</v>
      </c>
      <c r="L1277" s="6" t="s">
        <v>7759</v>
      </c>
      <c r="M1277" s="2" t="str">
        <f t="shared" si="19"/>
        <v>""2""</v>
      </c>
      <c r="N1277" s="2" t="s">
        <v>22288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8">
        <v>1277</v>
      </c>
      <c r="Z1277" s="7"/>
      <c r="AA1277" s="7"/>
    </row>
    <row r="1278" spans="1:27" ht="15.75" thickBot="1" x14ac:dyDescent="0.3">
      <c r="A1278" s="9" t="s">
        <v>19400</v>
      </c>
      <c r="B1278" s="2" t="s">
        <v>95</v>
      </c>
      <c r="C1278" s="2" t="s">
        <v>22264</v>
      </c>
      <c r="D1278" s="10" t="s">
        <v>7760</v>
      </c>
      <c r="E1278" s="10" t="s">
        <v>3965</v>
      </c>
      <c r="F1278" s="10" t="s">
        <v>7761</v>
      </c>
      <c r="G1278" s="10" t="s">
        <v>7762</v>
      </c>
      <c r="H1278" s="10" t="s">
        <v>7763</v>
      </c>
      <c r="I1278" s="10" t="s">
        <v>3237</v>
      </c>
      <c r="J1278" s="17"/>
      <c r="K1278" s="5" t="s">
        <v>2</v>
      </c>
      <c r="L1278" s="6" t="s">
        <v>7764</v>
      </c>
      <c r="M1278" s="2" t="str">
        <f t="shared" si="19"/>
        <v>""3,5""</v>
      </c>
      <c r="N1278" s="2" t="s">
        <v>22264</v>
      </c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8">
        <v>1278</v>
      </c>
      <c r="Z1278" s="7"/>
      <c r="AA1278" s="7"/>
    </row>
    <row r="1279" spans="1:27" ht="15.75" thickBot="1" x14ac:dyDescent="0.3">
      <c r="A1279" s="9" t="s">
        <v>19401</v>
      </c>
      <c r="B1279" s="2" t="s">
        <v>92</v>
      </c>
      <c r="C1279" s="2" t="s">
        <v>22287</v>
      </c>
      <c r="D1279" s="10" t="s">
        <v>7765</v>
      </c>
      <c r="E1279" s="10" t="s">
        <v>7766</v>
      </c>
      <c r="F1279" s="10" t="s">
        <v>7767</v>
      </c>
      <c r="G1279" s="10" t="s">
        <v>4971</v>
      </c>
      <c r="H1279" s="10" t="s">
        <v>7768</v>
      </c>
      <c r="I1279" s="10" t="s">
        <v>7769</v>
      </c>
      <c r="J1279" s="17"/>
      <c r="K1279" s="5" t="s">
        <v>2</v>
      </c>
      <c r="L1279" s="6" t="s">
        <v>7770</v>
      </c>
      <c r="M1279" s="2" t="str">
        <f t="shared" si="19"/>
        <v>""5,6""</v>
      </c>
      <c r="N1279" s="2" t="s">
        <v>22287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8">
        <v>1279</v>
      </c>
      <c r="Z1279" s="7"/>
      <c r="AA1279" s="7"/>
    </row>
    <row r="1280" spans="1:27" ht="15.75" thickBot="1" x14ac:dyDescent="0.3">
      <c r="A1280" s="9" t="s">
        <v>19402</v>
      </c>
      <c r="B1280" s="2" t="s">
        <v>95</v>
      </c>
      <c r="C1280" s="2" t="s">
        <v>22267</v>
      </c>
      <c r="D1280" s="10" t="s">
        <v>7771</v>
      </c>
      <c r="E1280" s="10" t="s">
        <v>7772</v>
      </c>
      <c r="F1280" s="10" t="s">
        <v>7773</v>
      </c>
      <c r="G1280" s="10" t="s">
        <v>5463</v>
      </c>
      <c r="H1280" s="10" t="s">
        <v>1623</v>
      </c>
      <c r="I1280" s="10" t="s">
        <v>7774</v>
      </c>
      <c r="J1280" s="17"/>
      <c r="K1280" s="5" t="s">
        <v>2</v>
      </c>
      <c r="L1280" s="6" t="s">
        <v>7775</v>
      </c>
      <c r="M1280" s="2" t="str">
        <f t="shared" si="19"/>
        <v>""2,5""</v>
      </c>
      <c r="N1280" s="2" t="s">
        <v>22267</v>
      </c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8">
        <v>1280</v>
      </c>
      <c r="Z1280" s="7"/>
      <c r="AA1280" s="7"/>
    </row>
    <row r="1281" spans="1:27" ht="15.75" thickBot="1" x14ac:dyDescent="0.3">
      <c r="A1281" s="9" t="s">
        <v>19403</v>
      </c>
      <c r="B1281" s="2" t="s">
        <v>95</v>
      </c>
      <c r="C1281" s="2" t="s">
        <v>22267</v>
      </c>
      <c r="D1281" s="10" t="s">
        <v>3599</v>
      </c>
      <c r="E1281" s="2" t="s">
        <v>7776</v>
      </c>
      <c r="F1281" s="10" t="s">
        <v>7777</v>
      </c>
      <c r="G1281" s="10" t="s">
        <v>7778</v>
      </c>
      <c r="H1281" s="10" t="s">
        <v>7779</v>
      </c>
      <c r="I1281" s="10" t="s">
        <v>7780</v>
      </c>
      <c r="J1281" s="17"/>
      <c r="K1281" s="5" t="s">
        <v>2</v>
      </c>
      <c r="L1281" s="6" t="s">
        <v>7781</v>
      </c>
      <c r="M1281" s="2" t="str">
        <f t="shared" si="19"/>
        <v>""2,5""</v>
      </c>
      <c r="N1281" s="2" t="s">
        <v>22267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8">
        <v>1281</v>
      </c>
      <c r="Z1281" s="7"/>
      <c r="AA1281" s="7"/>
    </row>
    <row r="1282" spans="1:27" ht="15.75" thickBot="1" x14ac:dyDescent="0.3">
      <c r="A1282" s="9" t="s">
        <v>19404</v>
      </c>
      <c r="B1282" s="2" t="s">
        <v>95</v>
      </c>
      <c r="C1282" s="2" t="s">
        <v>22258</v>
      </c>
      <c r="D1282" s="10" t="s">
        <v>7782</v>
      </c>
      <c r="E1282" s="10" t="s">
        <v>7783</v>
      </c>
      <c r="F1282" s="10" t="s">
        <v>3792</v>
      </c>
      <c r="G1282" s="10" t="s">
        <v>7784</v>
      </c>
      <c r="H1282" s="10" t="s">
        <v>7785</v>
      </c>
      <c r="I1282" s="10" t="s">
        <v>6775</v>
      </c>
      <c r="J1282" s="17"/>
      <c r="K1282" s="5" t="s">
        <v>2</v>
      </c>
      <c r="L1282" s="6" t="s">
        <v>7786</v>
      </c>
      <c r="M1282" s="2" t="str">
        <f t="shared" si="19"/>
        <v>""5""</v>
      </c>
      <c r="N1282" s="2" t="s">
        <v>22258</v>
      </c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8">
        <v>1282</v>
      </c>
      <c r="Z1282" s="7"/>
      <c r="AA1282" s="7"/>
    </row>
    <row r="1283" spans="1:27" ht="15.75" thickBot="1" x14ac:dyDescent="0.3">
      <c r="A1283" s="9" t="s">
        <v>19405</v>
      </c>
      <c r="B1283" s="2" t="s">
        <v>85</v>
      </c>
      <c r="C1283" s="2" t="s">
        <v>22290</v>
      </c>
      <c r="D1283" s="10" t="s">
        <v>7787</v>
      </c>
      <c r="E1283" s="10" t="s">
        <v>7788</v>
      </c>
      <c r="F1283" s="10" t="s">
        <v>283</v>
      </c>
      <c r="G1283" s="10" t="s">
        <v>1533</v>
      </c>
      <c r="H1283" s="10" t="s">
        <v>7789</v>
      </c>
      <c r="I1283" s="10" t="s">
        <v>903</v>
      </c>
      <c r="J1283" s="17"/>
      <c r="K1283" s="5" t="s">
        <v>2</v>
      </c>
      <c r="L1283" s="6" t="s">
        <v>7790</v>
      </c>
      <c r="M1283" s="2" t="str">
        <f t="shared" ref="M1283:M1346" si="20">""""&amp;C1283&amp;""""</f>
        <v>""2,4""</v>
      </c>
      <c r="N1283" s="2" t="s">
        <v>22290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8">
        <v>1283</v>
      </c>
      <c r="Z1283" s="7"/>
      <c r="AA1283" s="7"/>
    </row>
    <row r="1284" spans="1:27" ht="15.75" thickBot="1" x14ac:dyDescent="0.3">
      <c r="A1284" s="9" t="s">
        <v>19406</v>
      </c>
      <c r="B1284" s="2" t="s">
        <v>95</v>
      </c>
      <c r="C1284" s="2" t="s">
        <v>22288</v>
      </c>
      <c r="D1284" s="10" t="s">
        <v>4196</v>
      </c>
      <c r="E1284" s="10" t="s">
        <v>7791</v>
      </c>
      <c r="F1284" s="10" t="s">
        <v>7792</v>
      </c>
      <c r="G1284" s="10" t="s">
        <v>4501</v>
      </c>
      <c r="H1284" s="10" t="s">
        <v>7793</v>
      </c>
      <c r="I1284" s="10" t="s">
        <v>4819</v>
      </c>
      <c r="J1284" s="17"/>
      <c r="K1284" s="5" t="s">
        <v>2</v>
      </c>
      <c r="L1284" s="6" t="s">
        <v>7794</v>
      </c>
      <c r="M1284" s="2" t="str">
        <f t="shared" si="20"/>
        <v>""2""</v>
      </c>
      <c r="N1284" s="2" t="s">
        <v>22288</v>
      </c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8">
        <v>1284</v>
      </c>
      <c r="Z1284" s="7"/>
      <c r="AA1284" s="7"/>
    </row>
    <row r="1285" spans="1:27" ht="15.75" thickBot="1" x14ac:dyDescent="0.3">
      <c r="A1285" s="9" t="s">
        <v>19407</v>
      </c>
      <c r="B1285" s="2" t="s">
        <v>95</v>
      </c>
      <c r="C1285" s="2" t="s">
        <v>22292</v>
      </c>
      <c r="D1285" s="10" t="s">
        <v>7795</v>
      </c>
      <c r="E1285" s="10" t="s">
        <v>307</v>
      </c>
      <c r="F1285" s="10" t="s">
        <v>679</v>
      </c>
      <c r="G1285" s="10" t="s">
        <v>3568</v>
      </c>
      <c r="H1285" s="10" t="s">
        <v>7796</v>
      </c>
      <c r="I1285" s="10" t="s">
        <v>7797</v>
      </c>
      <c r="J1285" s="17"/>
      <c r="K1285" s="5" t="s">
        <v>2</v>
      </c>
      <c r="L1285" s="6" t="s">
        <v>7798</v>
      </c>
      <c r="M1285" s="2" t="str">
        <f t="shared" si="20"/>
        <v>""1,3,6""</v>
      </c>
      <c r="N1285" s="2" t="s">
        <v>22292</v>
      </c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8">
        <v>1285</v>
      </c>
      <c r="Z1285" s="7"/>
      <c r="AA1285" s="7"/>
    </row>
    <row r="1286" spans="1:27" ht="15.75" thickBot="1" x14ac:dyDescent="0.3">
      <c r="A1286" s="9" t="s">
        <v>19408</v>
      </c>
      <c r="B1286" s="2" t="s">
        <v>95</v>
      </c>
      <c r="C1286" s="2" t="s">
        <v>22264</v>
      </c>
      <c r="D1286" s="10" t="s">
        <v>7799</v>
      </c>
      <c r="E1286" s="10" t="s">
        <v>7800</v>
      </c>
      <c r="F1286" s="10" t="s">
        <v>7801</v>
      </c>
      <c r="G1286" s="10" t="s">
        <v>7057</v>
      </c>
      <c r="H1286" s="10" t="s">
        <v>1074</v>
      </c>
      <c r="I1286" s="10" t="s">
        <v>7802</v>
      </c>
      <c r="J1286" s="17"/>
      <c r="K1286" s="5" t="s">
        <v>2</v>
      </c>
      <c r="L1286" s="6" t="s">
        <v>7803</v>
      </c>
      <c r="M1286" s="2" t="str">
        <f t="shared" si="20"/>
        <v>""3,5""</v>
      </c>
      <c r="N1286" s="2" t="s">
        <v>22264</v>
      </c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8">
        <v>1286</v>
      </c>
      <c r="Z1286" s="7"/>
      <c r="AA1286" s="7"/>
    </row>
    <row r="1287" spans="1:27" ht="15.75" thickBot="1" x14ac:dyDescent="0.3">
      <c r="A1287" s="9" t="s">
        <v>19409</v>
      </c>
      <c r="B1287" s="2" t="s">
        <v>95</v>
      </c>
      <c r="C1287" s="2" t="s">
        <v>22273</v>
      </c>
      <c r="D1287" s="10" t="s">
        <v>7804</v>
      </c>
      <c r="E1287" s="10" t="s">
        <v>7805</v>
      </c>
      <c r="F1287" s="10" t="s">
        <v>7806</v>
      </c>
      <c r="G1287" s="10" t="s">
        <v>7807</v>
      </c>
      <c r="H1287" s="10" t="s">
        <v>464</v>
      </c>
      <c r="I1287" s="10" t="s">
        <v>7808</v>
      </c>
      <c r="J1287" s="17"/>
      <c r="K1287" s="5" t="s">
        <v>2</v>
      </c>
      <c r="L1287" s="6" t="s">
        <v>7809</v>
      </c>
      <c r="M1287" s="2" t="str">
        <f t="shared" si="20"/>
        <v>""4,5,6""</v>
      </c>
      <c r="N1287" s="2" t="s">
        <v>22273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8">
        <v>1287</v>
      </c>
      <c r="Z1287" s="7"/>
      <c r="AA1287" s="7"/>
    </row>
    <row r="1288" spans="1:27" ht="15.75" thickBot="1" x14ac:dyDescent="0.3">
      <c r="A1288" s="9" t="s">
        <v>19410</v>
      </c>
      <c r="B1288" s="2" t="s">
        <v>81</v>
      </c>
      <c r="C1288" s="2" t="s">
        <v>22263</v>
      </c>
      <c r="D1288" s="10" t="s">
        <v>5166</v>
      </c>
      <c r="E1288" s="10" t="s">
        <v>7810</v>
      </c>
      <c r="F1288" s="10" t="s">
        <v>7811</v>
      </c>
      <c r="G1288" s="10" t="s">
        <v>7812</v>
      </c>
      <c r="H1288" s="10" t="s">
        <v>7813</v>
      </c>
      <c r="I1288" s="10" t="s">
        <v>7814</v>
      </c>
      <c r="J1288" s="17"/>
      <c r="K1288" s="5" t="s">
        <v>2</v>
      </c>
      <c r="L1288" s="6" t="s">
        <v>7815</v>
      </c>
      <c r="M1288" s="2" t="str">
        <f t="shared" si="20"/>
        <v>""1""</v>
      </c>
      <c r="N1288" s="2" t="s">
        <v>22263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8">
        <v>1288</v>
      </c>
      <c r="Z1288" s="7"/>
      <c r="AA1288" s="7"/>
    </row>
    <row r="1289" spans="1:27" ht="15.75" thickBot="1" x14ac:dyDescent="0.3">
      <c r="A1289" s="9" t="s">
        <v>19411</v>
      </c>
      <c r="B1289" s="2" t="s">
        <v>95</v>
      </c>
      <c r="C1289" s="2" t="s">
        <v>22258</v>
      </c>
      <c r="D1289" s="10" t="s">
        <v>5658</v>
      </c>
      <c r="E1289" s="10" t="s">
        <v>7816</v>
      </c>
      <c r="F1289" s="10" t="s">
        <v>7817</v>
      </c>
      <c r="G1289" s="10" t="s">
        <v>7818</v>
      </c>
      <c r="H1289" s="10" t="s">
        <v>7819</v>
      </c>
      <c r="I1289" s="10" t="s">
        <v>4621</v>
      </c>
      <c r="J1289" s="17"/>
      <c r="K1289" s="5" t="s">
        <v>2</v>
      </c>
      <c r="L1289" s="6" t="s">
        <v>7820</v>
      </c>
      <c r="M1289" s="2" t="str">
        <f t="shared" si="20"/>
        <v>""5""</v>
      </c>
      <c r="N1289" s="2" t="s">
        <v>22258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8">
        <v>1289</v>
      </c>
      <c r="Z1289" s="7"/>
      <c r="AA1289" s="7"/>
    </row>
    <row r="1290" spans="1:27" ht="15.75" thickBot="1" x14ac:dyDescent="0.3">
      <c r="A1290" s="9" t="s">
        <v>19412</v>
      </c>
      <c r="B1290" s="2" t="s">
        <v>95</v>
      </c>
      <c r="C1290" s="2" t="s">
        <v>22286</v>
      </c>
      <c r="D1290" s="10" t="s">
        <v>7821</v>
      </c>
      <c r="E1290" s="2" t="s">
        <v>7822</v>
      </c>
      <c r="F1290" s="10" t="s">
        <v>7823</v>
      </c>
      <c r="G1290" s="10" t="s">
        <v>7824</v>
      </c>
      <c r="H1290" s="10" t="s">
        <v>7825</v>
      </c>
      <c r="I1290" s="10" t="s">
        <v>7826</v>
      </c>
      <c r="J1290" s="18"/>
      <c r="K1290" s="5" t="s">
        <v>2</v>
      </c>
      <c r="L1290" s="6" t="s">
        <v>7827</v>
      </c>
      <c r="M1290" s="2" t="str">
        <f t="shared" si="20"/>
        <v>""2,3""</v>
      </c>
      <c r="N1290" s="2" t="s">
        <v>22286</v>
      </c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8">
        <v>1290</v>
      </c>
      <c r="Z1290" s="7"/>
      <c r="AA1290" s="7"/>
    </row>
    <row r="1291" spans="1:27" ht="15.75" thickBot="1" x14ac:dyDescent="0.3">
      <c r="A1291" s="9" t="s">
        <v>19413</v>
      </c>
      <c r="B1291" s="2" t="s">
        <v>95</v>
      </c>
      <c r="C1291" s="2" t="s">
        <v>22317</v>
      </c>
      <c r="D1291" s="10" t="s">
        <v>7828</v>
      </c>
      <c r="E1291" s="10" t="s">
        <v>7304</v>
      </c>
      <c r="F1291" s="10" t="s">
        <v>7829</v>
      </c>
      <c r="G1291" s="10" t="s">
        <v>7830</v>
      </c>
      <c r="H1291" s="10" t="s">
        <v>7831</v>
      </c>
      <c r="I1291" s="10" t="s">
        <v>7832</v>
      </c>
      <c r="J1291" s="17"/>
      <c r="K1291" s="5" t="s">
        <v>2</v>
      </c>
      <c r="L1291" s="6" t="s">
        <v>7833</v>
      </c>
      <c r="M1291" s="2" t="str">
        <f t="shared" si="20"/>
        <v>""2,3,4""</v>
      </c>
      <c r="N1291" s="2" t="s">
        <v>22317</v>
      </c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8">
        <v>1291</v>
      </c>
      <c r="Z1291" s="7"/>
      <c r="AA1291" s="7"/>
    </row>
    <row r="1292" spans="1:27" ht="15.75" thickBot="1" x14ac:dyDescent="0.3">
      <c r="A1292" s="9" t="s">
        <v>19414</v>
      </c>
      <c r="B1292" s="2" t="s">
        <v>95</v>
      </c>
      <c r="C1292" s="2" t="s">
        <v>22261</v>
      </c>
      <c r="D1292" s="10" t="s">
        <v>7834</v>
      </c>
      <c r="E1292" s="10" t="s">
        <v>7835</v>
      </c>
      <c r="F1292" s="10" t="s">
        <v>7836</v>
      </c>
      <c r="G1292" s="10" t="s">
        <v>7837</v>
      </c>
      <c r="H1292" s="10" t="s">
        <v>7838</v>
      </c>
      <c r="I1292" s="10" t="s">
        <v>7839</v>
      </c>
      <c r="J1292" s="17"/>
      <c r="K1292" s="5" t="s">
        <v>2</v>
      </c>
      <c r="L1292" s="6" t="s">
        <v>7840</v>
      </c>
      <c r="M1292" s="2" t="str">
        <f t="shared" si="20"/>
        <v>""3""</v>
      </c>
      <c r="N1292" s="2" t="s">
        <v>22261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8">
        <v>1292</v>
      </c>
      <c r="Z1292" s="7"/>
      <c r="AA1292" s="7"/>
    </row>
    <row r="1293" spans="1:27" ht="15.75" thickBot="1" x14ac:dyDescent="0.3">
      <c r="A1293" s="9" t="s">
        <v>19415</v>
      </c>
      <c r="B1293" s="2" t="s">
        <v>95</v>
      </c>
      <c r="C1293" s="2" t="s">
        <v>22258</v>
      </c>
      <c r="D1293" s="10" t="s">
        <v>7841</v>
      </c>
      <c r="E1293" s="10" t="s">
        <v>7842</v>
      </c>
      <c r="F1293" s="10" t="s">
        <v>7843</v>
      </c>
      <c r="G1293" s="10" t="s">
        <v>7844</v>
      </c>
      <c r="H1293" s="10" t="s">
        <v>7845</v>
      </c>
      <c r="I1293" s="10" t="s">
        <v>1711</v>
      </c>
      <c r="J1293" s="17"/>
      <c r="K1293" s="5" t="s">
        <v>2</v>
      </c>
      <c r="L1293" s="6" t="s">
        <v>7846</v>
      </c>
      <c r="M1293" s="2" t="str">
        <f t="shared" si="20"/>
        <v>""5""</v>
      </c>
      <c r="N1293" s="2" t="s">
        <v>22258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8">
        <v>1293</v>
      </c>
      <c r="Z1293" s="7"/>
      <c r="AA1293" s="7"/>
    </row>
    <row r="1294" spans="1:27" ht="15.75" thickBot="1" x14ac:dyDescent="0.3">
      <c r="A1294" s="9" t="s">
        <v>19416</v>
      </c>
      <c r="B1294" s="2" t="s">
        <v>95</v>
      </c>
      <c r="C1294" s="2" t="s">
        <v>22297</v>
      </c>
      <c r="D1294" s="10" t="s">
        <v>7847</v>
      </c>
      <c r="E1294" s="10" t="s">
        <v>1143</v>
      </c>
      <c r="F1294" s="2" t="s">
        <v>7848</v>
      </c>
      <c r="G1294" s="10" t="s">
        <v>7849</v>
      </c>
      <c r="H1294" s="10" t="s">
        <v>7850</v>
      </c>
      <c r="I1294" s="10" t="s">
        <v>6928</v>
      </c>
      <c r="J1294" s="17"/>
      <c r="K1294" s="5" t="s">
        <v>2</v>
      </c>
      <c r="L1294" s="6" t="s">
        <v>7851</v>
      </c>
      <c r="M1294" s="2" t="str">
        <f t="shared" si="20"/>
        <v>""1,2,5""</v>
      </c>
      <c r="N1294" s="2" t="s">
        <v>22297</v>
      </c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8">
        <v>1294</v>
      </c>
      <c r="Z1294" s="7"/>
      <c r="AA1294" s="7"/>
    </row>
    <row r="1295" spans="1:27" ht="15.75" thickBot="1" x14ac:dyDescent="0.3">
      <c r="A1295" s="9" t="s">
        <v>19417</v>
      </c>
      <c r="B1295" s="2" t="s">
        <v>77</v>
      </c>
      <c r="C1295" s="2" t="s">
        <v>22294</v>
      </c>
      <c r="D1295" s="10" t="s">
        <v>418</v>
      </c>
      <c r="E1295" s="10" t="s">
        <v>7852</v>
      </c>
      <c r="F1295" s="10" t="s">
        <v>7853</v>
      </c>
      <c r="G1295" s="10" t="s">
        <v>7854</v>
      </c>
      <c r="H1295" s="2" t="s">
        <v>7855</v>
      </c>
      <c r="I1295" s="10" t="s">
        <v>7856</v>
      </c>
      <c r="J1295" s="17"/>
      <c r="K1295" s="5" t="s">
        <v>2</v>
      </c>
      <c r="L1295" s="6" t="s">
        <v>7857</v>
      </c>
      <c r="M1295" s="2" t="str">
        <f t="shared" si="20"/>
        <v>""2,5,6""</v>
      </c>
      <c r="N1295" s="2" t="s">
        <v>22294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8">
        <v>1295</v>
      </c>
      <c r="Z1295" s="7"/>
      <c r="AA1295" s="7"/>
    </row>
    <row r="1296" spans="1:27" ht="15.75" thickBot="1" x14ac:dyDescent="0.3">
      <c r="A1296" s="9" t="s">
        <v>19418</v>
      </c>
      <c r="B1296" s="2" t="s">
        <v>95</v>
      </c>
      <c r="C1296" s="2" t="s">
        <v>22268</v>
      </c>
      <c r="D1296" s="10" t="s">
        <v>7858</v>
      </c>
      <c r="E1296" s="10" t="s">
        <v>761</v>
      </c>
      <c r="F1296" s="10" t="s">
        <v>7859</v>
      </c>
      <c r="G1296" s="10" t="s">
        <v>7860</v>
      </c>
      <c r="H1296" s="10" t="s">
        <v>7861</v>
      </c>
      <c r="I1296" s="10" t="s">
        <v>642</v>
      </c>
      <c r="J1296" s="17"/>
      <c r="K1296" s="5" t="s">
        <v>2</v>
      </c>
      <c r="L1296" s="6" t="s">
        <v>7862</v>
      </c>
      <c r="M1296" s="2" t="str">
        <f t="shared" si="20"/>
        <v>""3,5,6""</v>
      </c>
      <c r="N1296" s="2" t="s">
        <v>22268</v>
      </c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8">
        <v>1296</v>
      </c>
      <c r="Z1296" s="7"/>
      <c r="AA1296" s="7"/>
    </row>
    <row r="1297" spans="1:27" ht="15.75" thickBot="1" x14ac:dyDescent="0.3">
      <c r="A1297" s="9" t="s">
        <v>19419</v>
      </c>
      <c r="B1297" s="2" t="s">
        <v>95</v>
      </c>
      <c r="C1297" s="2" t="s">
        <v>22268</v>
      </c>
      <c r="D1297" s="10" t="s">
        <v>2640</v>
      </c>
      <c r="E1297" s="10" t="s">
        <v>1429</v>
      </c>
      <c r="F1297" s="10" t="s">
        <v>7863</v>
      </c>
      <c r="G1297" s="10" t="s">
        <v>7864</v>
      </c>
      <c r="H1297" s="10" t="s">
        <v>4703</v>
      </c>
      <c r="I1297" s="10" t="s">
        <v>7865</v>
      </c>
      <c r="J1297" s="17"/>
      <c r="K1297" s="5" t="s">
        <v>2</v>
      </c>
      <c r="L1297" s="6" t="s">
        <v>7866</v>
      </c>
      <c r="M1297" s="2" t="str">
        <f t="shared" si="20"/>
        <v>""3,5,6""</v>
      </c>
      <c r="N1297" s="2" t="s">
        <v>22268</v>
      </c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8">
        <v>1297</v>
      </c>
      <c r="Z1297" s="7"/>
      <c r="AA1297" s="7"/>
    </row>
    <row r="1298" spans="1:27" ht="15.75" thickBot="1" x14ac:dyDescent="0.3">
      <c r="A1298" s="9" t="s">
        <v>19420</v>
      </c>
      <c r="B1298" s="2" t="s">
        <v>95</v>
      </c>
      <c r="C1298" s="2" t="s">
        <v>22295</v>
      </c>
      <c r="D1298" s="10" t="s">
        <v>7867</v>
      </c>
      <c r="E1298" s="10" t="s">
        <v>7868</v>
      </c>
      <c r="F1298" s="10" t="s">
        <v>5856</v>
      </c>
      <c r="G1298" s="10" t="s">
        <v>7869</v>
      </c>
      <c r="H1298" s="10" t="s">
        <v>7870</v>
      </c>
      <c r="I1298" s="10" t="s">
        <v>7871</v>
      </c>
      <c r="J1298" s="17"/>
      <c r="K1298" s="5" t="s">
        <v>2</v>
      </c>
      <c r="L1298" s="6" t="s">
        <v>7872</v>
      </c>
      <c r="M1298" s="2" t="str">
        <f t="shared" si="20"/>
        <v>""1,5""</v>
      </c>
      <c r="N1298" s="2" t="s">
        <v>22295</v>
      </c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8">
        <v>1298</v>
      </c>
      <c r="Z1298" s="7"/>
      <c r="AA1298" s="7"/>
    </row>
    <row r="1299" spans="1:27" ht="15.75" thickBot="1" x14ac:dyDescent="0.3">
      <c r="A1299" s="9" t="s">
        <v>19421</v>
      </c>
      <c r="B1299" s="2" t="s">
        <v>92</v>
      </c>
      <c r="C1299" s="2" t="s">
        <v>22258</v>
      </c>
      <c r="D1299" s="10" t="s">
        <v>7873</v>
      </c>
      <c r="E1299" s="10" t="s">
        <v>7874</v>
      </c>
      <c r="F1299" s="10" t="s">
        <v>2232</v>
      </c>
      <c r="G1299" s="10" t="s">
        <v>7875</v>
      </c>
      <c r="H1299" s="10" t="s">
        <v>7876</v>
      </c>
      <c r="I1299" s="10" t="s">
        <v>7877</v>
      </c>
      <c r="J1299" s="17"/>
      <c r="K1299" s="5" t="s">
        <v>2</v>
      </c>
      <c r="L1299" s="6" t="s">
        <v>7878</v>
      </c>
      <c r="M1299" s="2" t="str">
        <f t="shared" si="20"/>
        <v>""5""</v>
      </c>
      <c r="N1299" s="2" t="s">
        <v>22258</v>
      </c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8">
        <v>1299</v>
      </c>
      <c r="Z1299" s="7"/>
      <c r="AA1299" s="7"/>
    </row>
    <row r="1300" spans="1:27" ht="15.75" thickBot="1" x14ac:dyDescent="0.3">
      <c r="A1300" s="9" t="s">
        <v>19422</v>
      </c>
      <c r="B1300" s="2" t="s">
        <v>95</v>
      </c>
      <c r="C1300" s="2" t="s">
        <v>22264</v>
      </c>
      <c r="D1300" s="10" t="s">
        <v>7879</v>
      </c>
      <c r="E1300" s="10" t="s">
        <v>7880</v>
      </c>
      <c r="F1300" s="10" t="s">
        <v>7881</v>
      </c>
      <c r="G1300" s="10" t="s">
        <v>7882</v>
      </c>
      <c r="H1300" s="10" t="s">
        <v>7883</v>
      </c>
      <c r="I1300" s="10" t="s">
        <v>6758</v>
      </c>
      <c r="J1300" s="17"/>
      <c r="K1300" s="5" t="s">
        <v>2</v>
      </c>
      <c r="L1300" s="6" t="s">
        <v>7884</v>
      </c>
      <c r="M1300" s="2" t="str">
        <f t="shared" si="20"/>
        <v>""3,5""</v>
      </c>
      <c r="N1300" s="2" t="s">
        <v>22264</v>
      </c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8">
        <v>1300</v>
      </c>
      <c r="Z1300" s="7"/>
      <c r="AA1300" s="7"/>
    </row>
    <row r="1301" spans="1:27" ht="15.75" thickBot="1" x14ac:dyDescent="0.3">
      <c r="A1301" s="9" t="s">
        <v>19423</v>
      </c>
      <c r="B1301" s="2" t="s">
        <v>95</v>
      </c>
      <c r="C1301" s="2" t="s">
        <v>22267</v>
      </c>
      <c r="D1301" s="10" t="s">
        <v>7885</v>
      </c>
      <c r="E1301" s="10" t="s">
        <v>1619</v>
      </c>
      <c r="F1301" s="10" t="s">
        <v>5663</v>
      </c>
      <c r="G1301" s="10" t="s">
        <v>7886</v>
      </c>
      <c r="H1301" s="10" t="s">
        <v>7887</v>
      </c>
      <c r="I1301" s="10" t="s">
        <v>6157</v>
      </c>
      <c r="J1301" s="17"/>
      <c r="K1301" s="5" t="s">
        <v>2</v>
      </c>
      <c r="L1301" s="6" t="s">
        <v>7888</v>
      </c>
      <c r="M1301" s="2" t="str">
        <f t="shared" si="20"/>
        <v>""2,5""</v>
      </c>
      <c r="N1301" s="2" t="s">
        <v>22267</v>
      </c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8">
        <v>1301</v>
      </c>
      <c r="Z1301" s="7"/>
      <c r="AA1301" s="7"/>
    </row>
    <row r="1302" spans="1:27" ht="15.75" thickBot="1" x14ac:dyDescent="0.3">
      <c r="A1302" s="9" t="s">
        <v>19424</v>
      </c>
      <c r="B1302" s="2" t="s">
        <v>95</v>
      </c>
      <c r="C1302" s="2" t="s">
        <v>22267</v>
      </c>
      <c r="D1302" s="10" t="s">
        <v>7889</v>
      </c>
      <c r="E1302" s="10" t="s">
        <v>7890</v>
      </c>
      <c r="F1302" s="10" t="s">
        <v>7891</v>
      </c>
      <c r="G1302" s="10" t="s">
        <v>7892</v>
      </c>
      <c r="H1302" s="10" t="s">
        <v>7893</v>
      </c>
      <c r="I1302" s="10" t="s">
        <v>7894</v>
      </c>
      <c r="J1302" s="17"/>
      <c r="K1302" s="5" t="s">
        <v>2</v>
      </c>
      <c r="L1302" s="6" t="s">
        <v>7895</v>
      </c>
      <c r="M1302" s="2" t="str">
        <f t="shared" si="20"/>
        <v>""2,5""</v>
      </c>
      <c r="N1302" s="2" t="s">
        <v>22267</v>
      </c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8">
        <v>1302</v>
      </c>
      <c r="Z1302" s="7"/>
      <c r="AA1302" s="7"/>
    </row>
    <row r="1303" spans="1:27" ht="15.75" thickBot="1" x14ac:dyDescent="0.3">
      <c r="A1303" s="9" t="s">
        <v>19425</v>
      </c>
      <c r="B1303" s="2" t="s">
        <v>92</v>
      </c>
      <c r="C1303" s="2" t="s">
        <v>22305</v>
      </c>
      <c r="D1303" s="10" t="s">
        <v>7896</v>
      </c>
      <c r="E1303" s="10" t="s">
        <v>7897</v>
      </c>
      <c r="F1303" s="10" t="s">
        <v>7898</v>
      </c>
      <c r="G1303" s="10" t="s">
        <v>7899</v>
      </c>
      <c r="H1303" s="10" t="s">
        <v>2235</v>
      </c>
      <c r="I1303" s="10" t="s">
        <v>7900</v>
      </c>
      <c r="J1303" s="17"/>
      <c r="K1303" s="5" t="s">
        <v>2</v>
      </c>
      <c r="L1303" s="6" t="s">
        <v>7901</v>
      </c>
      <c r="M1303" s="2" t="str">
        <f t="shared" si="20"/>
        <v>""2,4,6""</v>
      </c>
      <c r="N1303" s="2" t="s">
        <v>22305</v>
      </c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8">
        <v>1303</v>
      </c>
      <c r="Z1303" s="7"/>
      <c r="AA1303" s="7"/>
    </row>
    <row r="1304" spans="1:27" ht="15.75" thickBot="1" x14ac:dyDescent="0.3">
      <c r="A1304" s="9" t="s">
        <v>19426</v>
      </c>
      <c r="B1304" s="2" t="s">
        <v>95</v>
      </c>
      <c r="C1304" s="2" t="s">
        <v>22268</v>
      </c>
      <c r="D1304" s="10" t="s">
        <v>7902</v>
      </c>
      <c r="E1304" s="10" t="s">
        <v>7903</v>
      </c>
      <c r="F1304" s="10" t="s">
        <v>5760</v>
      </c>
      <c r="G1304" s="10" t="s">
        <v>7904</v>
      </c>
      <c r="H1304" s="10" t="s">
        <v>5054</v>
      </c>
      <c r="I1304" s="10" t="s">
        <v>7905</v>
      </c>
      <c r="J1304" s="17"/>
      <c r="K1304" s="5" t="s">
        <v>2</v>
      </c>
      <c r="L1304" s="6" t="s">
        <v>7906</v>
      </c>
      <c r="M1304" s="2" t="str">
        <f t="shared" si="20"/>
        <v>""3,5,6""</v>
      </c>
      <c r="N1304" s="2" t="s">
        <v>22268</v>
      </c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8">
        <v>1304</v>
      </c>
      <c r="Z1304" s="7"/>
      <c r="AA1304" s="7"/>
    </row>
    <row r="1305" spans="1:27" ht="15.75" thickBot="1" x14ac:dyDescent="0.3">
      <c r="A1305" s="9" t="s">
        <v>19427</v>
      </c>
      <c r="B1305" s="2" t="s">
        <v>77</v>
      </c>
      <c r="C1305" s="2" t="s">
        <v>22290</v>
      </c>
      <c r="D1305" s="10" t="s">
        <v>7907</v>
      </c>
      <c r="E1305" s="10" t="s">
        <v>7908</v>
      </c>
      <c r="F1305" s="10" t="s">
        <v>7909</v>
      </c>
      <c r="G1305" s="10" t="s">
        <v>7910</v>
      </c>
      <c r="H1305" s="10" t="s">
        <v>6383</v>
      </c>
      <c r="I1305" s="10" t="s">
        <v>767</v>
      </c>
      <c r="J1305" s="17"/>
      <c r="K1305" s="5" t="s">
        <v>2</v>
      </c>
      <c r="L1305" s="6" t="s">
        <v>7911</v>
      </c>
      <c r="M1305" s="2" t="str">
        <f t="shared" si="20"/>
        <v>""2,4""</v>
      </c>
      <c r="N1305" s="2" t="s">
        <v>22290</v>
      </c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8">
        <v>1305</v>
      </c>
      <c r="Z1305" s="7"/>
      <c r="AA1305" s="7"/>
    </row>
    <row r="1306" spans="1:27" ht="15.75" thickBot="1" x14ac:dyDescent="0.3">
      <c r="A1306" s="9" t="s">
        <v>19428</v>
      </c>
      <c r="B1306" s="2" t="s">
        <v>92</v>
      </c>
      <c r="C1306" s="2" t="s">
        <v>22260</v>
      </c>
      <c r="D1306" s="10" t="s">
        <v>4426</v>
      </c>
      <c r="E1306" s="10" t="s">
        <v>7321</v>
      </c>
      <c r="F1306" s="10" t="s">
        <v>6350</v>
      </c>
      <c r="G1306" s="10" t="s">
        <v>2360</v>
      </c>
      <c r="H1306" s="10" t="s">
        <v>7912</v>
      </c>
      <c r="I1306" s="10" t="s">
        <v>7913</v>
      </c>
      <c r="J1306" s="17"/>
      <c r="K1306" s="5" t="s">
        <v>2</v>
      </c>
      <c r="L1306" s="6" t="s">
        <v>7914</v>
      </c>
      <c r="M1306" s="2" t="str">
        <f t="shared" si="20"/>
        <v>""6""</v>
      </c>
      <c r="N1306" s="2" t="s">
        <v>22260</v>
      </c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8">
        <v>1306</v>
      </c>
      <c r="Z1306" s="7"/>
      <c r="AA1306" s="7"/>
    </row>
    <row r="1307" spans="1:27" ht="15.75" thickBot="1" x14ac:dyDescent="0.3">
      <c r="A1307" s="9" t="s">
        <v>19429</v>
      </c>
      <c r="B1307" s="2" t="s">
        <v>95</v>
      </c>
      <c r="C1307" s="2" t="s">
        <v>22268</v>
      </c>
      <c r="D1307" s="10" t="s">
        <v>7915</v>
      </c>
      <c r="E1307" s="10" t="s">
        <v>7916</v>
      </c>
      <c r="F1307" s="10" t="s">
        <v>7917</v>
      </c>
      <c r="G1307" s="10" t="s">
        <v>7918</v>
      </c>
      <c r="H1307" s="10" t="s">
        <v>7919</v>
      </c>
      <c r="I1307" s="10" t="s">
        <v>6414</v>
      </c>
      <c r="J1307" s="17"/>
      <c r="K1307" s="5" t="s">
        <v>2</v>
      </c>
      <c r="L1307" s="6" t="s">
        <v>7920</v>
      </c>
      <c r="M1307" s="2" t="str">
        <f t="shared" si="20"/>
        <v>""3,5,6""</v>
      </c>
      <c r="N1307" s="2" t="s">
        <v>22268</v>
      </c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8">
        <v>1307</v>
      </c>
      <c r="Z1307" s="7"/>
      <c r="AA1307" s="7"/>
    </row>
    <row r="1308" spans="1:27" ht="15.75" thickBot="1" x14ac:dyDescent="0.3">
      <c r="A1308" s="9" t="s">
        <v>19430</v>
      </c>
      <c r="B1308" s="2" t="s">
        <v>95</v>
      </c>
      <c r="C1308" s="2" t="s">
        <v>22297</v>
      </c>
      <c r="D1308" s="10" t="s">
        <v>4763</v>
      </c>
      <c r="E1308" s="10" t="s">
        <v>7921</v>
      </c>
      <c r="F1308" s="10" t="s">
        <v>7922</v>
      </c>
      <c r="G1308" s="10" t="s">
        <v>7923</v>
      </c>
      <c r="H1308" s="10" t="s">
        <v>6620</v>
      </c>
      <c r="I1308" s="10" t="s">
        <v>7924</v>
      </c>
      <c r="J1308" s="17"/>
      <c r="K1308" s="5" t="s">
        <v>2</v>
      </c>
      <c r="L1308" s="6" t="s">
        <v>7925</v>
      </c>
      <c r="M1308" s="2" t="str">
        <f t="shared" si="20"/>
        <v>""1,2,5""</v>
      </c>
      <c r="N1308" s="2" t="s">
        <v>22297</v>
      </c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8">
        <v>1308</v>
      </c>
      <c r="Z1308" s="7"/>
      <c r="AA1308" s="7"/>
    </row>
    <row r="1309" spans="1:27" ht="15.75" thickBot="1" x14ac:dyDescent="0.3">
      <c r="A1309" s="9" t="s">
        <v>19431</v>
      </c>
      <c r="B1309" s="2" t="s">
        <v>72</v>
      </c>
      <c r="C1309" s="2" t="s">
        <v>22290</v>
      </c>
      <c r="D1309" s="10" t="s">
        <v>7926</v>
      </c>
      <c r="E1309" s="10" t="s">
        <v>7927</v>
      </c>
      <c r="F1309" s="10" t="s">
        <v>7928</v>
      </c>
      <c r="G1309" s="10" t="s">
        <v>7929</v>
      </c>
      <c r="H1309" s="10" t="s">
        <v>1113</v>
      </c>
      <c r="I1309" s="10" t="s">
        <v>7930</v>
      </c>
      <c r="J1309" s="17"/>
      <c r="K1309" s="5" t="s">
        <v>2</v>
      </c>
      <c r="L1309" s="6" t="s">
        <v>7931</v>
      </c>
      <c r="M1309" s="2" t="str">
        <f t="shared" si="20"/>
        <v>""2,4""</v>
      </c>
      <c r="N1309" s="2" t="s">
        <v>22290</v>
      </c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8">
        <v>1309</v>
      </c>
      <c r="Z1309" s="7"/>
      <c r="AA1309" s="7"/>
    </row>
    <row r="1310" spans="1:27" ht="15.75" thickBot="1" x14ac:dyDescent="0.3">
      <c r="A1310" s="9" t="s">
        <v>19432</v>
      </c>
      <c r="B1310" s="2" t="s">
        <v>95</v>
      </c>
      <c r="C1310" s="2" t="s">
        <v>22267</v>
      </c>
      <c r="D1310" s="10" t="s">
        <v>7132</v>
      </c>
      <c r="E1310" s="10" t="s">
        <v>3526</v>
      </c>
      <c r="F1310" s="10" t="s">
        <v>7932</v>
      </c>
      <c r="G1310" s="10" t="s">
        <v>723</v>
      </c>
      <c r="H1310" s="10" t="s">
        <v>3132</v>
      </c>
      <c r="I1310" s="10" t="s">
        <v>7933</v>
      </c>
      <c r="J1310" s="17"/>
      <c r="K1310" s="5" t="s">
        <v>2</v>
      </c>
      <c r="L1310" s="6" t="s">
        <v>7934</v>
      </c>
      <c r="M1310" s="2" t="str">
        <f t="shared" si="20"/>
        <v>""2,5""</v>
      </c>
      <c r="N1310" s="2" t="s">
        <v>22267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8">
        <v>1310</v>
      </c>
      <c r="Z1310" s="7"/>
      <c r="AA1310" s="7"/>
    </row>
    <row r="1311" spans="1:27" ht="15.75" thickBot="1" x14ac:dyDescent="0.3">
      <c r="A1311" s="9" t="s">
        <v>19433</v>
      </c>
      <c r="B1311" s="2" t="s">
        <v>95</v>
      </c>
      <c r="C1311" s="2" t="s">
        <v>22270</v>
      </c>
      <c r="D1311" s="10" t="s">
        <v>7935</v>
      </c>
      <c r="E1311" s="10" t="s">
        <v>7936</v>
      </c>
      <c r="F1311" s="10" t="s">
        <v>6203</v>
      </c>
      <c r="G1311" s="10" t="s">
        <v>7937</v>
      </c>
      <c r="H1311" s="10" t="s">
        <v>7064</v>
      </c>
      <c r="I1311" s="10" t="s">
        <v>7938</v>
      </c>
      <c r="J1311" s="17"/>
      <c r="K1311" s="5" t="s">
        <v>2</v>
      </c>
      <c r="L1311" s="6" t="s">
        <v>7939</v>
      </c>
      <c r="M1311" s="2" t="str">
        <f t="shared" si="20"/>
        <v>""2,6""</v>
      </c>
      <c r="N1311" s="2" t="s">
        <v>22270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8">
        <v>1311</v>
      </c>
      <c r="Z1311" s="7"/>
      <c r="AA1311" s="7"/>
    </row>
    <row r="1312" spans="1:27" ht="15.75" thickBot="1" x14ac:dyDescent="0.3">
      <c r="A1312" s="9" t="s">
        <v>19434</v>
      </c>
      <c r="B1312" s="2" t="s">
        <v>72</v>
      </c>
      <c r="C1312" s="2" t="s">
        <v>22272</v>
      </c>
      <c r="D1312" s="10" t="s">
        <v>7940</v>
      </c>
      <c r="E1312" s="10" t="s">
        <v>1571</v>
      </c>
      <c r="F1312" s="10" t="s">
        <v>7941</v>
      </c>
      <c r="G1312" s="10" t="s">
        <v>2104</v>
      </c>
      <c r="H1312" s="10" t="s">
        <v>7942</v>
      </c>
      <c r="I1312" s="10" t="s">
        <v>206</v>
      </c>
      <c r="J1312" s="17"/>
      <c r="K1312" s="5" t="s">
        <v>2</v>
      </c>
      <c r="L1312" s="6" t="s">
        <v>7943</v>
      </c>
      <c r="M1312" s="2" t="str">
        <f t="shared" si="20"/>
        <v>""4""</v>
      </c>
      <c r="N1312" s="2" t="s">
        <v>22272</v>
      </c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8">
        <v>1312</v>
      </c>
      <c r="Z1312" s="7"/>
      <c r="AA1312" s="7"/>
    </row>
    <row r="1313" spans="1:27" ht="15.75" thickBot="1" x14ac:dyDescent="0.3">
      <c r="A1313" s="9" t="s">
        <v>19435</v>
      </c>
      <c r="B1313" s="2" t="s">
        <v>77</v>
      </c>
      <c r="C1313" s="2" t="s">
        <v>22272</v>
      </c>
      <c r="D1313" s="10" t="s">
        <v>7944</v>
      </c>
      <c r="E1313" s="2" t="s">
        <v>7945</v>
      </c>
      <c r="F1313" s="10" t="s">
        <v>7946</v>
      </c>
      <c r="G1313" s="10" t="s">
        <v>2247</v>
      </c>
      <c r="H1313" s="16" t="s">
        <v>17</v>
      </c>
      <c r="I1313" s="16" t="s">
        <v>17</v>
      </c>
      <c r="J1313" s="17"/>
      <c r="K1313" s="5" t="s">
        <v>2</v>
      </c>
      <c r="L1313" s="6" t="s">
        <v>7947</v>
      </c>
      <c r="M1313" s="2" t="str">
        <f t="shared" si="20"/>
        <v>""4""</v>
      </c>
      <c r="N1313" s="2" t="s">
        <v>22272</v>
      </c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8">
        <v>1313</v>
      </c>
      <c r="Z1313" s="7"/>
      <c r="AA1313" s="7"/>
    </row>
    <row r="1314" spans="1:27" ht="15.75" thickBot="1" x14ac:dyDescent="0.3">
      <c r="A1314" s="9" t="s">
        <v>19436</v>
      </c>
      <c r="B1314" s="2" t="s">
        <v>95</v>
      </c>
      <c r="C1314" s="2" t="s">
        <v>22264</v>
      </c>
      <c r="D1314" s="10" t="s">
        <v>526</v>
      </c>
      <c r="E1314" s="10" t="s">
        <v>7948</v>
      </c>
      <c r="F1314" s="10" t="s">
        <v>7949</v>
      </c>
      <c r="G1314" s="10" t="s">
        <v>3008</v>
      </c>
      <c r="H1314" s="10" t="s">
        <v>7950</v>
      </c>
      <c r="I1314" s="10" t="s">
        <v>6010</v>
      </c>
      <c r="J1314" s="17"/>
      <c r="K1314" s="5" t="s">
        <v>2</v>
      </c>
      <c r="L1314" s="6" t="s">
        <v>7951</v>
      </c>
      <c r="M1314" s="2" t="str">
        <f t="shared" si="20"/>
        <v>""3,5""</v>
      </c>
      <c r="N1314" s="2" t="s">
        <v>22264</v>
      </c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8">
        <v>1314</v>
      </c>
      <c r="Z1314" s="7"/>
      <c r="AA1314" s="7"/>
    </row>
    <row r="1315" spans="1:27" ht="15.75" thickBot="1" x14ac:dyDescent="0.3">
      <c r="A1315" s="9" t="s">
        <v>19437</v>
      </c>
      <c r="B1315" s="2" t="s">
        <v>95</v>
      </c>
      <c r="C1315" s="2" t="s">
        <v>22261</v>
      </c>
      <c r="D1315" s="10" t="s">
        <v>7952</v>
      </c>
      <c r="E1315" s="10" t="s">
        <v>7953</v>
      </c>
      <c r="F1315" s="10" t="s">
        <v>7954</v>
      </c>
      <c r="G1315" s="10" t="s">
        <v>7955</v>
      </c>
      <c r="H1315" s="10" t="s">
        <v>6425</v>
      </c>
      <c r="I1315" s="10" t="s">
        <v>7956</v>
      </c>
      <c r="J1315" s="17"/>
      <c r="K1315" s="5" t="s">
        <v>2</v>
      </c>
      <c r="L1315" s="6" t="s">
        <v>7957</v>
      </c>
      <c r="M1315" s="2" t="str">
        <f t="shared" si="20"/>
        <v>""3""</v>
      </c>
      <c r="N1315" s="2" t="s">
        <v>22261</v>
      </c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8">
        <v>1315</v>
      </c>
      <c r="Z1315" s="7"/>
      <c r="AA1315" s="7"/>
    </row>
    <row r="1316" spans="1:27" ht="15.75" thickBot="1" x14ac:dyDescent="0.3">
      <c r="A1316" s="9" t="s">
        <v>19438</v>
      </c>
      <c r="B1316" s="2" t="s">
        <v>95</v>
      </c>
      <c r="C1316" s="2" t="s">
        <v>22262</v>
      </c>
      <c r="D1316" s="10" t="s">
        <v>7958</v>
      </c>
      <c r="E1316" s="10" t="s">
        <v>7959</v>
      </c>
      <c r="F1316" s="10" t="s">
        <v>7960</v>
      </c>
      <c r="G1316" s="10" t="s">
        <v>2671</v>
      </c>
      <c r="H1316" s="10" t="s">
        <v>7961</v>
      </c>
      <c r="I1316" s="10" t="s">
        <v>7962</v>
      </c>
      <c r="J1316" s="17"/>
      <c r="K1316" s="5" t="s">
        <v>2</v>
      </c>
      <c r="L1316" s="6" t="s">
        <v>7963</v>
      </c>
      <c r="M1316" s="2" t="str">
        <f t="shared" si="20"/>
        <v>""1,2,3""</v>
      </c>
      <c r="N1316" s="2" t="s">
        <v>22262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8">
        <v>1316</v>
      </c>
      <c r="Z1316" s="7"/>
      <c r="AA1316" s="7"/>
    </row>
    <row r="1317" spans="1:27" ht="15.75" thickBot="1" x14ac:dyDescent="0.3">
      <c r="A1317" s="9" t="s">
        <v>19439</v>
      </c>
      <c r="B1317" s="2" t="s">
        <v>95</v>
      </c>
      <c r="C1317" s="2" t="s">
        <v>22264</v>
      </c>
      <c r="D1317" s="10" t="s">
        <v>7964</v>
      </c>
      <c r="E1317" s="10" t="s">
        <v>7965</v>
      </c>
      <c r="F1317" s="10" t="s">
        <v>7966</v>
      </c>
      <c r="G1317" s="10" t="s">
        <v>7967</v>
      </c>
      <c r="H1317" s="10" t="s">
        <v>7968</v>
      </c>
      <c r="I1317" s="10" t="s">
        <v>3262</v>
      </c>
      <c r="J1317" s="17"/>
      <c r="K1317" s="5" t="s">
        <v>2</v>
      </c>
      <c r="L1317" s="6" t="s">
        <v>7969</v>
      </c>
      <c r="M1317" s="2" t="str">
        <f t="shared" si="20"/>
        <v>""3,5""</v>
      </c>
      <c r="N1317" s="2" t="s">
        <v>22264</v>
      </c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8">
        <v>1317</v>
      </c>
      <c r="Z1317" s="7"/>
      <c r="AA1317" s="7"/>
    </row>
    <row r="1318" spans="1:27" ht="15.75" thickBot="1" x14ac:dyDescent="0.3">
      <c r="A1318" s="9" t="s">
        <v>19440</v>
      </c>
      <c r="B1318" s="2" t="s">
        <v>95</v>
      </c>
      <c r="C1318" s="2" t="s">
        <v>22288</v>
      </c>
      <c r="D1318" s="10" t="s">
        <v>4810</v>
      </c>
      <c r="E1318" s="10" t="s">
        <v>7970</v>
      </c>
      <c r="F1318" s="10" t="s">
        <v>7971</v>
      </c>
      <c r="G1318" s="10" t="s">
        <v>7972</v>
      </c>
      <c r="H1318" s="10" t="s">
        <v>7973</v>
      </c>
      <c r="I1318" s="10" t="s">
        <v>7380</v>
      </c>
      <c r="J1318" s="18"/>
      <c r="K1318" s="5" t="s">
        <v>2</v>
      </c>
      <c r="L1318" s="6" t="s">
        <v>7974</v>
      </c>
      <c r="M1318" s="2" t="str">
        <f t="shared" si="20"/>
        <v>""2""</v>
      </c>
      <c r="N1318" s="2" t="s">
        <v>22288</v>
      </c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8">
        <v>1318</v>
      </c>
      <c r="Z1318" s="7"/>
      <c r="AA1318" s="7"/>
    </row>
    <row r="1319" spans="1:27" ht="15.75" thickBot="1" x14ac:dyDescent="0.3">
      <c r="A1319" s="9" t="s">
        <v>19441</v>
      </c>
      <c r="B1319" s="2" t="s">
        <v>95</v>
      </c>
      <c r="C1319" s="2" t="s">
        <v>22284</v>
      </c>
      <c r="D1319" s="10" t="s">
        <v>7975</v>
      </c>
      <c r="E1319" s="10" t="s">
        <v>5824</v>
      </c>
      <c r="F1319" s="10" t="s">
        <v>7976</v>
      </c>
      <c r="G1319" s="10" t="s">
        <v>7977</v>
      </c>
      <c r="H1319" s="10" t="s">
        <v>7978</v>
      </c>
      <c r="I1319" s="10" t="s">
        <v>7979</v>
      </c>
      <c r="J1319" s="17"/>
      <c r="K1319" s="5" t="s">
        <v>2</v>
      </c>
      <c r="L1319" s="6" t="s">
        <v>7980</v>
      </c>
      <c r="M1319" s="2" t="str">
        <f t="shared" si="20"/>
        <v>""3,6""</v>
      </c>
      <c r="N1319" s="2" t="s">
        <v>22284</v>
      </c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8">
        <v>1319</v>
      </c>
      <c r="Z1319" s="7"/>
      <c r="AA1319" s="7"/>
    </row>
    <row r="1320" spans="1:27" ht="15.75" thickBot="1" x14ac:dyDescent="0.3">
      <c r="A1320" s="9" t="s">
        <v>19442</v>
      </c>
      <c r="B1320" s="2" t="s">
        <v>95</v>
      </c>
      <c r="C1320" s="2" t="s">
        <v>22258</v>
      </c>
      <c r="D1320" s="2" t="s">
        <v>7981</v>
      </c>
      <c r="E1320" s="2" t="s">
        <v>7982</v>
      </c>
      <c r="F1320" s="2" t="s">
        <v>7983</v>
      </c>
      <c r="G1320" s="2" t="s">
        <v>7984</v>
      </c>
      <c r="H1320" s="2" t="s">
        <v>7985</v>
      </c>
      <c r="I1320" s="2" t="s">
        <v>7986</v>
      </c>
      <c r="J1320" s="17"/>
      <c r="K1320" s="5" t="s">
        <v>2</v>
      </c>
      <c r="L1320" s="6" t="s">
        <v>7987</v>
      </c>
      <c r="M1320" s="2" t="str">
        <f t="shared" si="20"/>
        <v>""5""</v>
      </c>
      <c r="N1320" s="2" t="s">
        <v>22258</v>
      </c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8">
        <v>1320</v>
      </c>
      <c r="Z1320" s="7"/>
      <c r="AA1320" s="7"/>
    </row>
    <row r="1321" spans="1:27" ht="15.75" thickBot="1" x14ac:dyDescent="0.3">
      <c r="A1321" s="9" t="s">
        <v>19443</v>
      </c>
      <c r="B1321" s="2" t="s">
        <v>95</v>
      </c>
      <c r="C1321" s="2" t="s">
        <v>22320</v>
      </c>
      <c r="D1321" s="10" t="s">
        <v>4907</v>
      </c>
      <c r="E1321" s="10" t="s">
        <v>7988</v>
      </c>
      <c r="F1321" s="10" t="s">
        <v>7989</v>
      </c>
      <c r="G1321" s="10" t="s">
        <v>7990</v>
      </c>
      <c r="H1321" s="10" t="s">
        <v>1568</v>
      </c>
      <c r="I1321" s="10" t="s">
        <v>6079</v>
      </c>
      <c r="J1321" s="18"/>
      <c r="K1321" s="5" t="s">
        <v>2</v>
      </c>
      <c r="L1321" s="6" t="s">
        <v>7991</v>
      </c>
      <c r="M1321" s="2" t="str">
        <f t="shared" si="20"/>
        <v>""2, 5""</v>
      </c>
      <c r="N1321" s="2" t="s">
        <v>22320</v>
      </c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8">
        <v>1321</v>
      </c>
      <c r="Z1321" s="7"/>
      <c r="AA1321" s="7"/>
    </row>
    <row r="1322" spans="1:27" ht="15.75" thickBot="1" x14ac:dyDescent="0.3">
      <c r="A1322" s="9" t="s">
        <v>19444</v>
      </c>
      <c r="B1322" s="2" t="s">
        <v>95</v>
      </c>
      <c r="C1322" s="2" t="s">
        <v>22258</v>
      </c>
      <c r="D1322" s="10" t="s">
        <v>7992</v>
      </c>
      <c r="E1322" s="10" t="s">
        <v>7993</v>
      </c>
      <c r="F1322" s="10" t="s">
        <v>7994</v>
      </c>
      <c r="G1322" s="10" t="s">
        <v>7995</v>
      </c>
      <c r="H1322" s="10" t="s">
        <v>3877</v>
      </c>
      <c r="I1322" s="10" t="s">
        <v>6532</v>
      </c>
      <c r="J1322" s="17"/>
      <c r="K1322" s="5" t="s">
        <v>2</v>
      </c>
      <c r="L1322" s="6" t="s">
        <v>7996</v>
      </c>
      <c r="M1322" s="2" t="str">
        <f t="shared" si="20"/>
        <v>""5""</v>
      </c>
      <c r="N1322" s="2" t="s">
        <v>22258</v>
      </c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8">
        <v>1322</v>
      </c>
      <c r="Z1322" s="7"/>
      <c r="AA1322" s="7"/>
    </row>
    <row r="1323" spans="1:27" ht="15.75" thickBot="1" x14ac:dyDescent="0.3">
      <c r="A1323" s="9" t="s">
        <v>19445</v>
      </c>
      <c r="B1323" s="2" t="s">
        <v>95</v>
      </c>
      <c r="C1323" s="2" t="s">
        <v>22294</v>
      </c>
      <c r="D1323" s="10" t="s">
        <v>7997</v>
      </c>
      <c r="E1323" s="10" t="s">
        <v>7998</v>
      </c>
      <c r="F1323" s="10" t="s">
        <v>7999</v>
      </c>
      <c r="G1323" s="10" t="s">
        <v>429</v>
      </c>
      <c r="H1323" s="10" t="s">
        <v>8000</v>
      </c>
      <c r="I1323" s="10" t="s">
        <v>8001</v>
      </c>
      <c r="J1323" s="17"/>
      <c r="K1323" s="5" t="s">
        <v>2</v>
      </c>
      <c r="L1323" s="6" t="s">
        <v>8002</v>
      </c>
      <c r="M1323" s="2" t="str">
        <f t="shared" si="20"/>
        <v>""2,5,6""</v>
      </c>
      <c r="N1323" s="2" t="s">
        <v>22294</v>
      </c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8">
        <v>1323</v>
      </c>
      <c r="Z1323" s="7"/>
      <c r="AA1323" s="7"/>
    </row>
    <row r="1324" spans="1:27" ht="15.75" thickBot="1" x14ac:dyDescent="0.3">
      <c r="A1324" s="9" t="s">
        <v>19446</v>
      </c>
      <c r="B1324" s="2" t="s">
        <v>95</v>
      </c>
      <c r="C1324" s="2" t="s">
        <v>22284</v>
      </c>
      <c r="D1324" s="10" t="s">
        <v>8003</v>
      </c>
      <c r="E1324" s="10" t="s">
        <v>5615</v>
      </c>
      <c r="F1324" s="10" t="s">
        <v>8004</v>
      </c>
      <c r="G1324" s="10" t="s">
        <v>8005</v>
      </c>
      <c r="H1324" s="10" t="s">
        <v>2769</v>
      </c>
      <c r="I1324" s="10" t="s">
        <v>8006</v>
      </c>
      <c r="J1324" s="17"/>
      <c r="K1324" s="5" t="s">
        <v>2</v>
      </c>
      <c r="L1324" s="6" t="s">
        <v>8007</v>
      </c>
      <c r="M1324" s="2" t="str">
        <f t="shared" si="20"/>
        <v>""3,6""</v>
      </c>
      <c r="N1324" s="2" t="s">
        <v>22284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8">
        <v>1324</v>
      </c>
      <c r="Z1324" s="7"/>
      <c r="AA1324" s="7"/>
    </row>
    <row r="1325" spans="1:27" ht="15.75" thickBot="1" x14ac:dyDescent="0.3">
      <c r="A1325" s="9" t="s">
        <v>19447</v>
      </c>
      <c r="B1325" s="2" t="s">
        <v>92</v>
      </c>
      <c r="C1325" s="2" t="s">
        <v>22300</v>
      </c>
      <c r="D1325" s="10" t="s">
        <v>8008</v>
      </c>
      <c r="E1325" s="10" t="s">
        <v>2862</v>
      </c>
      <c r="F1325" s="10" t="s">
        <v>8009</v>
      </c>
      <c r="G1325" s="10" t="s">
        <v>3718</v>
      </c>
      <c r="H1325" s="10" t="s">
        <v>8010</v>
      </c>
      <c r="I1325" s="10" t="s">
        <v>8011</v>
      </c>
      <c r="J1325" s="17"/>
      <c r="K1325" s="5" t="s">
        <v>2</v>
      </c>
      <c r="L1325" s="6" t="s">
        <v>8012</v>
      </c>
      <c r="M1325" s="2" t="str">
        <f t="shared" si="20"/>
        <v>""2,3,5,6""</v>
      </c>
      <c r="N1325" s="2" t="s">
        <v>22300</v>
      </c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8">
        <v>1325</v>
      </c>
      <c r="Z1325" s="7"/>
      <c r="AA1325" s="7"/>
    </row>
    <row r="1326" spans="1:27" ht="15.75" thickBot="1" x14ac:dyDescent="0.3">
      <c r="A1326" s="9" t="s">
        <v>19448</v>
      </c>
      <c r="B1326" s="2" t="s">
        <v>95</v>
      </c>
      <c r="C1326" s="2" t="s">
        <v>22290</v>
      </c>
      <c r="D1326" s="10" t="s">
        <v>533</v>
      </c>
      <c r="E1326" s="10" t="s">
        <v>8013</v>
      </c>
      <c r="F1326" s="10" t="s">
        <v>7119</v>
      </c>
      <c r="G1326" s="10" t="s">
        <v>8014</v>
      </c>
      <c r="H1326" s="10" t="s">
        <v>1803</v>
      </c>
      <c r="I1326" s="10" t="s">
        <v>8015</v>
      </c>
      <c r="J1326" s="17"/>
      <c r="K1326" s="5" t="s">
        <v>2</v>
      </c>
      <c r="L1326" s="6" t="s">
        <v>8016</v>
      </c>
      <c r="M1326" s="2" t="str">
        <f t="shared" si="20"/>
        <v>""2,4""</v>
      </c>
      <c r="N1326" s="2" t="s">
        <v>22290</v>
      </c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8">
        <v>1326</v>
      </c>
      <c r="Z1326" s="7"/>
      <c r="AA1326" s="7"/>
    </row>
    <row r="1327" spans="1:27" ht="15.75" thickBot="1" x14ac:dyDescent="0.3">
      <c r="A1327" s="9" t="s">
        <v>19449</v>
      </c>
      <c r="B1327" s="2" t="s">
        <v>95</v>
      </c>
      <c r="C1327" s="2" t="s">
        <v>22258</v>
      </c>
      <c r="D1327" s="10" t="s">
        <v>8017</v>
      </c>
      <c r="E1327" s="10" t="s">
        <v>8018</v>
      </c>
      <c r="F1327" s="10" t="s">
        <v>8019</v>
      </c>
      <c r="G1327" s="10" t="s">
        <v>7964</v>
      </c>
      <c r="H1327" s="10" t="s">
        <v>3261</v>
      </c>
      <c r="I1327" s="10" t="s">
        <v>8020</v>
      </c>
      <c r="J1327" s="17"/>
      <c r="K1327" s="5" t="s">
        <v>2</v>
      </c>
      <c r="L1327" s="6" t="s">
        <v>8021</v>
      </c>
      <c r="M1327" s="2" t="str">
        <f t="shared" si="20"/>
        <v>""5""</v>
      </c>
      <c r="N1327" s="2" t="s">
        <v>22258</v>
      </c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8">
        <v>1327</v>
      </c>
      <c r="Z1327" s="7"/>
      <c r="AA1327" s="7"/>
    </row>
    <row r="1328" spans="1:27" ht="15.75" thickBot="1" x14ac:dyDescent="0.3">
      <c r="A1328" s="9" t="s">
        <v>19450</v>
      </c>
      <c r="B1328" s="2" t="s">
        <v>95</v>
      </c>
      <c r="C1328" s="2" t="s">
        <v>22259</v>
      </c>
      <c r="D1328" s="10" t="s">
        <v>8022</v>
      </c>
      <c r="E1328" s="10" t="s">
        <v>8023</v>
      </c>
      <c r="F1328" s="10" t="s">
        <v>5598</v>
      </c>
      <c r="G1328" s="10" t="s">
        <v>8024</v>
      </c>
      <c r="H1328" s="10" t="s">
        <v>5421</v>
      </c>
      <c r="I1328" s="10" t="s">
        <v>8025</v>
      </c>
      <c r="J1328" s="17"/>
      <c r="K1328" s="5" t="s">
        <v>2</v>
      </c>
      <c r="L1328" s="6" t="s">
        <v>8026</v>
      </c>
      <c r="M1328" s="2" t="str">
        <f t="shared" si="20"/>
        <v>""2,4,5""</v>
      </c>
      <c r="N1328" s="2" t="s">
        <v>22259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8">
        <v>1328</v>
      </c>
      <c r="Z1328" s="7"/>
      <c r="AA1328" s="7"/>
    </row>
    <row r="1329" spans="1:27" ht="15.75" thickBot="1" x14ac:dyDescent="0.3">
      <c r="A1329" s="9" t="s">
        <v>19451</v>
      </c>
      <c r="B1329" s="2" t="s">
        <v>95</v>
      </c>
      <c r="C1329" s="2" t="s">
        <v>22270</v>
      </c>
      <c r="D1329" s="10" t="s">
        <v>8027</v>
      </c>
      <c r="E1329" s="10" t="s">
        <v>8028</v>
      </c>
      <c r="F1329" s="10" t="s">
        <v>8029</v>
      </c>
      <c r="G1329" s="10" t="s">
        <v>8030</v>
      </c>
      <c r="H1329" s="10" t="s">
        <v>8031</v>
      </c>
      <c r="I1329" s="10" t="s">
        <v>8032</v>
      </c>
      <c r="J1329" s="17"/>
      <c r="K1329" s="5" t="s">
        <v>2</v>
      </c>
      <c r="L1329" s="6" t="s">
        <v>8033</v>
      </c>
      <c r="M1329" s="2" t="str">
        <f t="shared" si="20"/>
        <v>""2,6""</v>
      </c>
      <c r="N1329" s="2" t="s">
        <v>22270</v>
      </c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8">
        <v>1329</v>
      </c>
      <c r="Z1329" s="7"/>
      <c r="AA1329" s="7"/>
    </row>
    <row r="1330" spans="1:27" ht="15.75" thickBot="1" x14ac:dyDescent="0.3">
      <c r="A1330" s="9" t="s">
        <v>19452</v>
      </c>
      <c r="B1330" s="2" t="s">
        <v>92</v>
      </c>
      <c r="C1330" s="2" t="s">
        <v>22258</v>
      </c>
      <c r="D1330" s="10" t="s">
        <v>8034</v>
      </c>
      <c r="E1330" s="10" t="s">
        <v>8035</v>
      </c>
      <c r="F1330" s="10" t="s">
        <v>8036</v>
      </c>
      <c r="G1330" s="10" t="s">
        <v>8037</v>
      </c>
      <c r="H1330" s="10" t="s">
        <v>8038</v>
      </c>
      <c r="I1330" s="2" t="s">
        <v>8039</v>
      </c>
      <c r="J1330" s="17"/>
      <c r="K1330" s="5" t="s">
        <v>2</v>
      </c>
      <c r="L1330" s="6" t="s">
        <v>8040</v>
      </c>
      <c r="M1330" s="2" t="str">
        <f t="shared" si="20"/>
        <v>""5""</v>
      </c>
      <c r="N1330" s="2" t="s">
        <v>22258</v>
      </c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8">
        <v>1330</v>
      </c>
      <c r="Z1330" s="7"/>
      <c r="AA1330" s="7"/>
    </row>
    <row r="1331" spans="1:27" ht="15.75" thickBot="1" x14ac:dyDescent="0.3">
      <c r="A1331" s="9" t="s">
        <v>19453</v>
      </c>
      <c r="B1331" s="2" t="s">
        <v>95</v>
      </c>
      <c r="C1331" s="2" t="s">
        <v>22286</v>
      </c>
      <c r="D1331" s="10" t="s">
        <v>8041</v>
      </c>
      <c r="E1331" s="10" t="s">
        <v>8042</v>
      </c>
      <c r="F1331" s="10" t="s">
        <v>8043</v>
      </c>
      <c r="G1331" s="10" t="s">
        <v>4852</v>
      </c>
      <c r="H1331" s="16" t="s">
        <v>17</v>
      </c>
      <c r="I1331" s="16" t="s">
        <v>17</v>
      </c>
      <c r="J1331" s="17"/>
      <c r="K1331" s="5" t="s">
        <v>2</v>
      </c>
      <c r="L1331" s="6" t="s">
        <v>8044</v>
      </c>
      <c r="M1331" s="2" t="str">
        <f t="shared" si="20"/>
        <v>""2,3""</v>
      </c>
      <c r="N1331" s="2" t="s">
        <v>22286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8">
        <v>1331</v>
      </c>
      <c r="Z1331" s="7"/>
      <c r="AA1331" s="7"/>
    </row>
    <row r="1332" spans="1:27" ht="15.75" thickBot="1" x14ac:dyDescent="0.3">
      <c r="A1332" s="9" t="s">
        <v>19454</v>
      </c>
      <c r="B1332" s="2" t="s">
        <v>77</v>
      </c>
      <c r="C1332" s="2" t="s">
        <v>22287</v>
      </c>
      <c r="D1332" s="10" t="s">
        <v>1339</v>
      </c>
      <c r="E1332" s="10" t="s">
        <v>8045</v>
      </c>
      <c r="F1332" s="10" t="s">
        <v>8046</v>
      </c>
      <c r="G1332" s="10" t="s">
        <v>1370</v>
      </c>
      <c r="H1332" s="10" t="s">
        <v>8047</v>
      </c>
      <c r="I1332" s="10" t="s">
        <v>8048</v>
      </c>
      <c r="J1332" s="17"/>
      <c r="K1332" s="5" t="s">
        <v>2</v>
      </c>
      <c r="L1332" s="6" t="s">
        <v>8049</v>
      </c>
      <c r="M1332" s="2" t="str">
        <f t="shared" si="20"/>
        <v>""5,6""</v>
      </c>
      <c r="N1332" s="2" t="s">
        <v>22287</v>
      </c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8">
        <v>1332</v>
      </c>
      <c r="Z1332" s="7"/>
      <c r="AA1332" s="7"/>
    </row>
    <row r="1333" spans="1:27" ht="15.75" thickBot="1" x14ac:dyDescent="0.3">
      <c r="A1333" s="9" t="s">
        <v>19455</v>
      </c>
      <c r="B1333" s="2" t="s">
        <v>95</v>
      </c>
      <c r="C1333" s="2" t="s">
        <v>22263</v>
      </c>
      <c r="D1333" s="2" t="s">
        <v>8050</v>
      </c>
      <c r="E1333" s="10" t="s">
        <v>8051</v>
      </c>
      <c r="F1333" s="10" t="s">
        <v>8052</v>
      </c>
      <c r="G1333" s="10" t="s">
        <v>8053</v>
      </c>
      <c r="H1333" s="10" t="s">
        <v>2265</v>
      </c>
      <c r="I1333" s="10" t="s">
        <v>1268</v>
      </c>
      <c r="J1333" s="17"/>
      <c r="K1333" s="5" t="s">
        <v>2</v>
      </c>
      <c r="L1333" s="6" t="s">
        <v>8054</v>
      </c>
      <c r="M1333" s="2" t="str">
        <f t="shared" si="20"/>
        <v>""1""</v>
      </c>
      <c r="N1333" s="2" t="s">
        <v>22263</v>
      </c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8">
        <v>1333</v>
      </c>
      <c r="Z1333" s="7"/>
      <c r="AA1333" s="7"/>
    </row>
    <row r="1334" spans="1:27" ht="15.75" thickBot="1" x14ac:dyDescent="0.3">
      <c r="A1334" s="9" t="s">
        <v>19456</v>
      </c>
      <c r="B1334" s="2" t="s">
        <v>95</v>
      </c>
      <c r="C1334" s="2" t="s">
        <v>22290</v>
      </c>
      <c r="D1334" s="10" t="s">
        <v>8055</v>
      </c>
      <c r="E1334" s="10" t="s">
        <v>8056</v>
      </c>
      <c r="F1334" s="10" t="s">
        <v>8057</v>
      </c>
      <c r="G1334" s="10" t="s">
        <v>8058</v>
      </c>
      <c r="H1334" s="10" t="s">
        <v>8059</v>
      </c>
      <c r="I1334" s="10" t="s">
        <v>8060</v>
      </c>
      <c r="J1334" s="2"/>
      <c r="K1334" s="5" t="s">
        <v>2</v>
      </c>
      <c r="L1334" s="6" t="s">
        <v>8061</v>
      </c>
      <c r="M1334" s="2" t="str">
        <f t="shared" si="20"/>
        <v>""2,4""</v>
      </c>
      <c r="N1334" s="2" t="s">
        <v>22290</v>
      </c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8">
        <v>1334</v>
      </c>
      <c r="Z1334" s="7"/>
      <c r="AA1334" s="7"/>
    </row>
    <row r="1335" spans="1:27" ht="15.75" thickBot="1" x14ac:dyDescent="0.3">
      <c r="A1335" s="9" t="s">
        <v>19457</v>
      </c>
      <c r="B1335" s="2" t="s">
        <v>95</v>
      </c>
      <c r="C1335" s="2" t="s">
        <v>22281</v>
      </c>
      <c r="D1335" s="10" t="s">
        <v>1102</v>
      </c>
      <c r="E1335" s="10" t="s">
        <v>8062</v>
      </c>
      <c r="F1335" s="10" t="s">
        <v>5720</v>
      </c>
      <c r="G1335" s="10" t="s">
        <v>8063</v>
      </c>
      <c r="H1335" s="10" t="s">
        <v>8064</v>
      </c>
      <c r="I1335" s="10" t="s">
        <v>8065</v>
      </c>
      <c r="J1335" s="17"/>
      <c r="K1335" s="5" t="s">
        <v>2</v>
      </c>
      <c r="L1335" s="6" t="s">
        <v>8066</v>
      </c>
      <c r="M1335" s="2" t="str">
        <f t="shared" si="20"/>
        <v>""1,4,5""</v>
      </c>
      <c r="N1335" s="2" t="s">
        <v>22281</v>
      </c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8">
        <v>1335</v>
      </c>
      <c r="Z1335" s="7"/>
      <c r="AA1335" s="7"/>
    </row>
    <row r="1336" spans="1:27" ht="15.75" thickBot="1" x14ac:dyDescent="0.3">
      <c r="A1336" s="9" t="s">
        <v>19458</v>
      </c>
      <c r="B1336" s="2" t="s">
        <v>95</v>
      </c>
      <c r="C1336" s="2" t="s">
        <v>22267</v>
      </c>
      <c r="D1336" s="10" t="s">
        <v>8067</v>
      </c>
      <c r="E1336" s="10" t="s">
        <v>8068</v>
      </c>
      <c r="F1336" s="10" t="s">
        <v>7461</v>
      </c>
      <c r="G1336" s="10" t="s">
        <v>6707</v>
      </c>
      <c r="H1336" s="10" t="s">
        <v>8069</v>
      </c>
      <c r="I1336" s="10" t="s">
        <v>8070</v>
      </c>
      <c r="J1336" s="17"/>
      <c r="K1336" s="5" t="s">
        <v>2</v>
      </c>
      <c r="L1336" s="6" t="s">
        <v>8071</v>
      </c>
      <c r="M1336" s="2" t="str">
        <f t="shared" si="20"/>
        <v>""2,5""</v>
      </c>
      <c r="N1336" s="2" t="s">
        <v>22267</v>
      </c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8">
        <v>1336</v>
      </c>
      <c r="Z1336" s="7"/>
      <c r="AA1336" s="7"/>
    </row>
    <row r="1337" spans="1:27" ht="15.75" thickBot="1" x14ac:dyDescent="0.3">
      <c r="A1337" s="9" t="s">
        <v>19459</v>
      </c>
      <c r="B1337" s="2" t="s">
        <v>95</v>
      </c>
      <c r="C1337" s="2" t="s">
        <v>22261</v>
      </c>
      <c r="D1337" s="10" t="s">
        <v>8072</v>
      </c>
      <c r="E1337" s="10" t="s">
        <v>5141</v>
      </c>
      <c r="F1337" s="10" t="s">
        <v>5299</v>
      </c>
      <c r="G1337" s="10" t="s">
        <v>8073</v>
      </c>
      <c r="H1337" s="10" t="s">
        <v>8074</v>
      </c>
      <c r="I1337" s="10" t="s">
        <v>8075</v>
      </c>
      <c r="J1337" s="17"/>
      <c r="K1337" s="5" t="s">
        <v>2</v>
      </c>
      <c r="L1337" s="6" t="s">
        <v>8076</v>
      </c>
      <c r="M1337" s="2" t="str">
        <f t="shared" si="20"/>
        <v>""3""</v>
      </c>
      <c r="N1337" s="2" t="s">
        <v>22261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8">
        <v>1337</v>
      </c>
      <c r="Z1337" s="7"/>
      <c r="AA1337" s="7"/>
    </row>
    <row r="1338" spans="1:27" ht="15.75" thickBot="1" x14ac:dyDescent="0.3">
      <c r="A1338" s="9" t="s">
        <v>19460</v>
      </c>
      <c r="B1338" s="2" t="s">
        <v>77</v>
      </c>
      <c r="C1338" s="2" t="s">
        <v>22261</v>
      </c>
      <c r="D1338" s="10" t="s">
        <v>8077</v>
      </c>
      <c r="E1338" s="10" t="s">
        <v>8078</v>
      </c>
      <c r="F1338" s="10" t="s">
        <v>8079</v>
      </c>
      <c r="G1338" s="10" t="s">
        <v>8080</v>
      </c>
      <c r="H1338" s="10" t="s">
        <v>8081</v>
      </c>
      <c r="I1338" s="10" t="s">
        <v>8082</v>
      </c>
      <c r="J1338" s="18"/>
      <c r="K1338" s="5" t="s">
        <v>2</v>
      </c>
      <c r="L1338" s="6" t="s">
        <v>8083</v>
      </c>
      <c r="M1338" s="2" t="str">
        <f t="shared" si="20"/>
        <v>""3""</v>
      </c>
      <c r="N1338" s="2" t="s">
        <v>22261</v>
      </c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8">
        <v>1338</v>
      </c>
      <c r="Z1338" s="7"/>
      <c r="AA1338" s="7"/>
    </row>
    <row r="1339" spans="1:27" ht="15.75" thickBot="1" x14ac:dyDescent="0.3">
      <c r="A1339" s="9" t="s">
        <v>19461</v>
      </c>
      <c r="B1339" s="2" t="s">
        <v>95</v>
      </c>
      <c r="C1339" s="2" t="s">
        <v>22272</v>
      </c>
      <c r="D1339" s="10" t="s">
        <v>8084</v>
      </c>
      <c r="E1339" s="10" t="s">
        <v>1867</v>
      </c>
      <c r="F1339" s="10" t="s">
        <v>8085</v>
      </c>
      <c r="G1339" s="10" t="s">
        <v>8086</v>
      </c>
      <c r="H1339" s="10" t="s">
        <v>8087</v>
      </c>
      <c r="I1339" s="10" t="s">
        <v>8088</v>
      </c>
      <c r="J1339" s="17"/>
      <c r="K1339" s="5" t="s">
        <v>2</v>
      </c>
      <c r="L1339" s="6" t="s">
        <v>8089</v>
      </c>
      <c r="M1339" s="2" t="str">
        <f t="shared" si="20"/>
        <v>""4""</v>
      </c>
      <c r="N1339" s="2" t="s">
        <v>22272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8">
        <v>1339</v>
      </c>
      <c r="Z1339" s="7"/>
      <c r="AA1339" s="7"/>
    </row>
    <row r="1340" spans="1:27" ht="15.75" thickBot="1" x14ac:dyDescent="0.3">
      <c r="A1340" s="9" t="s">
        <v>19462</v>
      </c>
      <c r="B1340" s="2" t="s">
        <v>77</v>
      </c>
      <c r="C1340" s="2" t="s">
        <v>22267</v>
      </c>
      <c r="D1340" s="10" t="s">
        <v>1501</v>
      </c>
      <c r="E1340" s="10" t="s">
        <v>8090</v>
      </c>
      <c r="F1340" s="10" t="s">
        <v>8091</v>
      </c>
      <c r="G1340" s="10" t="s">
        <v>8092</v>
      </c>
      <c r="H1340" s="10" t="s">
        <v>8093</v>
      </c>
      <c r="I1340" s="10" t="s">
        <v>7449</v>
      </c>
      <c r="J1340" s="17"/>
      <c r="K1340" s="5" t="s">
        <v>2</v>
      </c>
      <c r="L1340" s="6" t="s">
        <v>8094</v>
      </c>
      <c r="M1340" s="2" t="str">
        <f t="shared" si="20"/>
        <v>""2,5""</v>
      </c>
      <c r="N1340" s="2" t="s">
        <v>22267</v>
      </c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8">
        <v>1340</v>
      </c>
      <c r="Z1340" s="7"/>
      <c r="AA1340" s="7"/>
    </row>
    <row r="1341" spans="1:27" ht="15.75" thickBot="1" x14ac:dyDescent="0.3">
      <c r="A1341" s="9" t="s">
        <v>19463</v>
      </c>
      <c r="B1341" s="2" t="s">
        <v>95</v>
      </c>
      <c r="C1341" s="2" t="s">
        <v>22263</v>
      </c>
      <c r="D1341" s="10" t="s">
        <v>8095</v>
      </c>
      <c r="E1341" s="10" t="s">
        <v>7285</v>
      </c>
      <c r="F1341" s="10" t="s">
        <v>8096</v>
      </c>
      <c r="G1341" s="10" t="s">
        <v>8097</v>
      </c>
      <c r="H1341" s="10" t="s">
        <v>1837</v>
      </c>
      <c r="I1341" s="10" t="s">
        <v>8098</v>
      </c>
      <c r="J1341" s="17"/>
      <c r="K1341" s="5" t="s">
        <v>2</v>
      </c>
      <c r="L1341" s="6" t="s">
        <v>8099</v>
      </c>
      <c r="M1341" s="2" t="str">
        <f t="shared" si="20"/>
        <v>""1""</v>
      </c>
      <c r="N1341" s="2" t="s">
        <v>22263</v>
      </c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8">
        <v>1341</v>
      </c>
      <c r="Z1341" s="7"/>
      <c r="AA1341" s="7"/>
    </row>
    <row r="1342" spans="1:27" ht="15.75" thickBot="1" x14ac:dyDescent="0.3">
      <c r="A1342" s="9" t="s">
        <v>19464</v>
      </c>
      <c r="B1342" s="2" t="s">
        <v>95</v>
      </c>
      <c r="C1342" s="2" t="s">
        <v>22296</v>
      </c>
      <c r="D1342" s="2" t="s">
        <v>8100</v>
      </c>
      <c r="E1342" s="10" t="s">
        <v>262</v>
      </c>
      <c r="F1342" s="10" t="s">
        <v>8101</v>
      </c>
      <c r="G1342" s="10" t="s">
        <v>8102</v>
      </c>
      <c r="H1342" s="10" t="s">
        <v>3165</v>
      </c>
      <c r="I1342" s="10" t="s">
        <v>8103</v>
      </c>
      <c r="J1342" s="17"/>
      <c r="K1342" s="5" t="s">
        <v>2</v>
      </c>
      <c r="L1342" s="6" t="s">
        <v>8104</v>
      </c>
      <c r="M1342" s="2" t="str">
        <f t="shared" si="20"/>
        <v>""1,2,3,5""</v>
      </c>
      <c r="N1342" s="2" t="s">
        <v>22296</v>
      </c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8">
        <v>1342</v>
      </c>
      <c r="Z1342" s="7"/>
      <c r="AA1342" s="7"/>
    </row>
    <row r="1343" spans="1:27" ht="15.75" thickBot="1" x14ac:dyDescent="0.3">
      <c r="A1343" s="9" t="s">
        <v>19465</v>
      </c>
      <c r="B1343" s="2" t="s">
        <v>77</v>
      </c>
      <c r="C1343" s="2" t="s">
        <v>22268</v>
      </c>
      <c r="D1343" s="10" t="s">
        <v>2060</v>
      </c>
      <c r="E1343" s="10" t="s">
        <v>8105</v>
      </c>
      <c r="F1343" s="10" t="s">
        <v>8106</v>
      </c>
      <c r="G1343" s="10" t="s">
        <v>8107</v>
      </c>
      <c r="H1343" s="10" t="s">
        <v>5727</v>
      </c>
      <c r="I1343" s="10" t="s">
        <v>8108</v>
      </c>
      <c r="J1343" s="17"/>
      <c r="K1343" s="5" t="s">
        <v>2</v>
      </c>
      <c r="L1343" s="6" t="s">
        <v>8109</v>
      </c>
      <c r="M1343" s="2" t="str">
        <f t="shared" si="20"/>
        <v>""3,5,6""</v>
      </c>
      <c r="N1343" s="2" t="s">
        <v>22268</v>
      </c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8">
        <v>1343</v>
      </c>
      <c r="Z1343" s="7"/>
      <c r="AA1343" s="7"/>
    </row>
    <row r="1344" spans="1:27" ht="15.75" thickBot="1" x14ac:dyDescent="0.3">
      <c r="A1344" s="9" t="s">
        <v>19466</v>
      </c>
      <c r="B1344" s="2" t="s">
        <v>95</v>
      </c>
      <c r="C1344" s="2" t="s">
        <v>22261</v>
      </c>
      <c r="D1344" s="10" t="s">
        <v>8110</v>
      </c>
      <c r="E1344" s="10" t="s">
        <v>8111</v>
      </c>
      <c r="F1344" s="10" t="s">
        <v>8112</v>
      </c>
      <c r="G1344" s="10" t="s">
        <v>8113</v>
      </c>
      <c r="H1344" s="10" t="s">
        <v>332</v>
      </c>
      <c r="I1344" s="10" t="s">
        <v>8114</v>
      </c>
      <c r="J1344" s="17"/>
      <c r="K1344" s="5" t="s">
        <v>2</v>
      </c>
      <c r="L1344" s="6" t="s">
        <v>8115</v>
      </c>
      <c r="M1344" s="2" t="str">
        <f t="shared" si="20"/>
        <v>""3""</v>
      </c>
      <c r="N1344" s="2" t="s">
        <v>22261</v>
      </c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8">
        <v>1344</v>
      </c>
      <c r="Z1344" s="7"/>
      <c r="AA1344" s="7"/>
    </row>
    <row r="1345" spans="1:27" ht="15.75" thickBot="1" x14ac:dyDescent="0.3">
      <c r="A1345" s="9" t="s">
        <v>19467</v>
      </c>
      <c r="B1345" s="2" t="s">
        <v>77</v>
      </c>
      <c r="C1345" s="2" t="s">
        <v>22315</v>
      </c>
      <c r="D1345" s="10" t="s">
        <v>8116</v>
      </c>
      <c r="E1345" s="10" t="s">
        <v>8117</v>
      </c>
      <c r="F1345" s="10" t="s">
        <v>5894</v>
      </c>
      <c r="G1345" s="10" t="s">
        <v>8118</v>
      </c>
      <c r="H1345" s="10" t="s">
        <v>8119</v>
      </c>
      <c r="I1345" s="10" t="s">
        <v>8120</v>
      </c>
      <c r="J1345" s="17"/>
      <c r="K1345" s="5" t="s">
        <v>2</v>
      </c>
      <c r="L1345" s="6" t="s">
        <v>8121</v>
      </c>
      <c r="M1345" s="2" t="str">
        <f t="shared" si="20"/>
        <v>""2,4,5,6""</v>
      </c>
      <c r="N1345" s="2" t="s">
        <v>22315</v>
      </c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8">
        <v>1345</v>
      </c>
      <c r="Z1345" s="7"/>
      <c r="AA1345" s="7"/>
    </row>
    <row r="1346" spans="1:27" ht="15.75" thickBot="1" x14ac:dyDescent="0.3">
      <c r="A1346" s="9" t="s">
        <v>19468</v>
      </c>
      <c r="B1346" s="2" t="s">
        <v>72</v>
      </c>
      <c r="C1346" s="2" t="s">
        <v>22263</v>
      </c>
      <c r="D1346" s="10" t="s">
        <v>7779</v>
      </c>
      <c r="E1346" s="10" t="s">
        <v>6586</v>
      </c>
      <c r="F1346" s="10" t="s">
        <v>6328</v>
      </c>
      <c r="G1346" s="10" t="s">
        <v>7155</v>
      </c>
      <c r="H1346" s="10" t="s">
        <v>8122</v>
      </c>
      <c r="I1346" s="10" t="s">
        <v>5476</v>
      </c>
      <c r="J1346" s="17"/>
      <c r="K1346" s="5" t="s">
        <v>2</v>
      </c>
      <c r="L1346" s="6" t="s">
        <v>8123</v>
      </c>
      <c r="M1346" s="2" t="str">
        <f t="shared" si="20"/>
        <v>""1""</v>
      </c>
      <c r="N1346" s="2" t="s">
        <v>22263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8">
        <v>1346</v>
      </c>
      <c r="Z1346" s="7"/>
      <c r="AA1346" s="7"/>
    </row>
    <row r="1347" spans="1:27" ht="15.75" thickBot="1" x14ac:dyDescent="0.3">
      <c r="A1347" s="9" t="s">
        <v>19469</v>
      </c>
      <c r="B1347" s="2" t="s">
        <v>95</v>
      </c>
      <c r="C1347" s="2" t="s">
        <v>22287</v>
      </c>
      <c r="D1347" s="10" t="s">
        <v>8124</v>
      </c>
      <c r="E1347" s="10" t="s">
        <v>8125</v>
      </c>
      <c r="F1347" s="10" t="s">
        <v>8126</v>
      </c>
      <c r="G1347" s="10" t="s">
        <v>8127</v>
      </c>
      <c r="H1347" s="10" t="s">
        <v>8128</v>
      </c>
      <c r="I1347" s="10" t="s">
        <v>8129</v>
      </c>
      <c r="J1347" s="17"/>
      <c r="K1347" s="5" t="s">
        <v>2</v>
      </c>
      <c r="L1347" s="6" t="s">
        <v>8130</v>
      </c>
      <c r="M1347" s="2" t="str">
        <f t="shared" ref="M1347:M1410" si="21">""""&amp;C1347&amp;""""</f>
        <v>""5,6""</v>
      </c>
      <c r="N1347" s="2" t="s">
        <v>22287</v>
      </c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8">
        <v>1347</v>
      </c>
      <c r="Z1347" s="7"/>
      <c r="AA1347" s="7"/>
    </row>
    <row r="1348" spans="1:27" ht="15.75" thickBot="1" x14ac:dyDescent="0.3">
      <c r="A1348" s="9" t="s">
        <v>19470</v>
      </c>
      <c r="B1348" s="2" t="s">
        <v>95</v>
      </c>
      <c r="C1348" s="2" t="s">
        <v>22304</v>
      </c>
      <c r="D1348" s="10" t="s">
        <v>8131</v>
      </c>
      <c r="E1348" s="10" t="s">
        <v>1687</v>
      </c>
      <c r="F1348" s="10" t="s">
        <v>8132</v>
      </c>
      <c r="G1348" s="10" t="s">
        <v>5200</v>
      </c>
      <c r="H1348" s="10" t="s">
        <v>8133</v>
      </c>
      <c r="I1348" s="10" t="s">
        <v>8134</v>
      </c>
      <c r="J1348" s="17"/>
      <c r="K1348" s="5" t="s">
        <v>2</v>
      </c>
      <c r="L1348" s="6" t="s">
        <v>8135</v>
      </c>
      <c r="M1348" s="2" t="str">
        <f t="shared" si="21"/>
        <v>""1,2,4,6""</v>
      </c>
      <c r="N1348" s="2" t="s">
        <v>22304</v>
      </c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8">
        <v>1348</v>
      </c>
      <c r="Z1348" s="7"/>
      <c r="AA1348" s="7"/>
    </row>
    <row r="1349" spans="1:27" ht="15.75" thickBot="1" x14ac:dyDescent="0.3">
      <c r="A1349" s="9" t="s">
        <v>19471</v>
      </c>
      <c r="B1349" s="2" t="s">
        <v>95</v>
      </c>
      <c r="C1349" s="2" t="s">
        <v>22267</v>
      </c>
      <c r="D1349" s="10" t="s">
        <v>8136</v>
      </c>
      <c r="E1349" s="10" t="s">
        <v>8137</v>
      </c>
      <c r="F1349" s="10" t="s">
        <v>8138</v>
      </c>
      <c r="G1349" s="10" t="s">
        <v>8139</v>
      </c>
      <c r="H1349" s="10" t="s">
        <v>8140</v>
      </c>
      <c r="I1349" s="10" t="s">
        <v>8141</v>
      </c>
      <c r="J1349" s="17"/>
      <c r="K1349" s="5" t="s">
        <v>2</v>
      </c>
      <c r="L1349" s="6" t="s">
        <v>8142</v>
      </c>
      <c r="M1349" s="2" t="str">
        <f t="shared" si="21"/>
        <v>""2,5""</v>
      </c>
      <c r="N1349" s="2" t="s">
        <v>22267</v>
      </c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8">
        <v>1349</v>
      </c>
      <c r="Z1349" s="7"/>
      <c r="AA1349" s="7"/>
    </row>
    <row r="1350" spans="1:27" ht="15.75" thickBot="1" x14ac:dyDescent="0.3">
      <c r="A1350" s="9" t="s">
        <v>19472</v>
      </c>
      <c r="B1350" s="2" t="s">
        <v>95</v>
      </c>
      <c r="C1350" s="2" t="s">
        <v>22263</v>
      </c>
      <c r="D1350" s="10" t="s">
        <v>8143</v>
      </c>
      <c r="E1350" s="10" t="s">
        <v>1314</v>
      </c>
      <c r="F1350" s="10" t="s">
        <v>8144</v>
      </c>
      <c r="G1350" s="10" t="s">
        <v>4153</v>
      </c>
      <c r="H1350" s="10" t="s">
        <v>8145</v>
      </c>
      <c r="I1350" s="10" t="s">
        <v>8146</v>
      </c>
      <c r="J1350" s="17"/>
      <c r="K1350" s="5" t="s">
        <v>2</v>
      </c>
      <c r="L1350" s="6" t="s">
        <v>8147</v>
      </c>
      <c r="M1350" s="2" t="str">
        <f t="shared" si="21"/>
        <v>""1""</v>
      </c>
      <c r="N1350" s="2" t="s">
        <v>22263</v>
      </c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8">
        <v>1350</v>
      </c>
      <c r="Z1350" s="7"/>
      <c r="AA1350" s="7"/>
    </row>
    <row r="1351" spans="1:27" ht="15.75" thickBot="1" x14ac:dyDescent="0.3">
      <c r="A1351" s="9" t="s">
        <v>19473</v>
      </c>
      <c r="B1351" s="2" t="s">
        <v>85</v>
      </c>
      <c r="C1351" s="2" t="s">
        <v>22284</v>
      </c>
      <c r="D1351" s="10" t="s">
        <v>8148</v>
      </c>
      <c r="E1351" s="10" t="s">
        <v>8149</v>
      </c>
      <c r="F1351" s="10" t="s">
        <v>6288</v>
      </c>
      <c r="G1351" s="10" t="s">
        <v>8150</v>
      </c>
      <c r="H1351" s="10" t="s">
        <v>8151</v>
      </c>
      <c r="I1351" s="10" t="s">
        <v>8152</v>
      </c>
      <c r="J1351" s="17"/>
      <c r="K1351" s="5" t="s">
        <v>2</v>
      </c>
      <c r="L1351" s="6" t="s">
        <v>8153</v>
      </c>
      <c r="M1351" s="2" t="str">
        <f t="shared" si="21"/>
        <v>""3,6""</v>
      </c>
      <c r="N1351" s="2" t="s">
        <v>22284</v>
      </c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8">
        <v>1351</v>
      </c>
      <c r="Z1351" s="7"/>
      <c r="AA1351" s="7"/>
    </row>
    <row r="1352" spans="1:27" ht="15.75" thickBot="1" x14ac:dyDescent="0.3">
      <c r="A1352" s="9" t="s">
        <v>19474</v>
      </c>
      <c r="B1352" s="2" t="s">
        <v>95</v>
      </c>
      <c r="C1352" s="2" t="s">
        <v>22261</v>
      </c>
      <c r="D1352" s="10" t="s">
        <v>4490</v>
      </c>
      <c r="E1352" s="10" t="s">
        <v>8154</v>
      </c>
      <c r="F1352" s="10" t="s">
        <v>8155</v>
      </c>
      <c r="G1352" s="10" t="s">
        <v>7236</v>
      </c>
      <c r="H1352" s="10" t="s">
        <v>8156</v>
      </c>
      <c r="I1352" s="10" t="s">
        <v>8157</v>
      </c>
      <c r="J1352" s="17"/>
      <c r="K1352" s="5" t="s">
        <v>2</v>
      </c>
      <c r="L1352" s="6" t="s">
        <v>8158</v>
      </c>
      <c r="M1352" s="2" t="str">
        <f t="shared" si="21"/>
        <v>""3""</v>
      </c>
      <c r="N1352" s="2" t="s">
        <v>22261</v>
      </c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8">
        <v>1352</v>
      </c>
      <c r="Z1352" s="7"/>
      <c r="AA1352" s="7"/>
    </row>
    <row r="1353" spans="1:27" ht="15.75" thickBot="1" x14ac:dyDescent="0.3">
      <c r="A1353" s="9" t="s">
        <v>19475</v>
      </c>
      <c r="B1353" s="2" t="s">
        <v>95</v>
      </c>
      <c r="C1353" s="2" t="s">
        <v>22279</v>
      </c>
      <c r="D1353" s="10" t="s">
        <v>8159</v>
      </c>
      <c r="E1353" s="10" t="s">
        <v>8160</v>
      </c>
      <c r="F1353" s="10" t="s">
        <v>8161</v>
      </c>
      <c r="G1353" s="10" t="s">
        <v>7300</v>
      </c>
      <c r="H1353" s="10" t="s">
        <v>8162</v>
      </c>
      <c r="I1353" s="10" t="s">
        <v>8163</v>
      </c>
      <c r="J1353" s="17"/>
      <c r="K1353" s="5" t="s">
        <v>2</v>
      </c>
      <c r="L1353" s="6" t="s">
        <v>8164</v>
      </c>
      <c r="M1353" s="2" t="str">
        <f t="shared" si="21"/>
        <v>""1,4""</v>
      </c>
      <c r="N1353" s="2" t="s">
        <v>22279</v>
      </c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8">
        <v>1353</v>
      </c>
      <c r="Z1353" s="7"/>
      <c r="AA1353" s="7"/>
    </row>
    <row r="1354" spans="1:27" ht="15.75" thickBot="1" x14ac:dyDescent="0.3">
      <c r="A1354" s="9" t="s">
        <v>19476</v>
      </c>
      <c r="B1354" s="2" t="s">
        <v>95</v>
      </c>
      <c r="C1354" s="2" t="s">
        <v>22266</v>
      </c>
      <c r="D1354" s="2" t="s">
        <v>8165</v>
      </c>
      <c r="E1354" s="10" t="s">
        <v>4744</v>
      </c>
      <c r="F1354" s="10" t="s">
        <v>8166</v>
      </c>
      <c r="G1354" s="10" t="s">
        <v>1608</v>
      </c>
      <c r="H1354" s="10" t="s">
        <v>8167</v>
      </c>
      <c r="I1354" s="10" t="s">
        <v>8168</v>
      </c>
      <c r="J1354" s="17"/>
      <c r="K1354" s="5" t="s">
        <v>2</v>
      </c>
      <c r="L1354" s="6" t="s">
        <v>8169</v>
      </c>
      <c r="M1354" s="2" t="str">
        <f t="shared" si="21"/>
        <v>""2,3,6""</v>
      </c>
      <c r="N1354" s="2" t="s">
        <v>22266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8">
        <v>1354</v>
      </c>
      <c r="Z1354" s="7"/>
      <c r="AA1354" s="7"/>
    </row>
    <row r="1355" spans="1:27" ht="15.75" thickBot="1" x14ac:dyDescent="0.3">
      <c r="A1355" s="9" t="s">
        <v>19477</v>
      </c>
      <c r="B1355" s="2" t="s">
        <v>95</v>
      </c>
      <c r="C1355" s="2" t="s">
        <v>22284</v>
      </c>
      <c r="D1355" s="10" t="s">
        <v>8170</v>
      </c>
      <c r="E1355" s="10" t="s">
        <v>8171</v>
      </c>
      <c r="F1355" s="10" t="s">
        <v>7507</v>
      </c>
      <c r="G1355" s="10" t="s">
        <v>8172</v>
      </c>
      <c r="H1355" s="10" t="s">
        <v>8173</v>
      </c>
      <c r="I1355" s="10" t="s">
        <v>8174</v>
      </c>
      <c r="J1355" s="17"/>
      <c r="K1355" s="5" t="s">
        <v>2</v>
      </c>
      <c r="L1355" s="6" t="s">
        <v>8175</v>
      </c>
      <c r="M1355" s="2" t="str">
        <f t="shared" si="21"/>
        <v>""3,6""</v>
      </c>
      <c r="N1355" s="2" t="s">
        <v>22284</v>
      </c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8">
        <v>1355</v>
      </c>
      <c r="Z1355" s="7"/>
      <c r="AA1355" s="7"/>
    </row>
    <row r="1356" spans="1:27" ht="15.75" thickBot="1" x14ac:dyDescent="0.3">
      <c r="A1356" s="9" t="s">
        <v>19478</v>
      </c>
      <c r="B1356" s="2" t="s">
        <v>95</v>
      </c>
      <c r="C1356" s="2" t="s">
        <v>22258</v>
      </c>
      <c r="D1356" s="10" t="s">
        <v>8176</v>
      </c>
      <c r="E1356" s="10" t="s">
        <v>6501</v>
      </c>
      <c r="F1356" s="10" t="s">
        <v>8177</v>
      </c>
      <c r="G1356" s="10" t="s">
        <v>8178</v>
      </c>
      <c r="H1356" s="10" t="s">
        <v>8179</v>
      </c>
      <c r="I1356" s="10" t="s">
        <v>8180</v>
      </c>
      <c r="J1356" s="17"/>
      <c r="K1356" s="5" t="s">
        <v>2</v>
      </c>
      <c r="L1356" s="6" t="s">
        <v>8181</v>
      </c>
      <c r="M1356" s="2" t="str">
        <f t="shared" si="21"/>
        <v>""5""</v>
      </c>
      <c r="N1356" s="2" t="s">
        <v>22258</v>
      </c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8">
        <v>1356</v>
      </c>
      <c r="Z1356" s="7"/>
      <c r="AA1356" s="7"/>
    </row>
    <row r="1357" spans="1:27" ht="15.75" thickBot="1" x14ac:dyDescent="0.3">
      <c r="A1357" s="9" t="s">
        <v>19479</v>
      </c>
      <c r="B1357" s="2" t="s">
        <v>95</v>
      </c>
      <c r="C1357" s="2" t="s">
        <v>22272</v>
      </c>
      <c r="D1357" s="10" t="s">
        <v>8182</v>
      </c>
      <c r="E1357" s="10" t="s">
        <v>2887</v>
      </c>
      <c r="F1357" s="10" t="s">
        <v>8183</v>
      </c>
      <c r="G1357" s="10" t="s">
        <v>1038</v>
      </c>
      <c r="H1357" s="10" t="s">
        <v>8184</v>
      </c>
      <c r="I1357" s="10" t="s">
        <v>8185</v>
      </c>
      <c r="J1357" s="17"/>
      <c r="K1357" s="5" t="s">
        <v>2</v>
      </c>
      <c r="L1357" s="6" t="s">
        <v>8186</v>
      </c>
      <c r="M1357" s="2" t="str">
        <f t="shared" si="21"/>
        <v>""4""</v>
      </c>
      <c r="N1357" s="2" t="s">
        <v>22272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8">
        <v>1357</v>
      </c>
      <c r="Z1357" s="7"/>
      <c r="AA1357" s="7"/>
    </row>
    <row r="1358" spans="1:27" ht="15.75" thickBot="1" x14ac:dyDescent="0.3">
      <c r="A1358" s="9" t="s">
        <v>19480</v>
      </c>
      <c r="B1358" s="2" t="s">
        <v>95</v>
      </c>
      <c r="C1358" s="2" t="s">
        <v>22295</v>
      </c>
      <c r="D1358" s="10" t="s">
        <v>8187</v>
      </c>
      <c r="E1358" s="10" t="s">
        <v>8188</v>
      </c>
      <c r="F1358" s="10" t="s">
        <v>8189</v>
      </c>
      <c r="G1358" s="10" t="s">
        <v>1539</v>
      </c>
      <c r="H1358" s="10" t="s">
        <v>3851</v>
      </c>
      <c r="I1358" s="10" t="s">
        <v>4477</v>
      </c>
      <c r="J1358" s="17"/>
      <c r="K1358" s="5" t="s">
        <v>2</v>
      </c>
      <c r="L1358" s="6" t="s">
        <v>8190</v>
      </c>
      <c r="M1358" s="2" t="str">
        <f t="shared" si="21"/>
        <v>""1,5""</v>
      </c>
      <c r="N1358" s="2" t="s">
        <v>22295</v>
      </c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8">
        <v>1358</v>
      </c>
      <c r="Z1358" s="7"/>
      <c r="AA1358" s="7"/>
    </row>
    <row r="1359" spans="1:27" ht="15.75" thickBot="1" x14ac:dyDescent="0.3">
      <c r="A1359" s="9" t="s">
        <v>19481</v>
      </c>
      <c r="B1359" s="2" t="s">
        <v>95</v>
      </c>
      <c r="C1359" s="2" t="s">
        <v>22300</v>
      </c>
      <c r="D1359" s="10" t="s">
        <v>1062</v>
      </c>
      <c r="E1359" s="10" t="s">
        <v>8191</v>
      </c>
      <c r="F1359" s="10" t="s">
        <v>3937</v>
      </c>
      <c r="G1359" s="10" t="s">
        <v>8192</v>
      </c>
      <c r="H1359" s="10" t="s">
        <v>8193</v>
      </c>
      <c r="I1359" s="10" t="s">
        <v>6943</v>
      </c>
      <c r="J1359" s="17"/>
      <c r="K1359" s="5" t="s">
        <v>2</v>
      </c>
      <c r="L1359" s="6" t="s">
        <v>8194</v>
      </c>
      <c r="M1359" s="2" t="str">
        <f t="shared" si="21"/>
        <v>""2,3,5,6""</v>
      </c>
      <c r="N1359" s="2" t="s">
        <v>22300</v>
      </c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8">
        <v>1359</v>
      </c>
      <c r="Z1359" s="7"/>
      <c r="AA1359" s="7"/>
    </row>
    <row r="1360" spans="1:27" ht="15.75" thickBot="1" x14ac:dyDescent="0.3">
      <c r="A1360" s="9" t="s">
        <v>19482</v>
      </c>
      <c r="B1360" s="2" t="s">
        <v>95</v>
      </c>
      <c r="C1360" s="2" t="s">
        <v>22271</v>
      </c>
      <c r="D1360" s="10" t="s">
        <v>8195</v>
      </c>
      <c r="E1360" s="10" t="s">
        <v>8196</v>
      </c>
      <c r="F1360" s="10" t="s">
        <v>2156</v>
      </c>
      <c r="G1360" s="10" t="s">
        <v>8197</v>
      </c>
      <c r="H1360" s="10" t="s">
        <v>8198</v>
      </c>
      <c r="I1360" s="10" t="s">
        <v>8199</v>
      </c>
      <c r="J1360" s="17"/>
      <c r="K1360" s="5" t="s">
        <v>2</v>
      </c>
      <c r="L1360" s="6" t="s">
        <v>8200</v>
      </c>
      <c r="M1360" s="2" t="str">
        <f t="shared" si="21"/>
        <v>""1,5,6""</v>
      </c>
      <c r="N1360" s="2" t="s">
        <v>22271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8">
        <v>1360</v>
      </c>
      <c r="Z1360" s="7"/>
      <c r="AA1360" s="7"/>
    </row>
    <row r="1361" spans="1:27" ht="15.75" thickBot="1" x14ac:dyDescent="0.3">
      <c r="A1361" s="9" t="s">
        <v>19483</v>
      </c>
      <c r="B1361" s="2" t="s">
        <v>81</v>
      </c>
      <c r="C1361" s="2" t="s">
        <v>22260</v>
      </c>
      <c r="D1361" s="10" t="s">
        <v>8201</v>
      </c>
      <c r="E1361" s="10" t="s">
        <v>8202</v>
      </c>
      <c r="F1361" s="10" t="s">
        <v>8203</v>
      </c>
      <c r="G1361" s="10" t="s">
        <v>5613</v>
      </c>
      <c r="H1361" s="10" t="s">
        <v>8204</v>
      </c>
      <c r="I1361" s="10" t="s">
        <v>8205</v>
      </c>
      <c r="J1361" s="17"/>
      <c r="K1361" s="5" t="s">
        <v>2</v>
      </c>
      <c r="L1361" s="6" t="s">
        <v>8206</v>
      </c>
      <c r="M1361" s="2" t="str">
        <f t="shared" si="21"/>
        <v>""6""</v>
      </c>
      <c r="N1361" s="2" t="s">
        <v>22260</v>
      </c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8">
        <v>1361</v>
      </c>
      <c r="Z1361" s="7"/>
      <c r="AA1361" s="7"/>
    </row>
    <row r="1362" spans="1:27" ht="15.75" thickBot="1" x14ac:dyDescent="0.3">
      <c r="A1362" s="9" t="s">
        <v>19484</v>
      </c>
      <c r="B1362" s="2" t="s">
        <v>95</v>
      </c>
      <c r="C1362" s="2" t="s">
        <v>22258</v>
      </c>
      <c r="D1362" s="10" t="s">
        <v>3018</v>
      </c>
      <c r="E1362" s="10" t="s">
        <v>8207</v>
      </c>
      <c r="F1362" s="10" t="s">
        <v>8208</v>
      </c>
      <c r="G1362" s="10" t="s">
        <v>8209</v>
      </c>
      <c r="H1362" s="10" t="s">
        <v>8210</v>
      </c>
      <c r="I1362" s="10" t="s">
        <v>8211</v>
      </c>
      <c r="J1362" s="17"/>
      <c r="K1362" s="5" t="s">
        <v>2</v>
      </c>
      <c r="L1362" s="6" t="s">
        <v>8212</v>
      </c>
      <c r="M1362" s="2" t="str">
        <f t="shared" si="21"/>
        <v>""5""</v>
      </c>
      <c r="N1362" s="2" t="s">
        <v>22258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8">
        <v>1362</v>
      </c>
      <c r="Z1362" s="7"/>
      <c r="AA1362" s="7"/>
    </row>
    <row r="1363" spans="1:27" ht="15.75" thickBot="1" x14ac:dyDescent="0.3">
      <c r="A1363" s="9" t="s">
        <v>19485</v>
      </c>
      <c r="B1363" s="2" t="s">
        <v>95</v>
      </c>
      <c r="C1363" s="2" t="s">
        <v>22260</v>
      </c>
      <c r="D1363" s="10" t="s">
        <v>8213</v>
      </c>
      <c r="E1363" s="10" t="s">
        <v>8214</v>
      </c>
      <c r="F1363" s="10" t="s">
        <v>8215</v>
      </c>
      <c r="G1363" s="10" t="s">
        <v>8216</v>
      </c>
      <c r="H1363" s="10" t="s">
        <v>8217</v>
      </c>
      <c r="I1363" s="10" t="s">
        <v>8218</v>
      </c>
      <c r="J1363" s="18"/>
      <c r="K1363" s="5" t="s">
        <v>2</v>
      </c>
      <c r="L1363" s="6" t="s">
        <v>8219</v>
      </c>
      <c r="M1363" s="2" t="str">
        <f t="shared" si="21"/>
        <v>""6""</v>
      </c>
      <c r="N1363" s="2" t="s">
        <v>22260</v>
      </c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8">
        <v>1363</v>
      </c>
      <c r="Z1363" s="7"/>
      <c r="AA1363" s="7"/>
    </row>
    <row r="1364" spans="1:27" ht="15.75" thickBot="1" x14ac:dyDescent="0.3">
      <c r="A1364" s="9" t="s">
        <v>19486</v>
      </c>
      <c r="B1364" s="2" t="s">
        <v>72</v>
      </c>
      <c r="C1364" s="2" t="s">
        <v>22260</v>
      </c>
      <c r="D1364" s="10" t="s">
        <v>629</v>
      </c>
      <c r="E1364" s="10" t="s">
        <v>6071</v>
      </c>
      <c r="F1364" s="10" t="s">
        <v>4882</v>
      </c>
      <c r="G1364" s="10" t="s">
        <v>859</v>
      </c>
      <c r="H1364" s="10" t="s">
        <v>8220</v>
      </c>
      <c r="I1364" s="10" t="s">
        <v>3686</v>
      </c>
      <c r="J1364" s="17"/>
      <c r="K1364" s="5" t="s">
        <v>2</v>
      </c>
      <c r="L1364" s="6" t="s">
        <v>8221</v>
      </c>
      <c r="M1364" s="2" t="str">
        <f t="shared" si="21"/>
        <v>""6""</v>
      </c>
      <c r="N1364" s="2" t="s">
        <v>22260</v>
      </c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8">
        <v>1364</v>
      </c>
      <c r="Z1364" s="7"/>
      <c r="AA1364" s="7"/>
    </row>
    <row r="1365" spans="1:27" ht="15.75" thickBot="1" x14ac:dyDescent="0.3">
      <c r="A1365" s="9" t="s">
        <v>19487</v>
      </c>
      <c r="B1365" s="2" t="s">
        <v>95</v>
      </c>
      <c r="C1365" s="2" t="s">
        <v>22315</v>
      </c>
      <c r="D1365" s="10" t="s">
        <v>8222</v>
      </c>
      <c r="E1365" s="10" t="s">
        <v>8223</v>
      </c>
      <c r="F1365" s="10" t="s">
        <v>8224</v>
      </c>
      <c r="G1365" s="10" t="s">
        <v>4274</v>
      </c>
      <c r="H1365" s="10" t="s">
        <v>8225</v>
      </c>
      <c r="I1365" s="10" t="s">
        <v>8226</v>
      </c>
      <c r="J1365" s="17"/>
      <c r="K1365" s="5" t="s">
        <v>2</v>
      </c>
      <c r="L1365" s="6" t="s">
        <v>8227</v>
      </c>
      <c r="M1365" s="2" t="str">
        <f t="shared" si="21"/>
        <v>""2,4,5,6""</v>
      </c>
      <c r="N1365" s="2" t="s">
        <v>22315</v>
      </c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8">
        <v>1365</v>
      </c>
      <c r="Z1365" s="7"/>
      <c r="AA1365" s="7"/>
    </row>
    <row r="1366" spans="1:27" ht="15.75" thickBot="1" x14ac:dyDescent="0.3">
      <c r="A1366" s="9" t="s">
        <v>19488</v>
      </c>
      <c r="B1366" s="2" t="s">
        <v>95</v>
      </c>
      <c r="C1366" s="2" t="s">
        <v>22306</v>
      </c>
      <c r="D1366" s="10" t="s">
        <v>3263</v>
      </c>
      <c r="E1366" s="10" t="s">
        <v>7968</v>
      </c>
      <c r="F1366" s="10" t="s">
        <v>8228</v>
      </c>
      <c r="G1366" s="10" t="s">
        <v>8229</v>
      </c>
      <c r="H1366" s="10" t="s">
        <v>8230</v>
      </c>
      <c r="I1366" s="10" t="s">
        <v>8231</v>
      </c>
      <c r="J1366" s="17"/>
      <c r="K1366" s="5" t="s">
        <v>2</v>
      </c>
      <c r="L1366" s="6" t="s">
        <v>8232</v>
      </c>
      <c r="M1366" s="2" t="str">
        <f t="shared" si="21"/>
        <v>""1,2,5,6""</v>
      </c>
      <c r="N1366" s="2" t="s">
        <v>22306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8">
        <v>1366</v>
      </c>
      <c r="Z1366" s="7"/>
      <c r="AA1366" s="7"/>
    </row>
    <row r="1367" spans="1:27" ht="15.75" thickBot="1" x14ac:dyDescent="0.3">
      <c r="A1367" s="9" t="s">
        <v>19489</v>
      </c>
      <c r="B1367" s="2" t="s">
        <v>95</v>
      </c>
      <c r="C1367" s="2" t="s">
        <v>22260</v>
      </c>
      <c r="D1367" s="10" t="s">
        <v>8233</v>
      </c>
      <c r="E1367" s="10" t="s">
        <v>1966</v>
      </c>
      <c r="F1367" s="16" t="s">
        <v>17</v>
      </c>
      <c r="G1367" s="16" t="s">
        <v>17</v>
      </c>
      <c r="H1367" s="16" t="s">
        <v>17</v>
      </c>
      <c r="I1367" s="10" t="s">
        <v>8234</v>
      </c>
      <c r="J1367" s="17"/>
      <c r="K1367" s="5" t="s">
        <v>2</v>
      </c>
      <c r="L1367" s="6" t="s">
        <v>8235</v>
      </c>
      <c r="M1367" s="2" t="str">
        <f t="shared" si="21"/>
        <v>""6""</v>
      </c>
      <c r="N1367" s="2" t="s">
        <v>22260</v>
      </c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8">
        <v>1367</v>
      </c>
      <c r="Z1367" s="7"/>
      <c r="AA1367" s="7"/>
    </row>
    <row r="1368" spans="1:27" ht="15.75" thickBot="1" x14ac:dyDescent="0.3">
      <c r="A1368" s="9" t="s">
        <v>19490</v>
      </c>
      <c r="B1368" s="2" t="s">
        <v>85</v>
      </c>
      <c r="C1368" s="2" t="s">
        <v>22284</v>
      </c>
      <c r="D1368" s="2" t="s">
        <v>8236</v>
      </c>
      <c r="E1368" s="10" t="s">
        <v>8237</v>
      </c>
      <c r="F1368" s="10" t="s">
        <v>7477</v>
      </c>
      <c r="G1368" s="10" t="s">
        <v>8238</v>
      </c>
      <c r="H1368" s="10" t="s">
        <v>8239</v>
      </c>
      <c r="I1368" s="10" t="s">
        <v>5114</v>
      </c>
      <c r="J1368" s="17"/>
      <c r="K1368" s="5" t="s">
        <v>2</v>
      </c>
      <c r="L1368" s="6" t="s">
        <v>8240</v>
      </c>
      <c r="M1368" s="2" t="str">
        <f t="shared" si="21"/>
        <v>""3,6""</v>
      </c>
      <c r="N1368" s="2" t="s">
        <v>22284</v>
      </c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8">
        <v>1368</v>
      </c>
      <c r="Z1368" s="7"/>
      <c r="AA1368" s="7"/>
    </row>
    <row r="1369" spans="1:27" ht="15.75" thickBot="1" x14ac:dyDescent="0.3">
      <c r="A1369" s="9" t="s">
        <v>19491</v>
      </c>
      <c r="B1369" s="2" t="s">
        <v>95</v>
      </c>
      <c r="C1369" s="2" t="s">
        <v>22270</v>
      </c>
      <c r="D1369" s="10" t="s">
        <v>8241</v>
      </c>
      <c r="E1369" s="10" t="s">
        <v>8242</v>
      </c>
      <c r="F1369" s="10" t="s">
        <v>8243</v>
      </c>
      <c r="G1369" s="10" t="s">
        <v>8244</v>
      </c>
      <c r="H1369" s="10" t="s">
        <v>8245</v>
      </c>
      <c r="I1369" s="10" t="s">
        <v>8246</v>
      </c>
      <c r="J1369" s="17"/>
      <c r="K1369" s="5" t="s">
        <v>2</v>
      </c>
      <c r="L1369" s="6" t="s">
        <v>8247</v>
      </c>
      <c r="M1369" s="2" t="str">
        <f t="shared" si="21"/>
        <v>""2,6""</v>
      </c>
      <c r="N1369" s="2" t="s">
        <v>22270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8">
        <v>1369</v>
      </c>
      <c r="Z1369" s="7"/>
      <c r="AA1369" s="7"/>
    </row>
    <row r="1370" spans="1:27" ht="15.75" thickBot="1" x14ac:dyDescent="0.3">
      <c r="A1370" s="9" t="s">
        <v>19492</v>
      </c>
      <c r="B1370" s="2" t="s">
        <v>95</v>
      </c>
      <c r="C1370" s="2" t="s">
        <v>22268</v>
      </c>
      <c r="D1370" s="10" t="s">
        <v>8248</v>
      </c>
      <c r="E1370" s="10" t="s">
        <v>8249</v>
      </c>
      <c r="F1370" s="10" t="s">
        <v>8250</v>
      </c>
      <c r="G1370" s="10" t="s">
        <v>8251</v>
      </c>
      <c r="H1370" s="10" t="s">
        <v>2802</v>
      </c>
      <c r="I1370" s="10" t="s">
        <v>8252</v>
      </c>
      <c r="J1370" s="17"/>
      <c r="K1370" s="5" t="s">
        <v>2</v>
      </c>
      <c r="L1370" s="6" t="s">
        <v>8253</v>
      </c>
      <c r="M1370" s="2" t="str">
        <f t="shared" si="21"/>
        <v>""3,5,6""</v>
      </c>
      <c r="N1370" s="2" t="s">
        <v>22268</v>
      </c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8">
        <v>1370</v>
      </c>
      <c r="Z1370" s="7"/>
      <c r="AA1370" s="7"/>
    </row>
    <row r="1371" spans="1:27" ht="15.75" thickBot="1" x14ac:dyDescent="0.3">
      <c r="A1371" s="9" t="s">
        <v>19493</v>
      </c>
      <c r="B1371" s="2" t="s">
        <v>95</v>
      </c>
      <c r="C1371" s="2" t="s">
        <v>22270</v>
      </c>
      <c r="D1371" s="10" t="s">
        <v>8254</v>
      </c>
      <c r="E1371" s="10" t="s">
        <v>8255</v>
      </c>
      <c r="F1371" s="10" t="s">
        <v>8256</v>
      </c>
      <c r="G1371" s="10" t="s">
        <v>8257</v>
      </c>
      <c r="H1371" s="10" t="s">
        <v>8258</v>
      </c>
      <c r="I1371" s="10" t="s">
        <v>8259</v>
      </c>
      <c r="J1371" s="17"/>
      <c r="K1371" s="5" t="s">
        <v>2</v>
      </c>
      <c r="L1371" s="6" t="s">
        <v>8260</v>
      </c>
      <c r="M1371" s="2" t="str">
        <f t="shared" si="21"/>
        <v>""2,6""</v>
      </c>
      <c r="N1371" s="2" t="s">
        <v>22270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8">
        <v>1371</v>
      </c>
      <c r="Z1371" s="7"/>
      <c r="AA1371" s="7"/>
    </row>
    <row r="1372" spans="1:27" ht="15.75" thickBot="1" x14ac:dyDescent="0.3">
      <c r="A1372" s="9" t="s">
        <v>19494</v>
      </c>
      <c r="B1372" s="2" t="s">
        <v>95</v>
      </c>
      <c r="C1372" s="2" t="s">
        <v>22265</v>
      </c>
      <c r="D1372" s="10" t="s">
        <v>8261</v>
      </c>
      <c r="E1372" s="10" t="s">
        <v>1300</v>
      </c>
      <c r="F1372" s="10" t="s">
        <v>612</v>
      </c>
      <c r="G1372" s="10" t="s">
        <v>8262</v>
      </c>
      <c r="H1372" s="10" t="s">
        <v>8263</v>
      </c>
      <c r="I1372" s="10" t="s">
        <v>8264</v>
      </c>
      <c r="J1372" s="17"/>
      <c r="K1372" s="5" t="s">
        <v>2</v>
      </c>
      <c r="L1372" s="6" t="s">
        <v>8265</v>
      </c>
      <c r="M1372" s="2" t="str">
        <f t="shared" si="21"/>
        <v>""2,3,4,6""</v>
      </c>
      <c r="N1372" s="2" t="s">
        <v>22265</v>
      </c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8">
        <v>1372</v>
      </c>
      <c r="Z1372" s="7"/>
      <c r="AA1372" s="7"/>
    </row>
    <row r="1373" spans="1:27" ht="15.75" thickBot="1" x14ac:dyDescent="0.3">
      <c r="A1373" s="9" t="s">
        <v>19495</v>
      </c>
      <c r="B1373" s="2" t="s">
        <v>95</v>
      </c>
      <c r="C1373" s="2" t="s">
        <v>22290</v>
      </c>
      <c r="D1373" s="10" t="s">
        <v>8266</v>
      </c>
      <c r="E1373" s="10" t="s">
        <v>6733</v>
      </c>
      <c r="F1373" s="10" t="s">
        <v>8267</v>
      </c>
      <c r="G1373" s="10" t="s">
        <v>8268</v>
      </c>
      <c r="H1373" s="10" t="s">
        <v>8269</v>
      </c>
      <c r="I1373" s="10" t="s">
        <v>8270</v>
      </c>
      <c r="J1373" s="17"/>
      <c r="K1373" s="5" t="s">
        <v>2</v>
      </c>
      <c r="L1373" s="6" t="s">
        <v>8271</v>
      </c>
      <c r="M1373" s="2" t="str">
        <f t="shared" si="21"/>
        <v>""2,4""</v>
      </c>
      <c r="N1373" s="2" t="s">
        <v>22290</v>
      </c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8">
        <v>1373</v>
      </c>
      <c r="Z1373" s="7"/>
      <c r="AA1373" s="7"/>
    </row>
    <row r="1374" spans="1:27" ht="15.75" thickBot="1" x14ac:dyDescent="0.3">
      <c r="A1374" s="9" t="s">
        <v>19496</v>
      </c>
      <c r="B1374" s="2" t="s">
        <v>95</v>
      </c>
      <c r="C1374" s="2" t="s">
        <v>22291</v>
      </c>
      <c r="D1374" s="10" t="s">
        <v>8272</v>
      </c>
      <c r="E1374" s="10" t="s">
        <v>8273</v>
      </c>
      <c r="F1374" s="10" t="s">
        <v>8274</v>
      </c>
      <c r="G1374" s="10" t="s">
        <v>8275</v>
      </c>
      <c r="H1374" s="10" t="s">
        <v>8276</v>
      </c>
      <c r="I1374" s="10" t="s">
        <v>8277</v>
      </c>
      <c r="J1374" s="17"/>
      <c r="K1374" s="5" t="s">
        <v>2</v>
      </c>
      <c r="L1374" s="6" t="s">
        <v>8278</v>
      </c>
      <c r="M1374" s="2" t="str">
        <f t="shared" si="21"/>
        <v>""1,2""</v>
      </c>
      <c r="N1374" s="2" t="s">
        <v>22291</v>
      </c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8">
        <v>1374</v>
      </c>
      <c r="Z1374" s="7"/>
      <c r="AA1374" s="7"/>
    </row>
    <row r="1375" spans="1:27" ht="15.75" thickBot="1" x14ac:dyDescent="0.3">
      <c r="A1375" s="9" t="s">
        <v>19497</v>
      </c>
      <c r="B1375" s="2" t="s">
        <v>95</v>
      </c>
      <c r="C1375" s="2" t="s">
        <v>22267</v>
      </c>
      <c r="D1375" s="10" t="s">
        <v>3133</v>
      </c>
      <c r="E1375" s="10" t="s">
        <v>727</v>
      </c>
      <c r="F1375" s="10" t="s">
        <v>8279</v>
      </c>
      <c r="G1375" s="10" t="s">
        <v>8280</v>
      </c>
      <c r="H1375" s="10" t="s">
        <v>2334</v>
      </c>
      <c r="I1375" s="10" t="s">
        <v>8281</v>
      </c>
      <c r="J1375" s="17"/>
      <c r="K1375" s="5" t="s">
        <v>2</v>
      </c>
      <c r="L1375" s="6" t="s">
        <v>8282</v>
      </c>
      <c r="M1375" s="2" t="str">
        <f t="shared" si="21"/>
        <v>""2,5""</v>
      </c>
      <c r="N1375" s="2" t="s">
        <v>22267</v>
      </c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8">
        <v>1375</v>
      </c>
      <c r="Z1375" s="7"/>
      <c r="AA1375" s="7"/>
    </row>
    <row r="1376" spans="1:27" ht="15.75" thickBot="1" x14ac:dyDescent="0.3">
      <c r="A1376" s="9" t="s">
        <v>19498</v>
      </c>
      <c r="B1376" s="2" t="s">
        <v>95</v>
      </c>
      <c r="C1376" s="2" t="s">
        <v>22270</v>
      </c>
      <c r="D1376" s="10" t="s">
        <v>8283</v>
      </c>
      <c r="E1376" s="10" t="s">
        <v>8284</v>
      </c>
      <c r="F1376" s="10" t="s">
        <v>8285</v>
      </c>
      <c r="G1376" s="10" t="s">
        <v>8286</v>
      </c>
      <c r="H1376" s="10" t="s">
        <v>8287</v>
      </c>
      <c r="I1376" s="10" t="s">
        <v>8288</v>
      </c>
      <c r="J1376" s="17"/>
      <c r="K1376" s="5" t="s">
        <v>2</v>
      </c>
      <c r="L1376" s="6" t="s">
        <v>8289</v>
      </c>
      <c r="M1376" s="2" t="str">
        <f t="shared" si="21"/>
        <v>""2,6""</v>
      </c>
      <c r="N1376" s="2" t="s">
        <v>22270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8">
        <v>1376</v>
      </c>
      <c r="Z1376" s="7"/>
      <c r="AA1376" s="7"/>
    </row>
    <row r="1377" spans="1:27" ht="15.75" thickBot="1" x14ac:dyDescent="0.3">
      <c r="A1377" s="9" t="s">
        <v>19499</v>
      </c>
      <c r="B1377" s="2" t="s">
        <v>92</v>
      </c>
      <c r="C1377" s="2" t="s">
        <v>22287</v>
      </c>
      <c r="D1377" s="10" t="s">
        <v>7694</v>
      </c>
      <c r="E1377" s="10" t="s">
        <v>8290</v>
      </c>
      <c r="F1377" s="10" t="s">
        <v>3395</v>
      </c>
      <c r="G1377" s="10" t="s">
        <v>8291</v>
      </c>
      <c r="H1377" s="10" t="s">
        <v>8292</v>
      </c>
      <c r="I1377" s="10" t="s">
        <v>8293</v>
      </c>
      <c r="J1377" s="17"/>
      <c r="K1377" s="5" t="s">
        <v>2</v>
      </c>
      <c r="L1377" s="6" t="s">
        <v>8294</v>
      </c>
      <c r="M1377" s="2" t="str">
        <f t="shared" si="21"/>
        <v>""5,6""</v>
      </c>
      <c r="N1377" s="2" t="s">
        <v>22287</v>
      </c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8">
        <v>1377</v>
      </c>
      <c r="Z1377" s="7"/>
      <c r="AA1377" s="7"/>
    </row>
    <row r="1378" spans="1:27" ht="15.75" thickBot="1" x14ac:dyDescent="0.3">
      <c r="A1378" s="9" t="s">
        <v>19500</v>
      </c>
      <c r="B1378" s="2" t="s">
        <v>95</v>
      </c>
      <c r="C1378" s="2" t="s">
        <v>22286</v>
      </c>
      <c r="D1378" s="10" t="s">
        <v>8295</v>
      </c>
      <c r="E1378" s="10" t="s">
        <v>8296</v>
      </c>
      <c r="F1378" s="10" t="s">
        <v>8297</v>
      </c>
      <c r="G1378" s="10" t="s">
        <v>4918</v>
      </c>
      <c r="H1378" s="10" t="s">
        <v>8298</v>
      </c>
      <c r="I1378" s="10" t="s">
        <v>8299</v>
      </c>
      <c r="J1378" s="17"/>
      <c r="K1378" s="5" t="s">
        <v>2</v>
      </c>
      <c r="L1378" s="6" t="s">
        <v>8300</v>
      </c>
      <c r="M1378" s="2" t="str">
        <f t="shared" si="21"/>
        <v>""2,3""</v>
      </c>
      <c r="N1378" s="2" t="s">
        <v>22286</v>
      </c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8">
        <v>1378</v>
      </c>
      <c r="Z1378" s="7"/>
      <c r="AA1378" s="7"/>
    </row>
    <row r="1379" spans="1:27" ht="15.75" thickBot="1" x14ac:dyDescent="0.3">
      <c r="A1379" s="9" t="s">
        <v>19501</v>
      </c>
      <c r="B1379" s="2" t="s">
        <v>95</v>
      </c>
      <c r="C1379" s="2" t="s">
        <v>22266</v>
      </c>
      <c r="D1379" s="10" t="s">
        <v>8301</v>
      </c>
      <c r="E1379" s="10" t="s">
        <v>8302</v>
      </c>
      <c r="F1379" s="10" t="s">
        <v>1859</v>
      </c>
      <c r="G1379" s="10" t="s">
        <v>4124</v>
      </c>
      <c r="H1379" s="10" t="s">
        <v>8303</v>
      </c>
      <c r="I1379" s="10" t="s">
        <v>8304</v>
      </c>
      <c r="J1379" s="17"/>
      <c r="K1379" s="5" t="s">
        <v>2</v>
      </c>
      <c r="L1379" s="6" t="s">
        <v>8305</v>
      </c>
      <c r="M1379" s="2" t="str">
        <f t="shared" si="21"/>
        <v>""2,3,6""</v>
      </c>
      <c r="N1379" s="2" t="s">
        <v>22266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8">
        <v>1379</v>
      </c>
      <c r="Z1379" s="7"/>
      <c r="AA1379" s="7"/>
    </row>
    <row r="1380" spans="1:27" ht="15.75" thickBot="1" x14ac:dyDescent="0.3">
      <c r="A1380" s="9" t="s">
        <v>19502</v>
      </c>
      <c r="B1380" s="2" t="s">
        <v>92</v>
      </c>
      <c r="C1380" s="2" t="s">
        <v>22258</v>
      </c>
      <c r="D1380" s="10" t="s">
        <v>8306</v>
      </c>
      <c r="E1380" s="10" t="s">
        <v>1926</v>
      </c>
      <c r="F1380" s="10" t="s">
        <v>8307</v>
      </c>
      <c r="G1380" s="10" t="s">
        <v>8308</v>
      </c>
      <c r="H1380" s="10" t="s">
        <v>8309</v>
      </c>
      <c r="I1380" s="10" t="s">
        <v>8310</v>
      </c>
      <c r="J1380" s="17"/>
      <c r="K1380" s="5" t="s">
        <v>2</v>
      </c>
      <c r="L1380" s="6" t="s">
        <v>8311</v>
      </c>
      <c r="M1380" s="2" t="str">
        <f t="shared" si="21"/>
        <v>""5""</v>
      </c>
      <c r="N1380" s="2" t="s">
        <v>22258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8">
        <v>1380</v>
      </c>
      <c r="Z1380" s="7"/>
      <c r="AA1380" s="7"/>
    </row>
    <row r="1381" spans="1:27" ht="15.75" thickBot="1" x14ac:dyDescent="0.3">
      <c r="A1381" s="9" t="s">
        <v>19503</v>
      </c>
      <c r="B1381" s="2" t="s">
        <v>92</v>
      </c>
      <c r="C1381" s="2" t="s">
        <v>22288</v>
      </c>
      <c r="D1381" s="10" t="s">
        <v>8312</v>
      </c>
      <c r="E1381" s="10" t="s">
        <v>8313</v>
      </c>
      <c r="F1381" s="10" t="s">
        <v>2273</v>
      </c>
      <c r="G1381" s="16" t="s">
        <v>17</v>
      </c>
      <c r="H1381" s="16" t="s">
        <v>17</v>
      </c>
      <c r="I1381" s="16" t="s">
        <v>17</v>
      </c>
      <c r="J1381" s="17"/>
      <c r="K1381" s="5" t="s">
        <v>2</v>
      </c>
      <c r="L1381" s="6" t="s">
        <v>8314</v>
      </c>
      <c r="M1381" s="2" t="str">
        <f t="shared" si="21"/>
        <v>""2""</v>
      </c>
      <c r="N1381" s="2" t="s">
        <v>22288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8">
        <v>1381</v>
      </c>
      <c r="Z1381" s="7"/>
      <c r="AA1381" s="7"/>
    </row>
    <row r="1382" spans="1:27" ht="15.75" thickBot="1" x14ac:dyDescent="0.3">
      <c r="A1382" s="9" t="s">
        <v>19504</v>
      </c>
      <c r="B1382" s="2" t="s">
        <v>95</v>
      </c>
      <c r="C1382" s="2" t="s">
        <v>22319</v>
      </c>
      <c r="D1382" s="10" t="s">
        <v>3796</v>
      </c>
      <c r="E1382" s="10" t="s">
        <v>6097</v>
      </c>
      <c r="F1382" s="2" t="s">
        <v>8315</v>
      </c>
      <c r="G1382" s="10" t="s">
        <v>8316</v>
      </c>
      <c r="H1382" s="10" t="s">
        <v>8317</v>
      </c>
      <c r="I1382" s="10" t="s">
        <v>8318</v>
      </c>
      <c r="J1382" s="17"/>
      <c r="K1382" s="5" t="s">
        <v>2</v>
      </c>
      <c r="L1382" s="6" t="s">
        <v>8319</v>
      </c>
      <c r="M1382" s="2" t="str">
        <f t="shared" si="21"/>
        <v>""1,3,4,5""</v>
      </c>
      <c r="N1382" s="2" t="s">
        <v>22319</v>
      </c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8">
        <v>1382</v>
      </c>
      <c r="Z1382" s="7"/>
      <c r="AA1382" s="7"/>
    </row>
    <row r="1383" spans="1:27" ht="15.75" thickBot="1" x14ac:dyDescent="0.3">
      <c r="A1383" s="9" t="s">
        <v>19505</v>
      </c>
      <c r="B1383" s="2" t="s">
        <v>95</v>
      </c>
      <c r="C1383" s="2" t="s">
        <v>22304</v>
      </c>
      <c r="D1383" s="10" t="s">
        <v>8320</v>
      </c>
      <c r="E1383" s="10" t="s">
        <v>7342</v>
      </c>
      <c r="F1383" s="10" t="s">
        <v>8321</v>
      </c>
      <c r="G1383" s="10" t="s">
        <v>1629</v>
      </c>
      <c r="H1383" s="10" t="s">
        <v>7688</v>
      </c>
      <c r="I1383" s="10" t="s">
        <v>8322</v>
      </c>
      <c r="J1383" s="17"/>
      <c r="K1383" s="5" t="s">
        <v>2</v>
      </c>
      <c r="L1383" s="6" t="s">
        <v>8323</v>
      </c>
      <c r="M1383" s="2" t="str">
        <f t="shared" si="21"/>
        <v>""1,2,4,6""</v>
      </c>
      <c r="N1383" s="2" t="s">
        <v>22304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8">
        <v>1383</v>
      </c>
      <c r="Z1383" s="7"/>
      <c r="AA1383" s="7"/>
    </row>
    <row r="1384" spans="1:27" ht="15.75" thickBot="1" x14ac:dyDescent="0.3">
      <c r="A1384" s="9" t="s">
        <v>19506</v>
      </c>
      <c r="B1384" s="2" t="s">
        <v>95</v>
      </c>
      <c r="C1384" s="2" t="s">
        <v>22272</v>
      </c>
      <c r="D1384" s="10" t="s">
        <v>8324</v>
      </c>
      <c r="E1384" s="10" t="s">
        <v>8325</v>
      </c>
      <c r="F1384" s="2" t="s">
        <v>8326</v>
      </c>
      <c r="G1384" s="10" t="s">
        <v>8327</v>
      </c>
      <c r="H1384" s="10" t="s">
        <v>8328</v>
      </c>
      <c r="I1384" s="10" t="s">
        <v>8329</v>
      </c>
      <c r="J1384" s="17"/>
      <c r="K1384" s="5" t="s">
        <v>2</v>
      </c>
      <c r="L1384" s="6" t="s">
        <v>8330</v>
      </c>
      <c r="M1384" s="2" t="str">
        <f t="shared" si="21"/>
        <v>""4""</v>
      </c>
      <c r="N1384" s="2" t="s">
        <v>22272</v>
      </c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8">
        <v>1384</v>
      </c>
      <c r="Z1384" s="7"/>
      <c r="AA1384" s="7"/>
    </row>
    <row r="1385" spans="1:27" ht="15.75" thickBot="1" x14ac:dyDescent="0.3">
      <c r="A1385" s="9" t="s">
        <v>19507</v>
      </c>
      <c r="B1385" s="2" t="s">
        <v>95</v>
      </c>
      <c r="C1385" s="2" t="s">
        <v>22292</v>
      </c>
      <c r="D1385" s="10" t="s">
        <v>4149</v>
      </c>
      <c r="E1385" s="10" t="s">
        <v>8331</v>
      </c>
      <c r="F1385" s="10" t="s">
        <v>8332</v>
      </c>
      <c r="G1385" s="10" t="s">
        <v>1876</v>
      </c>
      <c r="H1385" s="10" t="s">
        <v>669</v>
      </c>
      <c r="I1385" s="10" t="s">
        <v>8333</v>
      </c>
      <c r="J1385" s="17"/>
      <c r="K1385" s="5" t="s">
        <v>2</v>
      </c>
      <c r="L1385" s="6" t="s">
        <v>8334</v>
      </c>
      <c r="M1385" s="2" t="str">
        <f t="shared" si="21"/>
        <v>""1,3,6""</v>
      </c>
      <c r="N1385" s="2" t="s">
        <v>22292</v>
      </c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8">
        <v>1385</v>
      </c>
      <c r="Z1385" s="7"/>
      <c r="AA1385" s="7"/>
    </row>
    <row r="1386" spans="1:27" ht="15.75" thickBot="1" x14ac:dyDescent="0.3">
      <c r="A1386" s="9" t="s">
        <v>19508</v>
      </c>
      <c r="B1386" s="2" t="s">
        <v>95</v>
      </c>
      <c r="C1386" s="2" t="s">
        <v>22294</v>
      </c>
      <c r="D1386" s="10" t="s">
        <v>4901</v>
      </c>
      <c r="E1386" s="10" t="s">
        <v>8335</v>
      </c>
      <c r="F1386" s="10" t="s">
        <v>2713</v>
      </c>
      <c r="G1386" s="10" t="s">
        <v>8336</v>
      </c>
      <c r="H1386" s="10" t="s">
        <v>3969</v>
      </c>
      <c r="I1386" s="10" t="s">
        <v>8337</v>
      </c>
      <c r="J1386" s="17"/>
      <c r="K1386" s="5" t="s">
        <v>2</v>
      </c>
      <c r="L1386" s="6" t="s">
        <v>8338</v>
      </c>
      <c r="M1386" s="2" t="str">
        <f t="shared" si="21"/>
        <v>""2,5,6""</v>
      </c>
      <c r="N1386" s="2" t="s">
        <v>22294</v>
      </c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8">
        <v>1386</v>
      </c>
      <c r="Z1386" s="7"/>
      <c r="AA1386" s="7"/>
    </row>
    <row r="1387" spans="1:27" ht="15.75" thickBot="1" x14ac:dyDescent="0.3">
      <c r="A1387" s="9" t="s">
        <v>19509</v>
      </c>
      <c r="B1387" s="2" t="s">
        <v>95</v>
      </c>
      <c r="C1387" s="2" t="s">
        <v>22283</v>
      </c>
      <c r="D1387" s="10" t="s">
        <v>8339</v>
      </c>
      <c r="E1387" s="10" t="s">
        <v>8340</v>
      </c>
      <c r="F1387" s="10" t="s">
        <v>8341</v>
      </c>
      <c r="G1387" s="10" t="s">
        <v>8342</v>
      </c>
      <c r="H1387" s="10" t="s">
        <v>8343</v>
      </c>
      <c r="I1387" s="10" t="s">
        <v>8344</v>
      </c>
      <c r="J1387" s="17"/>
      <c r="K1387" s="5" t="s">
        <v>2</v>
      </c>
      <c r="L1387" s="6" t="s">
        <v>8345</v>
      </c>
      <c r="M1387" s="2" t="str">
        <f t="shared" si="21"/>
        <v>""1,3,5,6""</v>
      </c>
      <c r="N1387" s="2" t="s">
        <v>22283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8">
        <v>1387</v>
      </c>
      <c r="Z1387" s="7"/>
      <c r="AA1387" s="7"/>
    </row>
    <row r="1388" spans="1:27" ht="15.75" thickBot="1" x14ac:dyDescent="0.3">
      <c r="A1388" s="9" t="s">
        <v>19510</v>
      </c>
      <c r="B1388" s="2" t="s">
        <v>92</v>
      </c>
      <c r="C1388" s="2" t="s">
        <v>22270</v>
      </c>
      <c r="D1388" s="10" t="s">
        <v>5044</v>
      </c>
      <c r="E1388" s="10" t="s">
        <v>8346</v>
      </c>
      <c r="F1388" s="10" t="s">
        <v>8347</v>
      </c>
      <c r="G1388" s="10" t="s">
        <v>3652</v>
      </c>
      <c r="H1388" s="10" t="s">
        <v>8348</v>
      </c>
      <c r="I1388" s="10" t="s">
        <v>3292</v>
      </c>
      <c r="J1388" s="17"/>
      <c r="K1388" s="5" t="s">
        <v>2</v>
      </c>
      <c r="L1388" s="6" t="s">
        <v>8349</v>
      </c>
      <c r="M1388" s="2" t="str">
        <f t="shared" si="21"/>
        <v>""2,6""</v>
      </c>
      <c r="N1388" s="2" t="s">
        <v>22270</v>
      </c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8">
        <v>1388</v>
      </c>
      <c r="Z1388" s="7"/>
      <c r="AA1388" s="7"/>
    </row>
    <row r="1389" spans="1:27" ht="15.75" thickBot="1" x14ac:dyDescent="0.3">
      <c r="A1389" s="9" t="s">
        <v>19511</v>
      </c>
      <c r="B1389" s="2" t="s">
        <v>95</v>
      </c>
      <c r="C1389" s="2" t="s">
        <v>22291</v>
      </c>
      <c r="D1389" s="10" t="s">
        <v>8350</v>
      </c>
      <c r="E1389" s="10" t="s">
        <v>8351</v>
      </c>
      <c r="F1389" s="10" t="s">
        <v>7774</v>
      </c>
      <c r="G1389" s="10" t="s">
        <v>1622</v>
      </c>
      <c r="H1389" s="10" t="s">
        <v>4684</v>
      </c>
      <c r="I1389" s="10" t="s">
        <v>3814</v>
      </c>
      <c r="J1389" s="17"/>
      <c r="K1389" s="5" t="s">
        <v>2</v>
      </c>
      <c r="L1389" s="6" t="s">
        <v>8352</v>
      </c>
      <c r="M1389" s="2" t="str">
        <f t="shared" si="21"/>
        <v>""1,2""</v>
      </c>
      <c r="N1389" s="2" t="s">
        <v>22291</v>
      </c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8">
        <v>1389</v>
      </c>
      <c r="Z1389" s="7"/>
      <c r="AA1389" s="7"/>
    </row>
    <row r="1390" spans="1:27" ht="15.75" thickBot="1" x14ac:dyDescent="0.3">
      <c r="A1390" s="9" t="s">
        <v>19512</v>
      </c>
      <c r="B1390" s="2" t="s">
        <v>95</v>
      </c>
      <c r="C1390" s="2" t="s">
        <v>22295</v>
      </c>
      <c r="D1390" s="10" t="s">
        <v>8353</v>
      </c>
      <c r="E1390" s="10" t="s">
        <v>8354</v>
      </c>
      <c r="F1390" s="2" t="s">
        <v>8355</v>
      </c>
      <c r="G1390" s="10" t="s">
        <v>8356</v>
      </c>
      <c r="H1390" s="10" t="s">
        <v>8357</v>
      </c>
      <c r="I1390" s="10" t="s">
        <v>8358</v>
      </c>
      <c r="J1390" s="17"/>
      <c r="K1390" s="5" t="s">
        <v>2</v>
      </c>
      <c r="L1390" s="6" t="s">
        <v>8359</v>
      </c>
      <c r="M1390" s="2" t="str">
        <f t="shared" si="21"/>
        <v>""1,5""</v>
      </c>
      <c r="N1390" s="2" t="s">
        <v>22295</v>
      </c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8">
        <v>1390</v>
      </c>
      <c r="Z1390" s="7"/>
      <c r="AA1390" s="7"/>
    </row>
    <row r="1391" spans="1:27" ht="15.75" thickBot="1" x14ac:dyDescent="0.3">
      <c r="A1391" s="9" t="s">
        <v>19513</v>
      </c>
      <c r="B1391" s="2" t="s">
        <v>81</v>
      </c>
      <c r="C1391" s="2" t="s">
        <v>22298</v>
      </c>
      <c r="D1391" s="10" t="s">
        <v>8360</v>
      </c>
      <c r="E1391" s="10" t="s">
        <v>8361</v>
      </c>
      <c r="F1391" s="10" t="s">
        <v>1780</v>
      </c>
      <c r="G1391" s="10" t="s">
        <v>8362</v>
      </c>
      <c r="H1391" s="10" t="s">
        <v>8363</v>
      </c>
      <c r="I1391" s="10" t="s">
        <v>4967</v>
      </c>
      <c r="J1391" s="17"/>
      <c r="K1391" s="5" t="s">
        <v>2</v>
      </c>
      <c r="L1391" s="6" t="s">
        <v>8364</v>
      </c>
      <c r="M1391" s="2" t="str">
        <f t="shared" si="21"/>
        <v>""1,6""</v>
      </c>
      <c r="N1391" s="2" t="s">
        <v>22298</v>
      </c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8">
        <v>1391</v>
      </c>
      <c r="Z1391" s="7"/>
      <c r="AA1391" s="7"/>
    </row>
    <row r="1392" spans="1:27" ht="15.75" thickBot="1" x14ac:dyDescent="0.3">
      <c r="A1392" s="9" t="s">
        <v>19514</v>
      </c>
      <c r="B1392" s="2" t="s">
        <v>95</v>
      </c>
      <c r="C1392" s="2" t="s">
        <v>22258</v>
      </c>
      <c r="D1392" s="10" t="s">
        <v>7413</v>
      </c>
      <c r="E1392" s="10" t="s">
        <v>4403</v>
      </c>
      <c r="F1392" s="10" t="s">
        <v>973</v>
      </c>
      <c r="G1392" s="10" t="s">
        <v>8365</v>
      </c>
      <c r="H1392" s="10" t="s">
        <v>8366</v>
      </c>
      <c r="I1392" s="10" t="s">
        <v>8367</v>
      </c>
      <c r="J1392" s="17"/>
      <c r="K1392" s="5" t="s">
        <v>2</v>
      </c>
      <c r="L1392" s="6" t="s">
        <v>8368</v>
      </c>
      <c r="M1392" s="2" t="str">
        <f t="shared" si="21"/>
        <v>""5""</v>
      </c>
      <c r="N1392" s="2" t="s">
        <v>22258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8">
        <v>1392</v>
      </c>
      <c r="Z1392" s="7"/>
      <c r="AA1392" s="7"/>
    </row>
    <row r="1393" spans="1:27" ht="15.75" thickBot="1" x14ac:dyDescent="0.3">
      <c r="A1393" s="9" t="s">
        <v>19515</v>
      </c>
      <c r="B1393" s="2" t="s">
        <v>95</v>
      </c>
      <c r="C1393" s="2" t="s">
        <v>22260</v>
      </c>
      <c r="D1393" s="10" t="s">
        <v>8369</v>
      </c>
      <c r="E1393" s="10" t="s">
        <v>8370</v>
      </c>
      <c r="F1393" s="10" t="s">
        <v>8371</v>
      </c>
      <c r="G1393" s="10" t="s">
        <v>7915</v>
      </c>
      <c r="H1393" s="10" t="s">
        <v>6413</v>
      </c>
      <c r="I1393" s="10" t="s">
        <v>8372</v>
      </c>
      <c r="J1393" s="17"/>
      <c r="K1393" s="5" t="s">
        <v>2</v>
      </c>
      <c r="L1393" s="6" t="s">
        <v>8373</v>
      </c>
      <c r="M1393" s="2" t="str">
        <f t="shared" si="21"/>
        <v>""6""</v>
      </c>
      <c r="N1393" s="2" t="s">
        <v>22260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8">
        <v>1393</v>
      </c>
      <c r="Z1393" s="7"/>
      <c r="AA1393" s="7"/>
    </row>
    <row r="1394" spans="1:27" ht="15.75" thickBot="1" x14ac:dyDescent="0.3">
      <c r="A1394" s="9" t="s">
        <v>19516</v>
      </c>
      <c r="B1394" s="2" t="s">
        <v>95</v>
      </c>
      <c r="C1394" s="2" t="s">
        <v>22270</v>
      </c>
      <c r="D1394" s="10" t="s">
        <v>8073</v>
      </c>
      <c r="E1394" s="10" t="s">
        <v>5298</v>
      </c>
      <c r="F1394" s="10" t="s">
        <v>496</v>
      </c>
      <c r="G1394" s="10" t="s">
        <v>6762</v>
      </c>
      <c r="H1394" s="10" t="s">
        <v>8374</v>
      </c>
      <c r="I1394" s="10" t="s">
        <v>8375</v>
      </c>
      <c r="J1394" s="17"/>
      <c r="K1394" s="5" t="s">
        <v>2</v>
      </c>
      <c r="L1394" s="6" t="s">
        <v>8376</v>
      </c>
      <c r="M1394" s="2" t="str">
        <f t="shared" si="21"/>
        <v>""2,6""</v>
      </c>
      <c r="N1394" s="2" t="s">
        <v>22270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8">
        <v>1394</v>
      </c>
      <c r="Z1394" s="7"/>
      <c r="AA1394" s="7"/>
    </row>
    <row r="1395" spans="1:27" ht="15.75" thickBot="1" x14ac:dyDescent="0.3">
      <c r="A1395" s="9" t="s">
        <v>19517</v>
      </c>
      <c r="B1395" s="2" t="s">
        <v>77</v>
      </c>
      <c r="C1395" s="2" t="s">
        <v>22301</v>
      </c>
      <c r="D1395" s="10" t="s">
        <v>8377</v>
      </c>
      <c r="E1395" s="16" t="s">
        <v>17</v>
      </c>
      <c r="F1395" s="16" t="s">
        <v>17</v>
      </c>
      <c r="G1395" s="10" t="s">
        <v>8378</v>
      </c>
      <c r="H1395" s="10" t="s">
        <v>8379</v>
      </c>
      <c r="I1395" s="10" t="s">
        <v>8380</v>
      </c>
      <c r="J1395" s="17"/>
      <c r="K1395" s="5" t="s">
        <v>2</v>
      </c>
      <c r="L1395" s="6" t="s">
        <v>8381</v>
      </c>
      <c r="M1395" s="2" t="str">
        <f t="shared" si="21"/>
        <v>""1,4,6""</v>
      </c>
      <c r="N1395" s="2" t="s">
        <v>22301</v>
      </c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8">
        <v>1395</v>
      </c>
      <c r="Z1395" s="7"/>
      <c r="AA1395" s="7"/>
    </row>
    <row r="1396" spans="1:27" ht="15.75" thickBot="1" x14ac:dyDescent="0.3">
      <c r="A1396" s="9" t="s">
        <v>19518</v>
      </c>
      <c r="B1396" s="2" t="s">
        <v>95</v>
      </c>
      <c r="C1396" s="2" t="s">
        <v>22286</v>
      </c>
      <c r="D1396" s="10" t="s">
        <v>8382</v>
      </c>
      <c r="E1396" s="10" t="s">
        <v>8383</v>
      </c>
      <c r="F1396" s="10" t="s">
        <v>8384</v>
      </c>
      <c r="G1396" s="10" t="s">
        <v>8385</v>
      </c>
      <c r="H1396" s="10" t="s">
        <v>8386</v>
      </c>
      <c r="I1396" s="10" t="s">
        <v>8387</v>
      </c>
      <c r="J1396" s="17"/>
      <c r="K1396" s="5" t="s">
        <v>2</v>
      </c>
      <c r="L1396" s="6" t="s">
        <v>8388</v>
      </c>
      <c r="M1396" s="2" t="str">
        <f t="shared" si="21"/>
        <v>""2,3""</v>
      </c>
      <c r="N1396" s="2" t="s">
        <v>22286</v>
      </c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8">
        <v>1396</v>
      </c>
      <c r="Z1396" s="7"/>
      <c r="AA1396" s="7"/>
    </row>
    <row r="1397" spans="1:27" ht="15.75" thickBot="1" x14ac:dyDescent="0.3">
      <c r="A1397" s="9" t="s">
        <v>19519</v>
      </c>
      <c r="B1397" s="2" t="s">
        <v>95</v>
      </c>
      <c r="C1397" s="2" t="s">
        <v>22284</v>
      </c>
      <c r="D1397" s="10" t="s">
        <v>8389</v>
      </c>
      <c r="E1397" s="10" t="s">
        <v>8390</v>
      </c>
      <c r="F1397" s="10" t="s">
        <v>8391</v>
      </c>
      <c r="G1397" s="10" t="s">
        <v>8392</v>
      </c>
      <c r="H1397" s="10" t="s">
        <v>8393</v>
      </c>
      <c r="I1397" s="10" t="s">
        <v>4833</v>
      </c>
      <c r="J1397" s="17"/>
      <c r="K1397" s="5" t="s">
        <v>2</v>
      </c>
      <c r="L1397" s="6" t="s">
        <v>8394</v>
      </c>
      <c r="M1397" s="2" t="str">
        <f t="shared" si="21"/>
        <v>""3,6""</v>
      </c>
      <c r="N1397" s="2" t="s">
        <v>22284</v>
      </c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8">
        <v>1397</v>
      </c>
      <c r="Z1397" s="7"/>
      <c r="AA1397" s="7"/>
    </row>
    <row r="1398" spans="1:27" ht="15.75" thickBot="1" x14ac:dyDescent="0.3">
      <c r="A1398" s="9" t="s">
        <v>19520</v>
      </c>
      <c r="B1398" s="2" t="s">
        <v>95</v>
      </c>
      <c r="C1398" s="2" t="s">
        <v>22267</v>
      </c>
      <c r="D1398" s="10" t="s">
        <v>8395</v>
      </c>
      <c r="E1398" s="10" t="s">
        <v>6694</v>
      </c>
      <c r="F1398" s="10" t="s">
        <v>8396</v>
      </c>
      <c r="G1398" s="10" t="s">
        <v>8397</v>
      </c>
      <c r="H1398" s="10" t="s">
        <v>5488</v>
      </c>
      <c r="I1398" s="10" t="s">
        <v>8398</v>
      </c>
      <c r="J1398" s="17"/>
      <c r="K1398" s="5" t="s">
        <v>2</v>
      </c>
      <c r="L1398" s="6" t="s">
        <v>8399</v>
      </c>
      <c r="M1398" s="2" t="str">
        <f t="shared" si="21"/>
        <v>""2,5""</v>
      </c>
      <c r="N1398" s="2" t="s">
        <v>22267</v>
      </c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8">
        <v>1398</v>
      </c>
      <c r="Z1398" s="7"/>
      <c r="AA1398" s="7"/>
    </row>
    <row r="1399" spans="1:27" ht="15.75" thickBot="1" x14ac:dyDescent="0.3">
      <c r="A1399" s="9" t="s">
        <v>19521</v>
      </c>
      <c r="B1399" s="2" t="s">
        <v>95</v>
      </c>
      <c r="C1399" s="2" t="s">
        <v>22288</v>
      </c>
      <c r="D1399" s="10" t="s">
        <v>8400</v>
      </c>
      <c r="E1399" s="10" t="s">
        <v>5319</v>
      </c>
      <c r="F1399" s="10" t="s">
        <v>8401</v>
      </c>
      <c r="G1399" s="10" t="s">
        <v>8402</v>
      </c>
      <c r="H1399" s="10" t="s">
        <v>8403</v>
      </c>
      <c r="I1399" s="10" t="s">
        <v>8404</v>
      </c>
      <c r="J1399" s="17"/>
      <c r="K1399" s="5" t="s">
        <v>2</v>
      </c>
      <c r="L1399" s="6" t="s">
        <v>8405</v>
      </c>
      <c r="M1399" s="2" t="str">
        <f t="shared" si="21"/>
        <v>""2""</v>
      </c>
      <c r="N1399" s="2" t="s">
        <v>22288</v>
      </c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8">
        <v>1399</v>
      </c>
      <c r="Z1399" s="7"/>
      <c r="AA1399" s="7"/>
    </row>
    <row r="1400" spans="1:27" ht="15.75" thickBot="1" x14ac:dyDescent="0.3">
      <c r="A1400" s="9" t="s">
        <v>19522</v>
      </c>
      <c r="B1400" s="2" t="s">
        <v>95</v>
      </c>
      <c r="C1400" s="2" t="s">
        <v>22298</v>
      </c>
      <c r="D1400" s="10" t="s">
        <v>8406</v>
      </c>
      <c r="E1400" s="10" t="s">
        <v>8407</v>
      </c>
      <c r="F1400" s="10" t="s">
        <v>8408</v>
      </c>
      <c r="G1400" s="10" t="s">
        <v>8409</v>
      </c>
      <c r="H1400" s="10" t="s">
        <v>7842</v>
      </c>
      <c r="I1400" s="10" t="s">
        <v>8410</v>
      </c>
      <c r="J1400" s="17"/>
      <c r="K1400" s="5" t="s">
        <v>2</v>
      </c>
      <c r="L1400" s="6" t="s">
        <v>8411</v>
      </c>
      <c r="M1400" s="2" t="str">
        <f t="shared" si="21"/>
        <v>""1,6""</v>
      </c>
      <c r="N1400" s="2" t="s">
        <v>22298</v>
      </c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8">
        <v>1400</v>
      </c>
      <c r="Z1400" s="7"/>
      <c r="AA1400" s="7"/>
    </row>
    <row r="1401" spans="1:27" ht="15.75" thickBot="1" x14ac:dyDescent="0.3">
      <c r="A1401" s="9" t="s">
        <v>19523</v>
      </c>
      <c r="B1401" s="2" t="s">
        <v>95</v>
      </c>
      <c r="C1401" s="2" t="s">
        <v>22270</v>
      </c>
      <c r="D1401" s="10" t="s">
        <v>6362</v>
      </c>
      <c r="E1401" s="10" t="s">
        <v>7018</v>
      </c>
      <c r="F1401" s="10" t="s">
        <v>2637</v>
      </c>
      <c r="G1401" s="10" t="s">
        <v>8412</v>
      </c>
      <c r="H1401" s="10" t="s">
        <v>1060</v>
      </c>
      <c r="I1401" s="10" t="s">
        <v>2744</v>
      </c>
      <c r="J1401" s="17"/>
      <c r="K1401" s="5" t="s">
        <v>2</v>
      </c>
      <c r="L1401" s="6" t="s">
        <v>8413</v>
      </c>
      <c r="M1401" s="2" t="str">
        <f t="shared" si="21"/>
        <v>""2,6""</v>
      </c>
      <c r="N1401" s="2" t="s">
        <v>22270</v>
      </c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8">
        <v>1401</v>
      </c>
      <c r="Z1401" s="7"/>
      <c r="AA1401" s="7"/>
    </row>
    <row r="1402" spans="1:27" ht="15.75" thickBot="1" x14ac:dyDescent="0.3">
      <c r="A1402" s="9" t="s">
        <v>19524</v>
      </c>
      <c r="B1402" s="2" t="s">
        <v>95</v>
      </c>
      <c r="C1402" s="2" t="s">
        <v>22288</v>
      </c>
      <c r="D1402" s="10" t="s">
        <v>8414</v>
      </c>
      <c r="E1402" s="10" t="s">
        <v>8415</v>
      </c>
      <c r="F1402" s="10" t="s">
        <v>8416</v>
      </c>
      <c r="G1402" s="10" t="s">
        <v>8417</v>
      </c>
      <c r="H1402" s="10" t="s">
        <v>318</v>
      </c>
      <c r="I1402" s="10" t="s">
        <v>4287</v>
      </c>
      <c r="J1402" s="1"/>
      <c r="K1402" s="5" t="s">
        <v>2</v>
      </c>
      <c r="L1402" s="6" t="s">
        <v>8418</v>
      </c>
      <c r="M1402" s="2" t="str">
        <f t="shared" si="21"/>
        <v>""2""</v>
      </c>
      <c r="N1402" s="2" t="s">
        <v>22288</v>
      </c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8">
        <v>1402</v>
      </c>
      <c r="Z1402" s="7"/>
      <c r="AA1402" s="7"/>
    </row>
    <row r="1403" spans="1:27" ht="15.75" thickBot="1" x14ac:dyDescent="0.3">
      <c r="A1403" s="9" t="s">
        <v>19525</v>
      </c>
      <c r="B1403" s="2" t="s">
        <v>95</v>
      </c>
      <c r="C1403" s="2" t="s">
        <v>22271</v>
      </c>
      <c r="D1403" s="10" t="s">
        <v>8419</v>
      </c>
      <c r="E1403" s="16" t="s">
        <v>17</v>
      </c>
      <c r="F1403" s="16" t="s">
        <v>17</v>
      </c>
      <c r="G1403" s="10" t="s">
        <v>3402</v>
      </c>
      <c r="H1403" s="10" t="s">
        <v>1824</v>
      </c>
      <c r="I1403" s="10" t="s">
        <v>5770</v>
      </c>
      <c r="J1403" s="17"/>
      <c r="K1403" s="5" t="s">
        <v>2</v>
      </c>
      <c r="L1403" s="6" t="s">
        <v>8420</v>
      </c>
      <c r="M1403" s="2" t="str">
        <f t="shared" si="21"/>
        <v>""1,5,6""</v>
      </c>
      <c r="N1403" s="2" t="s">
        <v>22271</v>
      </c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8">
        <v>1403</v>
      </c>
      <c r="Z1403" s="7"/>
      <c r="AA1403" s="7"/>
    </row>
    <row r="1404" spans="1:27" ht="15.75" thickBot="1" x14ac:dyDescent="0.3">
      <c r="A1404" s="9" t="s">
        <v>19526</v>
      </c>
      <c r="B1404" s="2" t="s">
        <v>95</v>
      </c>
      <c r="C1404" s="2" t="s">
        <v>22293</v>
      </c>
      <c r="D1404" s="10" t="s">
        <v>7211</v>
      </c>
      <c r="E1404" s="10" t="s">
        <v>8421</v>
      </c>
      <c r="F1404" s="10" t="s">
        <v>3147</v>
      </c>
      <c r="G1404" s="10" t="s">
        <v>8422</v>
      </c>
      <c r="H1404" s="10" t="s">
        <v>4451</v>
      </c>
      <c r="I1404" s="10" t="s">
        <v>1393</v>
      </c>
      <c r="J1404" s="17"/>
      <c r="K1404" s="5" t="s">
        <v>2</v>
      </c>
      <c r="L1404" s="6" t="s">
        <v>8423</v>
      </c>
      <c r="M1404" s="2" t="str">
        <f t="shared" si="21"/>
        <v>""1,2,3,6""</v>
      </c>
      <c r="N1404" s="2" t="s">
        <v>22293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8">
        <v>1404</v>
      </c>
      <c r="Z1404" s="7"/>
      <c r="AA1404" s="7"/>
    </row>
    <row r="1405" spans="1:27" ht="15.75" thickBot="1" x14ac:dyDescent="0.3">
      <c r="A1405" s="9" t="s">
        <v>19527</v>
      </c>
      <c r="B1405" s="2" t="s">
        <v>95</v>
      </c>
      <c r="C1405" s="2" t="s">
        <v>22261</v>
      </c>
      <c r="D1405" s="10" t="s">
        <v>7110</v>
      </c>
      <c r="E1405" s="10" t="s">
        <v>8424</v>
      </c>
      <c r="F1405" s="10" t="s">
        <v>8425</v>
      </c>
      <c r="G1405" s="10" t="s">
        <v>8426</v>
      </c>
      <c r="H1405" s="10" t="s">
        <v>8427</v>
      </c>
      <c r="I1405" s="10" t="s">
        <v>8428</v>
      </c>
      <c r="J1405" s="17"/>
      <c r="K1405" s="5" t="s">
        <v>2</v>
      </c>
      <c r="L1405" s="6" t="s">
        <v>8429</v>
      </c>
      <c r="M1405" s="2" t="str">
        <f t="shared" si="21"/>
        <v>""3""</v>
      </c>
      <c r="N1405" s="2" t="s">
        <v>22261</v>
      </c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8">
        <v>1405</v>
      </c>
      <c r="Z1405" s="7"/>
      <c r="AA1405" s="7"/>
    </row>
    <row r="1406" spans="1:27" ht="15.75" thickBot="1" x14ac:dyDescent="0.3">
      <c r="A1406" s="9" t="s">
        <v>19528</v>
      </c>
      <c r="B1406" s="2" t="s">
        <v>95</v>
      </c>
      <c r="C1406" s="2" t="s">
        <v>22258</v>
      </c>
      <c r="D1406" s="10" t="s">
        <v>4396</v>
      </c>
      <c r="E1406" s="10" t="s">
        <v>8430</v>
      </c>
      <c r="F1406" s="10" t="s">
        <v>8431</v>
      </c>
      <c r="G1406" s="10" t="s">
        <v>8432</v>
      </c>
      <c r="H1406" s="10" t="s">
        <v>8433</v>
      </c>
      <c r="I1406" s="10" t="s">
        <v>8434</v>
      </c>
      <c r="J1406" s="17"/>
      <c r="K1406" s="5" t="s">
        <v>2</v>
      </c>
      <c r="L1406" s="6" t="s">
        <v>8435</v>
      </c>
      <c r="M1406" s="2" t="str">
        <f t="shared" si="21"/>
        <v>""5""</v>
      </c>
      <c r="N1406" s="2" t="s">
        <v>22258</v>
      </c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8">
        <v>1406</v>
      </c>
      <c r="Z1406" s="7"/>
      <c r="AA1406" s="7"/>
    </row>
    <row r="1407" spans="1:27" ht="15.75" thickBot="1" x14ac:dyDescent="0.3">
      <c r="A1407" s="9" t="s">
        <v>19529</v>
      </c>
      <c r="B1407" s="2" t="s">
        <v>92</v>
      </c>
      <c r="C1407" s="2" t="s">
        <v>22261</v>
      </c>
      <c r="D1407" s="10" t="s">
        <v>1826</v>
      </c>
      <c r="E1407" s="10" t="s">
        <v>3404</v>
      </c>
      <c r="F1407" s="10" t="s">
        <v>5149</v>
      </c>
      <c r="G1407" s="10" t="s">
        <v>3391</v>
      </c>
      <c r="H1407" s="10" t="s">
        <v>8290</v>
      </c>
      <c r="I1407" s="10" t="s">
        <v>7438</v>
      </c>
      <c r="J1407" s="17"/>
      <c r="K1407" s="5" t="s">
        <v>2</v>
      </c>
      <c r="L1407" s="6" t="s">
        <v>8436</v>
      </c>
      <c r="M1407" s="2" t="str">
        <f t="shared" si="21"/>
        <v>""3""</v>
      </c>
      <c r="N1407" s="2" t="s">
        <v>22261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8">
        <v>1407</v>
      </c>
      <c r="Z1407" s="7"/>
      <c r="AA1407" s="7"/>
    </row>
    <row r="1408" spans="1:27" ht="15.75" thickBot="1" x14ac:dyDescent="0.3">
      <c r="A1408" s="9" t="s">
        <v>19530</v>
      </c>
      <c r="B1408" s="2" t="s">
        <v>72</v>
      </c>
      <c r="C1408" s="2" t="s">
        <v>22288</v>
      </c>
      <c r="D1408" s="10" t="s">
        <v>8437</v>
      </c>
      <c r="E1408" s="10" t="s">
        <v>3430</v>
      </c>
      <c r="F1408" s="10" t="s">
        <v>8438</v>
      </c>
      <c r="G1408" s="10" t="s">
        <v>8439</v>
      </c>
      <c r="H1408" s="10" t="s">
        <v>8440</v>
      </c>
      <c r="I1408" s="10" t="s">
        <v>8441</v>
      </c>
      <c r="J1408" s="17"/>
      <c r="K1408" s="5" t="s">
        <v>2</v>
      </c>
      <c r="L1408" s="6" t="s">
        <v>8442</v>
      </c>
      <c r="M1408" s="2" t="str">
        <f t="shared" si="21"/>
        <v>""2""</v>
      </c>
      <c r="N1408" s="2" t="s">
        <v>22288</v>
      </c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8">
        <v>1408</v>
      </c>
      <c r="Z1408" s="7"/>
      <c r="AA1408" s="7"/>
    </row>
    <row r="1409" spans="1:27" ht="15.75" thickBot="1" x14ac:dyDescent="0.3">
      <c r="A1409" s="9" t="s">
        <v>19531</v>
      </c>
      <c r="B1409" s="2" t="s">
        <v>95</v>
      </c>
      <c r="C1409" s="2" t="s">
        <v>22263</v>
      </c>
      <c r="D1409" s="10" t="s">
        <v>4550</v>
      </c>
      <c r="E1409" s="16" t="s">
        <v>17</v>
      </c>
      <c r="F1409" s="16" t="s">
        <v>17</v>
      </c>
      <c r="G1409" s="10" t="s">
        <v>8443</v>
      </c>
      <c r="H1409" s="10" t="s">
        <v>8444</v>
      </c>
      <c r="I1409" s="10" t="s">
        <v>8445</v>
      </c>
      <c r="J1409" s="17"/>
      <c r="K1409" s="5" t="s">
        <v>2</v>
      </c>
      <c r="L1409" s="6" t="s">
        <v>8446</v>
      </c>
      <c r="M1409" s="2" t="str">
        <f t="shared" si="21"/>
        <v>""1""</v>
      </c>
      <c r="N1409" s="2" t="s">
        <v>22263</v>
      </c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8">
        <v>1409</v>
      </c>
      <c r="Z1409" s="7"/>
      <c r="AA1409" s="7"/>
    </row>
    <row r="1410" spans="1:27" ht="15.75" thickBot="1" x14ac:dyDescent="0.3">
      <c r="A1410" s="9" t="s">
        <v>19532</v>
      </c>
      <c r="B1410" s="2" t="s">
        <v>95</v>
      </c>
      <c r="C1410" s="2" t="s">
        <v>22297</v>
      </c>
      <c r="D1410" s="10" t="s">
        <v>6246</v>
      </c>
      <c r="E1410" s="10" t="s">
        <v>8447</v>
      </c>
      <c r="F1410" s="10" t="s">
        <v>2379</v>
      </c>
      <c r="G1410" s="10" t="s">
        <v>6718</v>
      </c>
      <c r="H1410" s="2" t="s">
        <v>8448</v>
      </c>
      <c r="I1410" s="10" t="s">
        <v>7145</v>
      </c>
      <c r="J1410" s="17"/>
      <c r="K1410" s="5" t="s">
        <v>2</v>
      </c>
      <c r="L1410" s="6" t="s">
        <v>8449</v>
      </c>
      <c r="M1410" s="2" t="str">
        <f t="shared" si="21"/>
        <v>""1,2,5""</v>
      </c>
      <c r="N1410" s="2" t="s">
        <v>22297</v>
      </c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8">
        <v>1410</v>
      </c>
      <c r="Z1410" s="7"/>
      <c r="AA1410" s="7"/>
    </row>
    <row r="1411" spans="1:27" ht="15.75" thickBot="1" x14ac:dyDescent="0.3">
      <c r="A1411" s="9" t="s">
        <v>19533</v>
      </c>
      <c r="B1411" s="2" t="s">
        <v>95</v>
      </c>
      <c r="C1411" s="2" t="s">
        <v>22266</v>
      </c>
      <c r="D1411" s="10" t="s">
        <v>8450</v>
      </c>
      <c r="E1411" s="10" t="s">
        <v>8451</v>
      </c>
      <c r="F1411" s="10" t="s">
        <v>5605</v>
      </c>
      <c r="G1411" s="10" t="s">
        <v>8452</v>
      </c>
      <c r="H1411" s="10" t="s">
        <v>8453</v>
      </c>
      <c r="I1411" s="10" t="s">
        <v>8454</v>
      </c>
      <c r="J1411" s="17"/>
      <c r="K1411" s="5" t="s">
        <v>2</v>
      </c>
      <c r="L1411" s="6" t="s">
        <v>8455</v>
      </c>
      <c r="M1411" s="2" t="str">
        <f t="shared" ref="M1411:M1474" si="22">""""&amp;C1411&amp;""""</f>
        <v>""2,3,6""</v>
      </c>
      <c r="N1411" s="2" t="s">
        <v>22266</v>
      </c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8">
        <v>1411</v>
      </c>
      <c r="Z1411" s="7"/>
      <c r="AA1411" s="7"/>
    </row>
    <row r="1412" spans="1:27" ht="15.75" thickBot="1" x14ac:dyDescent="0.3">
      <c r="A1412" s="9" t="s">
        <v>19534</v>
      </c>
      <c r="B1412" s="2" t="s">
        <v>95</v>
      </c>
      <c r="C1412" s="2" t="s">
        <v>22270</v>
      </c>
      <c r="D1412" s="10" t="s">
        <v>3922</v>
      </c>
      <c r="E1412" s="10" t="s">
        <v>8456</v>
      </c>
      <c r="F1412" s="10" t="s">
        <v>8404</v>
      </c>
      <c r="G1412" s="10" t="s">
        <v>8457</v>
      </c>
      <c r="H1412" s="10" t="s">
        <v>752</v>
      </c>
      <c r="I1412" s="10" t="s">
        <v>8458</v>
      </c>
      <c r="J1412" s="18"/>
      <c r="K1412" s="5" t="s">
        <v>2</v>
      </c>
      <c r="L1412" s="6" t="s">
        <v>8459</v>
      </c>
      <c r="M1412" s="2" t="str">
        <f t="shared" si="22"/>
        <v>""2,6""</v>
      </c>
      <c r="N1412" s="2" t="s">
        <v>22270</v>
      </c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8">
        <v>1412</v>
      </c>
      <c r="Z1412" s="7"/>
      <c r="AA1412" s="7"/>
    </row>
    <row r="1413" spans="1:27" ht="15.75" thickBot="1" x14ac:dyDescent="0.3">
      <c r="A1413" s="9" t="s">
        <v>19535</v>
      </c>
      <c r="B1413" s="2" t="s">
        <v>85</v>
      </c>
      <c r="C1413" s="2" t="s">
        <v>22263</v>
      </c>
      <c r="D1413" s="10" t="s">
        <v>8460</v>
      </c>
      <c r="E1413" s="10" t="s">
        <v>8461</v>
      </c>
      <c r="F1413" s="10" t="s">
        <v>8462</v>
      </c>
      <c r="G1413" s="10" t="s">
        <v>8463</v>
      </c>
      <c r="H1413" s="10" t="s">
        <v>696</v>
      </c>
      <c r="I1413" s="10" t="s">
        <v>8464</v>
      </c>
      <c r="J1413" s="17"/>
      <c r="K1413" s="5" t="s">
        <v>2</v>
      </c>
      <c r="L1413" s="6" t="s">
        <v>8465</v>
      </c>
      <c r="M1413" s="2" t="str">
        <f t="shared" si="22"/>
        <v>""1""</v>
      </c>
      <c r="N1413" s="2" t="s">
        <v>22263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8">
        <v>1413</v>
      </c>
      <c r="Z1413" s="7"/>
      <c r="AA1413" s="7"/>
    </row>
    <row r="1414" spans="1:27" ht="15.75" thickBot="1" x14ac:dyDescent="0.3">
      <c r="A1414" s="9" t="s">
        <v>19536</v>
      </c>
      <c r="B1414" s="2" t="s">
        <v>95</v>
      </c>
      <c r="C1414" s="2" t="s">
        <v>22305</v>
      </c>
      <c r="D1414" s="10" t="s">
        <v>3576</v>
      </c>
      <c r="E1414" s="10" t="s">
        <v>8466</v>
      </c>
      <c r="F1414" s="2" t="s">
        <v>8467</v>
      </c>
      <c r="G1414" s="10" t="s">
        <v>8468</v>
      </c>
      <c r="H1414" s="10" t="s">
        <v>3179</v>
      </c>
      <c r="I1414" s="10" t="s">
        <v>8469</v>
      </c>
      <c r="J1414" s="17"/>
      <c r="K1414" s="5" t="s">
        <v>2</v>
      </c>
      <c r="L1414" s="6" t="s">
        <v>8470</v>
      </c>
      <c r="M1414" s="2" t="str">
        <f t="shared" si="22"/>
        <v>""2,4,6""</v>
      </c>
      <c r="N1414" s="2" t="s">
        <v>22305</v>
      </c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8">
        <v>1414</v>
      </c>
      <c r="Z1414" s="7"/>
      <c r="AA1414" s="7"/>
    </row>
    <row r="1415" spans="1:27" ht="15.75" thickBot="1" x14ac:dyDescent="0.3">
      <c r="A1415" s="9" t="s">
        <v>19537</v>
      </c>
      <c r="B1415" s="2" t="s">
        <v>95</v>
      </c>
      <c r="C1415" s="2" t="s">
        <v>22258</v>
      </c>
      <c r="D1415" s="10" t="s">
        <v>8471</v>
      </c>
      <c r="E1415" s="10" t="s">
        <v>8472</v>
      </c>
      <c r="F1415" s="10" t="s">
        <v>8473</v>
      </c>
      <c r="G1415" s="10" t="s">
        <v>8474</v>
      </c>
      <c r="H1415" s="10" t="s">
        <v>8475</v>
      </c>
      <c r="I1415" s="10" t="s">
        <v>8476</v>
      </c>
      <c r="J1415" s="17"/>
      <c r="K1415" s="5" t="s">
        <v>2</v>
      </c>
      <c r="L1415" s="6" t="s">
        <v>8477</v>
      </c>
      <c r="M1415" s="2" t="str">
        <f t="shared" si="22"/>
        <v>""5""</v>
      </c>
      <c r="N1415" s="2" t="s">
        <v>22258</v>
      </c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8">
        <v>1415</v>
      </c>
      <c r="Z1415" s="7"/>
      <c r="AA1415" s="7"/>
    </row>
    <row r="1416" spans="1:27" ht="15.75" thickBot="1" x14ac:dyDescent="0.3">
      <c r="A1416" s="9" t="s">
        <v>19538</v>
      </c>
      <c r="B1416" s="2" t="s">
        <v>95</v>
      </c>
      <c r="C1416" s="2" t="s">
        <v>22282</v>
      </c>
      <c r="D1416" s="10" t="s">
        <v>8478</v>
      </c>
      <c r="E1416" s="10" t="s">
        <v>8479</v>
      </c>
      <c r="F1416" s="10" t="s">
        <v>8480</v>
      </c>
      <c r="G1416" s="10" t="s">
        <v>8481</v>
      </c>
      <c r="H1416" s="10" t="s">
        <v>396</v>
      </c>
      <c r="I1416" s="10" t="s">
        <v>8482</v>
      </c>
      <c r="J1416" s="17"/>
      <c r="K1416" s="5" t="s">
        <v>2</v>
      </c>
      <c r="L1416" s="6" t="s">
        <v>8483</v>
      </c>
      <c r="M1416" s="2" t="str">
        <f t="shared" si="22"/>
        <v>""1,3,4""</v>
      </c>
      <c r="N1416" s="2" t="s">
        <v>22282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8">
        <v>1416</v>
      </c>
      <c r="Z1416" s="7"/>
      <c r="AA1416" s="7"/>
    </row>
    <row r="1417" spans="1:27" ht="15.75" thickBot="1" x14ac:dyDescent="0.3">
      <c r="A1417" s="9" t="s">
        <v>19539</v>
      </c>
      <c r="B1417" s="2" t="s">
        <v>95</v>
      </c>
      <c r="C1417" s="2" t="s">
        <v>22269</v>
      </c>
      <c r="D1417" s="10" t="s">
        <v>8484</v>
      </c>
      <c r="E1417" s="10" t="s">
        <v>8485</v>
      </c>
      <c r="F1417" s="10" t="s">
        <v>7491</v>
      </c>
      <c r="G1417" s="10" t="s">
        <v>8486</v>
      </c>
      <c r="H1417" s="10" t="s">
        <v>8487</v>
      </c>
      <c r="I1417" s="10" t="s">
        <v>8488</v>
      </c>
      <c r="J1417" s="17"/>
      <c r="K1417" s="5" t="s">
        <v>2</v>
      </c>
      <c r="L1417" s="6" t="s">
        <v>8489</v>
      </c>
      <c r="M1417" s="2" t="str">
        <f t="shared" si="22"/>
        <v>""4,6""</v>
      </c>
      <c r="N1417" s="2" t="s">
        <v>22269</v>
      </c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8">
        <v>1417</v>
      </c>
      <c r="Z1417" s="7"/>
      <c r="AA1417" s="7"/>
    </row>
    <row r="1418" spans="1:27" ht="15.75" thickBot="1" x14ac:dyDescent="0.3">
      <c r="A1418" s="9" t="s">
        <v>19540</v>
      </c>
      <c r="B1418" s="2" t="s">
        <v>77</v>
      </c>
      <c r="C1418" s="2" t="s">
        <v>22311</v>
      </c>
      <c r="D1418" s="2" t="s">
        <v>8490</v>
      </c>
      <c r="E1418" s="10" t="s">
        <v>8491</v>
      </c>
      <c r="F1418" s="10" t="s">
        <v>389</v>
      </c>
      <c r="G1418" s="10" t="s">
        <v>8492</v>
      </c>
      <c r="H1418" s="10" t="s">
        <v>8493</v>
      </c>
      <c r="I1418" s="10" t="s">
        <v>8494</v>
      </c>
      <c r="J1418" s="17"/>
      <c r="K1418" s="5" t="s">
        <v>2</v>
      </c>
      <c r="L1418" s="6" t="s">
        <v>8495</v>
      </c>
      <c r="M1418" s="2" t="str">
        <f t="shared" si="22"/>
        <v>""4,5""</v>
      </c>
      <c r="N1418" s="2" t="s">
        <v>22311</v>
      </c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8">
        <v>1418</v>
      </c>
      <c r="Z1418" s="7"/>
      <c r="AA1418" s="7"/>
    </row>
    <row r="1419" spans="1:27" ht="15.75" thickBot="1" x14ac:dyDescent="0.3">
      <c r="A1419" s="9" t="s">
        <v>19541</v>
      </c>
      <c r="B1419" s="2" t="s">
        <v>95</v>
      </c>
      <c r="C1419" s="2" t="s">
        <v>22267</v>
      </c>
      <c r="D1419" s="10" t="s">
        <v>2297</v>
      </c>
      <c r="E1419" s="10" t="s">
        <v>8496</v>
      </c>
      <c r="F1419" s="10" t="s">
        <v>2413</v>
      </c>
      <c r="G1419" s="10" t="s">
        <v>8497</v>
      </c>
      <c r="H1419" s="10" t="s">
        <v>8498</v>
      </c>
      <c r="I1419" s="10" t="s">
        <v>8499</v>
      </c>
      <c r="J1419" s="17"/>
      <c r="K1419" s="5" t="s">
        <v>2</v>
      </c>
      <c r="L1419" s="6" t="s">
        <v>8500</v>
      </c>
      <c r="M1419" s="2" t="str">
        <f t="shared" si="22"/>
        <v>""2,5""</v>
      </c>
      <c r="N1419" s="2" t="s">
        <v>22267</v>
      </c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8">
        <v>1419</v>
      </c>
      <c r="Z1419" s="7"/>
      <c r="AA1419" s="7"/>
    </row>
    <row r="1420" spans="1:27" ht="15.75" thickBot="1" x14ac:dyDescent="0.3">
      <c r="A1420" s="9" t="s">
        <v>19542</v>
      </c>
      <c r="B1420" s="2" t="s">
        <v>95</v>
      </c>
      <c r="C1420" s="2" t="s">
        <v>22288</v>
      </c>
      <c r="D1420" s="10" t="s">
        <v>1283</v>
      </c>
      <c r="E1420" s="10" t="s">
        <v>8501</v>
      </c>
      <c r="F1420" s="10" t="s">
        <v>8502</v>
      </c>
      <c r="G1420" s="10" t="s">
        <v>8503</v>
      </c>
      <c r="H1420" s="10" t="s">
        <v>7197</v>
      </c>
      <c r="I1420" s="10" t="s">
        <v>4961</v>
      </c>
      <c r="J1420" s="17"/>
      <c r="K1420" s="5" t="s">
        <v>2</v>
      </c>
      <c r="L1420" s="6" t="s">
        <v>8504</v>
      </c>
      <c r="M1420" s="2" t="str">
        <f t="shared" si="22"/>
        <v>""2""</v>
      </c>
      <c r="N1420" s="2" t="s">
        <v>22288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8">
        <v>1420</v>
      </c>
      <c r="Z1420" s="7"/>
      <c r="AA1420" s="7"/>
    </row>
    <row r="1421" spans="1:27" ht="15.75" thickBot="1" x14ac:dyDescent="0.3">
      <c r="A1421" s="9" t="s">
        <v>19543</v>
      </c>
      <c r="B1421" s="2" t="s">
        <v>95</v>
      </c>
      <c r="C1421" s="2" t="s">
        <v>22266</v>
      </c>
      <c r="D1421" s="10" t="s">
        <v>8505</v>
      </c>
      <c r="E1421" s="10" t="s">
        <v>8506</v>
      </c>
      <c r="F1421" s="10" t="s">
        <v>8507</v>
      </c>
      <c r="G1421" s="10" t="s">
        <v>8508</v>
      </c>
      <c r="H1421" s="10" t="s">
        <v>8509</v>
      </c>
      <c r="I1421" s="10" t="s">
        <v>6799</v>
      </c>
      <c r="J1421" s="17"/>
      <c r="K1421" s="5" t="s">
        <v>2</v>
      </c>
      <c r="L1421" s="6" t="s">
        <v>8510</v>
      </c>
      <c r="M1421" s="2" t="str">
        <f t="shared" si="22"/>
        <v>""2,3,6""</v>
      </c>
      <c r="N1421" s="2" t="s">
        <v>22266</v>
      </c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8">
        <v>1421</v>
      </c>
      <c r="Z1421" s="7"/>
      <c r="AA1421" s="7"/>
    </row>
    <row r="1422" spans="1:27" ht="15.75" thickBot="1" x14ac:dyDescent="0.3">
      <c r="A1422" s="9" t="s">
        <v>19544</v>
      </c>
      <c r="B1422" s="2" t="s">
        <v>95</v>
      </c>
      <c r="C1422" s="2" t="s">
        <v>22289</v>
      </c>
      <c r="D1422" s="10" t="s">
        <v>8511</v>
      </c>
      <c r="E1422" s="10" t="s">
        <v>8512</v>
      </c>
      <c r="F1422" s="10" t="s">
        <v>8513</v>
      </c>
      <c r="G1422" s="10" t="s">
        <v>3554</v>
      </c>
      <c r="H1422" s="10" t="s">
        <v>8514</v>
      </c>
      <c r="I1422" s="10" t="s">
        <v>8515</v>
      </c>
      <c r="J1422" s="17"/>
      <c r="K1422" s="5" t="s">
        <v>2</v>
      </c>
      <c r="L1422" s="6" t="s">
        <v>8516</v>
      </c>
      <c r="M1422" s="2" t="str">
        <f t="shared" si="22"/>
        <v>""1,3,5""</v>
      </c>
      <c r="N1422" s="2" t="s">
        <v>22289</v>
      </c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8">
        <v>1422</v>
      </c>
      <c r="Z1422" s="7"/>
      <c r="AA1422" s="7"/>
    </row>
    <row r="1423" spans="1:27" ht="15.75" thickBot="1" x14ac:dyDescent="0.3">
      <c r="A1423" s="9" t="s">
        <v>19545</v>
      </c>
      <c r="B1423" s="2" t="s">
        <v>95</v>
      </c>
      <c r="C1423" s="2" t="s">
        <v>22293</v>
      </c>
      <c r="D1423" s="10" t="s">
        <v>8517</v>
      </c>
      <c r="E1423" s="10" t="s">
        <v>507</v>
      </c>
      <c r="F1423" s="10" t="s">
        <v>6108</v>
      </c>
      <c r="G1423" s="10" t="s">
        <v>8518</v>
      </c>
      <c r="H1423" s="10" t="s">
        <v>8519</v>
      </c>
      <c r="I1423" s="10" t="s">
        <v>8520</v>
      </c>
      <c r="J1423" s="17"/>
      <c r="K1423" s="5" t="s">
        <v>2</v>
      </c>
      <c r="L1423" s="6" t="s">
        <v>8521</v>
      </c>
      <c r="M1423" s="2" t="str">
        <f t="shared" si="22"/>
        <v>""1,2,3,6""</v>
      </c>
      <c r="N1423" s="2" t="s">
        <v>22293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8">
        <v>1423</v>
      </c>
      <c r="Z1423" s="7"/>
      <c r="AA1423" s="7"/>
    </row>
    <row r="1424" spans="1:27" ht="15.75" thickBot="1" x14ac:dyDescent="0.3">
      <c r="A1424" s="9" t="s">
        <v>19546</v>
      </c>
      <c r="B1424" s="2" t="s">
        <v>95</v>
      </c>
      <c r="C1424" s="2" t="s">
        <v>22284</v>
      </c>
      <c r="D1424" s="10" t="s">
        <v>8522</v>
      </c>
      <c r="E1424" s="10" t="s">
        <v>1307</v>
      </c>
      <c r="F1424" s="10" t="s">
        <v>8523</v>
      </c>
      <c r="G1424" s="10" t="s">
        <v>8524</v>
      </c>
      <c r="H1424" s="10" t="s">
        <v>7473</v>
      </c>
      <c r="I1424" s="10" t="s">
        <v>8525</v>
      </c>
      <c r="J1424" s="17"/>
      <c r="K1424" s="5" t="s">
        <v>2</v>
      </c>
      <c r="L1424" s="6" t="s">
        <v>8526</v>
      </c>
      <c r="M1424" s="2" t="str">
        <f t="shared" si="22"/>
        <v>""3,6""</v>
      </c>
      <c r="N1424" s="2" t="s">
        <v>22284</v>
      </c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8">
        <v>1424</v>
      </c>
      <c r="Z1424" s="7"/>
      <c r="AA1424" s="7"/>
    </row>
    <row r="1425" spans="1:27" ht="15.75" thickBot="1" x14ac:dyDescent="0.3">
      <c r="A1425" s="9" t="s">
        <v>19547</v>
      </c>
      <c r="B1425" s="2" t="s">
        <v>95</v>
      </c>
      <c r="C1425" s="2" t="s">
        <v>22264</v>
      </c>
      <c r="D1425" s="10" t="s">
        <v>8527</v>
      </c>
      <c r="E1425" s="10" t="s">
        <v>8528</v>
      </c>
      <c r="F1425" s="10" t="s">
        <v>8529</v>
      </c>
      <c r="G1425" s="10" t="s">
        <v>8530</v>
      </c>
      <c r="H1425" s="10" t="s">
        <v>8531</v>
      </c>
      <c r="I1425" s="10" t="s">
        <v>8532</v>
      </c>
      <c r="J1425" s="17"/>
      <c r="K1425" s="5" t="s">
        <v>2</v>
      </c>
      <c r="L1425" s="6" t="s">
        <v>8533</v>
      </c>
      <c r="M1425" s="2" t="str">
        <f t="shared" si="22"/>
        <v>""3,5""</v>
      </c>
      <c r="N1425" s="2" t="s">
        <v>22264</v>
      </c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8">
        <v>1425</v>
      </c>
      <c r="Z1425" s="7"/>
      <c r="AA1425" s="7"/>
    </row>
    <row r="1426" spans="1:27" ht="15.75" thickBot="1" x14ac:dyDescent="0.3">
      <c r="A1426" s="9" t="s">
        <v>19548</v>
      </c>
      <c r="B1426" s="2" t="s">
        <v>77</v>
      </c>
      <c r="C1426" s="2" t="s">
        <v>22266</v>
      </c>
      <c r="D1426" s="10" t="s">
        <v>8534</v>
      </c>
      <c r="E1426" s="10" t="s">
        <v>8535</v>
      </c>
      <c r="F1426" s="10" t="s">
        <v>6295</v>
      </c>
      <c r="G1426" s="10" t="s">
        <v>8536</v>
      </c>
      <c r="H1426" s="10" t="s">
        <v>8111</v>
      </c>
      <c r="I1426" s="10" t="s">
        <v>8537</v>
      </c>
      <c r="J1426" s="17"/>
      <c r="K1426" s="5" t="s">
        <v>2</v>
      </c>
      <c r="L1426" s="6" t="s">
        <v>8538</v>
      </c>
      <c r="M1426" s="2" t="str">
        <f t="shared" si="22"/>
        <v>""2,3,6""</v>
      </c>
      <c r="N1426" s="2" t="s">
        <v>22266</v>
      </c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8">
        <v>1426</v>
      </c>
      <c r="Z1426" s="7"/>
      <c r="AA1426" s="7"/>
    </row>
    <row r="1427" spans="1:27" ht="15.75" thickBot="1" x14ac:dyDescent="0.3">
      <c r="A1427" s="9" t="s">
        <v>19549</v>
      </c>
      <c r="B1427" s="2" t="s">
        <v>95</v>
      </c>
      <c r="C1427" s="2" t="s">
        <v>22270</v>
      </c>
      <c r="D1427" s="10" t="s">
        <v>8539</v>
      </c>
      <c r="E1427" s="10" t="s">
        <v>8540</v>
      </c>
      <c r="F1427" s="10" t="s">
        <v>8541</v>
      </c>
      <c r="G1427" s="10" t="s">
        <v>593</v>
      </c>
      <c r="H1427" s="10" t="s">
        <v>4544</v>
      </c>
      <c r="I1427" s="10" t="s">
        <v>8542</v>
      </c>
      <c r="J1427" s="17"/>
      <c r="K1427" s="5" t="s">
        <v>2</v>
      </c>
      <c r="L1427" s="6" t="s">
        <v>8543</v>
      </c>
      <c r="M1427" s="2" t="str">
        <f t="shared" si="22"/>
        <v>""2,6""</v>
      </c>
      <c r="N1427" s="2" t="s">
        <v>22270</v>
      </c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8">
        <v>1427</v>
      </c>
      <c r="Z1427" s="7"/>
      <c r="AA1427" s="7"/>
    </row>
    <row r="1428" spans="1:27" ht="15.75" thickBot="1" x14ac:dyDescent="0.3">
      <c r="A1428" s="9" t="s">
        <v>19550</v>
      </c>
      <c r="B1428" s="2" t="s">
        <v>95</v>
      </c>
      <c r="C1428" s="2" t="s">
        <v>22263</v>
      </c>
      <c r="D1428" s="10" t="s">
        <v>8539</v>
      </c>
      <c r="E1428" s="10" t="s">
        <v>7532</v>
      </c>
      <c r="F1428" s="16" t="s">
        <v>17</v>
      </c>
      <c r="G1428" s="16" t="s">
        <v>17</v>
      </c>
      <c r="H1428" s="16" t="s">
        <v>17</v>
      </c>
      <c r="I1428" s="10" t="s">
        <v>8544</v>
      </c>
      <c r="J1428" s="17"/>
      <c r="K1428" s="5" t="s">
        <v>2</v>
      </c>
      <c r="L1428" s="6" t="s">
        <v>8545</v>
      </c>
      <c r="M1428" s="2" t="str">
        <f t="shared" si="22"/>
        <v>""1""</v>
      </c>
      <c r="N1428" s="2" t="s">
        <v>22263</v>
      </c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8">
        <v>1428</v>
      </c>
      <c r="Z1428" s="7"/>
      <c r="AA1428" s="7"/>
    </row>
    <row r="1429" spans="1:27" ht="15.75" thickBot="1" x14ac:dyDescent="0.3">
      <c r="A1429" s="9" t="s">
        <v>19551</v>
      </c>
      <c r="B1429" s="2" t="s">
        <v>95</v>
      </c>
      <c r="C1429" s="2" t="s">
        <v>22288</v>
      </c>
      <c r="D1429" s="10" t="s">
        <v>7419</v>
      </c>
      <c r="E1429" s="10" t="s">
        <v>8546</v>
      </c>
      <c r="F1429" s="10" t="s">
        <v>8547</v>
      </c>
      <c r="G1429" s="10" t="s">
        <v>8548</v>
      </c>
      <c r="H1429" s="10" t="s">
        <v>3736</v>
      </c>
      <c r="I1429" s="10" t="s">
        <v>8549</v>
      </c>
      <c r="J1429" s="17"/>
      <c r="K1429" s="5" t="s">
        <v>2</v>
      </c>
      <c r="L1429" s="6" t="s">
        <v>8550</v>
      </c>
      <c r="M1429" s="2" t="str">
        <f t="shared" si="22"/>
        <v>""2""</v>
      </c>
      <c r="N1429" s="2" t="s">
        <v>22288</v>
      </c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8">
        <v>1429</v>
      </c>
      <c r="Z1429" s="7"/>
      <c r="AA1429" s="7"/>
    </row>
    <row r="1430" spans="1:27" ht="15.75" thickBot="1" x14ac:dyDescent="0.3">
      <c r="A1430" s="9" t="s">
        <v>19552</v>
      </c>
      <c r="B1430" s="2" t="s">
        <v>95</v>
      </c>
      <c r="C1430" s="2" t="s">
        <v>22295</v>
      </c>
      <c r="D1430" s="10" t="s">
        <v>8551</v>
      </c>
      <c r="E1430" s="10" t="s">
        <v>8552</v>
      </c>
      <c r="F1430" s="10" t="s">
        <v>8553</v>
      </c>
      <c r="G1430" s="10" t="s">
        <v>8554</v>
      </c>
      <c r="H1430" s="10" t="s">
        <v>8555</v>
      </c>
      <c r="I1430" s="10" t="s">
        <v>8556</v>
      </c>
      <c r="J1430" s="17"/>
      <c r="K1430" s="5" t="s">
        <v>2</v>
      </c>
      <c r="L1430" s="6" t="s">
        <v>8557</v>
      </c>
      <c r="M1430" s="2" t="str">
        <f t="shared" si="22"/>
        <v>""1,5""</v>
      </c>
      <c r="N1430" s="2" t="s">
        <v>22295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8">
        <v>1430</v>
      </c>
      <c r="Z1430" s="7"/>
      <c r="AA1430" s="7"/>
    </row>
    <row r="1431" spans="1:27" ht="15.75" thickBot="1" x14ac:dyDescent="0.3">
      <c r="A1431" s="9" t="s">
        <v>19553</v>
      </c>
      <c r="B1431" s="2" t="s">
        <v>95</v>
      </c>
      <c r="C1431" s="2" t="s">
        <v>22260</v>
      </c>
      <c r="D1431" s="10" t="s">
        <v>8558</v>
      </c>
      <c r="E1431" s="10" t="s">
        <v>8559</v>
      </c>
      <c r="F1431" s="10" t="s">
        <v>8560</v>
      </c>
      <c r="G1431" s="10" t="s">
        <v>8561</v>
      </c>
      <c r="H1431" s="10" t="s">
        <v>8562</v>
      </c>
      <c r="I1431" s="10" t="s">
        <v>8563</v>
      </c>
      <c r="J1431" s="17"/>
      <c r="K1431" s="5" t="s">
        <v>2</v>
      </c>
      <c r="L1431" s="6" t="s">
        <v>8564</v>
      </c>
      <c r="M1431" s="2" t="str">
        <f t="shared" si="22"/>
        <v>""6""</v>
      </c>
      <c r="N1431" s="2" t="s">
        <v>22260</v>
      </c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8">
        <v>1431</v>
      </c>
      <c r="Z1431" s="7"/>
      <c r="AA1431" s="7"/>
    </row>
    <row r="1432" spans="1:27" ht="15.75" thickBot="1" x14ac:dyDescent="0.3">
      <c r="A1432" s="9" t="s">
        <v>19554</v>
      </c>
      <c r="B1432" s="2" t="s">
        <v>85</v>
      </c>
      <c r="C1432" s="2" t="s">
        <v>22279</v>
      </c>
      <c r="D1432" s="10" t="s">
        <v>8565</v>
      </c>
      <c r="E1432" s="10" t="s">
        <v>1564</v>
      </c>
      <c r="F1432" s="10" t="s">
        <v>8566</v>
      </c>
      <c r="G1432" s="10" t="s">
        <v>8567</v>
      </c>
      <c r="H1432" s="10" t="s">
        <v>5293</v>
      </c>
      <c r="I1432" s="10" t="s">
        <v>8568</v>
      </c>
      <c r="J1432" s="17"/>
      <c r="K1432" s="5" t="s">
        <v>2</v>
      </c>
      <c r="L1432" s="6" t="s">
        <v>8569</v>
      </c>
      <c r="M1432" s="2" t="str">
        <f t="shared" si="22"/>
        <v>""1,4""</v>
      </c>
      <c r="N1432" s="2" t="s">
        <v>22279</v>
      </c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8">
        <v>1432</v>
      </c>
      <c r="Z1432" s="7"/>
      <c r="AA1432" s="7"/>
    </row>
    <row r="1433" spans="1:27" ht="15.75" thickBot="1" x14ac:dyDescent="0.3">
      <c r="A1433" s="9" t="s">
        <v>19555</v>
      </c>
      <c r="B1433" s="2" t="s">
        <v>92</v>
      </c>
      <c r="C1433" s="2" t="s">
        <v>22276</v>
      </c>
      <c r="D1433" s="10" t="s">
        <v>2336</v>
      </c>
      <c r="E1433" s="10" t="s">
        <v>8570</v>
      </c>
      <c r="F1433" s="10" t="s">
        <v>8571</v>
      </c>
      <c r="G1433" s="10" t="s">
        <v>8572</v>
      </c>
      <c r="H1433" s="10" t="s">
        <v>8573</v>
      </c>
      <c r="I1433" s="10" t="s">
        <v>4094</v>
      </c>
      <c r="J1433" s="17"/>
      <c r="K1433" s="5" t="s">
        <v>2</v>
      </c>
      <c r="L1433" s="6" t="s">
        <v>8574</v>
      </c>
      <c r="M1433" s="2" t="str">
        <f t="shared" si="22"/>
        <v>""2,3,5""</v>
      </c>
      <c r="N1433" s="2" t="s">
        <v>22276</v>
      </c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8">
        <v>1433</v>
      </c>
      <c r="Z1433" s="7"/>
      <c r="AA1433" s="7"/>
    </row>
    <row r="1434" spans="1:27" ht="15.75" thickBot="1" x14ac:dyDescent="0.3">
      <c r="A1434" s="9" t="s">
        <v>19556</v>
      </c>
      <c r="B1434" s="2" t="s">
        <v>95</v>
      </c>
      <c r="C1434" s="2" t="s">
        <v>22321</v>
      </c>
      <c r="D1434" s="10" t="s">
        <v>8575</v>
      </c>
      <c r="E1434" s="10" t="s">
        <v>8576</v>
      </c>
      <c r="F1434" s="10" t="s">
        <v>8577</v>
      </c>
      <c r="G1434" s="10" t="s">
        <v>8578</v>
      </c>
      <c r="H1434" s="10" t="s">
        <v>8579</v>
      </c>
      <c r="I1434" s="10" t="s">
        <v>8580</v>
      </c>
      <c r="J1434" s="17"/>
      <c r="K1434" s="5" t="s">
        <v>2</v>
      </c>
      <c r="L1434" s="6" t="s">
        <v>8581</v>
      </c>
      <c r="M1434" s="2" t="str">
        <f t="shared" si="22"/>
        <v>""1,2,3,5,6""</v>
      </c>
      <c r="N1434" s="2" t="s">
        <v>22321</v>
      </c>
      <c r="O1434" s="26" t="s">
        <v>8582</v>
      </c>
      <c r="P1434" s="7"/>
      <c r="Q1434" s="7"/>
      <c r="R1434" s="7"/>
      <c r="S1434" s="7"/>
      <c r="T1434" s="7"/>
      <c r="U1434" s="7"/>
      <c r="V1434" s="7"/>
      <c r="W1434" s="7"/>
      <c r="X1434" s="7"/>
      <c r="Y1434" s="8">
        <v>1434</v>
      </c>
      <c r="Z1434" s="7"/>
      <c r="AA1434" s="7"/>
    </row>
    <row r="1435" spans="1:27" ht="15.75" thickBot="1" x14ac:dyDescent="0.3">
      <c r="A1435" s="9" t="s">
        <v>19557</v>
      </c>
      <c r="B1435" s="2" t="s">
        <v>85</v>
      </c>
      <c r="C1435" s="2" t="s">
        <v>22258</v>
      </c>
      <c r="D1435" s="10" t="s">
        <v>1739</v>
      </c>
      <c r="E1435" s="10" t="s">
        <v>8583</v>
      </c>
      <c r="F1435" s="10" t="s">
        <v>7049</v>
      </c>
      <c r="G1435" s="10" t="s">
        <v>8584</v>
      </c>
      <c r="H1435" s="10" t="s">
        <v>8585</v>
      </c>
      <c r="I1435" s="10" t="s">
        <v>8586</v>
      </c>
      <c r="J1435" s="17"/>
      <c r="K1435" s="5" t="s">
        <v>2</v>
      </c>
      <c r="L1435" s="6" t="s">
        <v>8587</v>
      </c>
      <c r="M1435" s="2" t="str">
        <f t="shared" si="22"/>
        <v>""5""</v>
      </c>
      <c r="N1435" s="2" t="s">
        <v>22258</v>
      </c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8">
        <v>1435</v>
      </c>
      <c r="Z1435" s="7"/>
      <c r="AA1435" s="7"/>
    </row>
    <row r="1436" spans="1:27" ht="15.75" thickBot="1" x14ac:dyDescent="0.3">
      <c r="A1436" s="9" t="s">
        <v>19558</v>
      </c>
      <c r="B1436" s="2" t="s">
        <v>95</v>
      </c>
      <c r="C1436" s="2" t="s">
        <v>22278</v>
      </c>
      <c r="D1436" s="10" t="s">
        <v>2811</v>
      </c>
      <c r="E1436" s="10" t="s">
        <v>8588</v>
      </c>
      <c r="F1436" s="10" t="s">
        <v>8589</v>
      </c>
      <c r="G1436" s="10" t="s">
        <v>8590</v>
      </c>
      <c r="H1436" s="10" t="s">
        <v>1857</v>
      </c>
      <c r="I1436" s="10" t="s">
        <v>8591</v>
      </c>
      <c r="J1436" s="17"/>
      <c r="K1436" s="5" t="s">
        <v>2</v>
      </c>
      <c r="L1436" s="6" t="s">
        <v>8592</v>
      </c>
      <c r="M1436" s="2" t="str">
        <f t="shared" si="22"/>
        <v>""1,3""</v>
      </c>
      <c r="N1436" s="2" t="s">
        <v>22278</v>
      </c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8">
        <v>1436</v>
      </c>
      <c r="Z1436" s="7"/>
      <c r="AA1436" s="7"/>
    </row>
    <row r="1437" spans="1:27" ht="15.75" thickBot="1" x14ac:dyDescent="0.3">
      <c r="A1437" s="9" t="s">
        <v>19559</v>
      </c>
      <c r="B1437" s="2" t="s">
        <v>95</v>
      </c>
      <c r="C1437" s="2" t="s">
        <v>22284</v>
      </c>
      <c r="D1437" s="10" t="s">
        <v>8593</v>
      </c>
      <c r="E1437" s="10" t="s">
        <v>8594</v>
      </c>
      <c r="F1437" s="10" t="s">
        <v>8595</v>
      </c>
      <c r="G1437" s="10" t="s">
        <v>8596</v>
      </c>
      <c r="H1437" s="10" t="s">
        <v>8597</v>
      </c>
      <c r="I1437" s="10" t="s">
        <v>8598</v>
      </c>
      <c r="J1437" s="17"/>
      <c r="K1437" s="5" t="s">
        <v>2</v>
      </c>
      <c r="L1437" s="6" t="s">
        <v>8599</v>
      </c>
      <c r="M1437" s="2" t="str">
        <f t="shared" si="22"/>
        <v>""3,6""</v>
      </c>
      <c r="N1437" s="2" t="s">
        <v>22284</v>
      </c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8">
        <v>1437</v>
      </c>
      <c r="Z1437" s="7"/>
      <c r="AA1437" s="7"/>
    </row>
    <row r="1438" spans="1:27" ht="15.75" thickBot="1" x14ac:dyDescent="0.3">
      <c r="A1438" s="9" t="s">
        <v>19560</v>
      </c>
      <c r="B1438" s="2" t="s">
        <v>92</v>
      </c>
      <c r="C1438" s="2" t="s">
        <v>22297</v>
      </c>
      <c r="D1438" s="10" t="s">
        <v>8600</v>
      </c>
      <c r="E1438" s="10" t="s">
        <v>8601</v>
      </c>
      <c r="F1438" s="10" t="s">
        <v>8602</v>
      </c>
      <c r="G1438" s="10" t="s">
        <v>3691</v>
      </c>
      <c r="H1438" s="10" t="s">
        <v>8603</v>
      </c>
      <c r="I1438" s="10" t="s">
        <v>8604</v>
      </c>
      <c r="J1438" s="17"/>
      <c r="K1438" s="5" t="s">
        <v>2</v>
      </c>
      <c r="L1438" s="6" t="s">
        <v>8605</v>
      </c>
      <c r="M1438" s="2" t="str">
        <f t="shared" si="22"/>
        <v>""1,2,5""</v>
      </c>
      <c r="N1438" s="2" t="s">
        <v>22297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8">
        <v>1438</v>
      </c>
      <c r="Z1438" s="7"/>
      <c r="AA1438" s="7"/>
    </row>
    <row r="1439" spans="1:27" ht="15.75" thickBot="1" x14ac:dyDescent="0.3">
      <c r="A1439" s="9" t="s">
        <v>19561</v>
      </c>
      <c r="B1439" s="2" t="s">
        <v>95</v>
      </c>
      <c r="C1439" s="2" t="s">
        <v>22284</v>
      </c>
      <c r="D1439" s="10" t="s">
        <v>8606</v>
      </c>
      <c r="E1439" s="10" t="s">
        <v>8607</v>
      </c>
      <c r="F1439" s="10" t="s">
        <v>6825</v>
      </c>
      <c r="G1439" s="10" t="s">
        <v>8608</v>
      </c>
      <c r="H1439" s="10" t="s">
        <v>8609</v>
      </c>
      <c r="I1439" s="10" t="s">
        <v>3306</v>
      </c>
      <c r="J1439" s="17"/>
      <c r="K1439" s="5" t="s">
        <v>2</v>
      </c>
      <c r="L1439" s="6" t="s">
        <v>8610</v>
      </c>
      <c r="M1439" s="2" t="str">
        <f t="shared" si="22"/>
        <v>""3,6""</v>
      </c>
      <c r="N1439" s="2" t="s">
        <v>22284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8">
        <v>1439</v>
      </c>
      <c r="Z1439" s="7"/>
      <c r="AA1439" s="7"/>
    </row>
    <row r="1440" spans="1:27" ht="15.75" thickBot="1" x14ac:dyDescent="0.3">
      <c r="A1440" s="9" t="s">
        <v>19562</v>
      </c>
      <c r="B1440" s="2" t="s">
        <v>95</v>
      </c>
      <c r="C1440" s="2" t="s">
        <v>22270</v>
      </c>
      <c r="D1440" s="10" t="s">
        <v>5878</v>
      </c>
      <c r="E1440" s="10" t="s">
        <v>8611</v>
      </c>
      <c r="F1440" s="10" t="s">
        <v>8612</v>
      </c>
      <c r="G1440" s="10" t="s">
        <v>8613</v>
      </c>
      <c r="H1440" s="10" t="s">
        <v>8614</v>
      </c>
      <c r="I1440" s="10" t="s">
        <v>7136</v>
      </c>
      <c r="J1440" s="17"/>
      <c r="K1440" s="5" t="s">
        <v>2</v>
      </c>
      <c r="L1440" s="6" t="s">
        <v>8615</v>
      </c>
      <c r="M1440" s="2" t="str">
        <f t="shared" si="22"/>
        <v>""2,6""</v>
      </c>
      <c r="N1440" s="2" t="s">
        <v>22270</v>
      </c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8">
        <v>1440</v>
      </c>
      <c r="Z1440" s="7"/>
      <c r="AA1440" s="7"/>
    </row>
    <row r="1441" spans="1:27" ht="15.75" thickBot="1" x14ac:dyDescent="0.3">
      <c r="A1441" s="9" t="s">
        <v>19563</v>
      </c>
      <c r="B1441" s="2" t="s">
        <v>95</v>
      </c>
      <c r="C1441" s="2" t="s">
        <v>22284</v>
      </c>
      <c r="D1441" s="10" t="s">
        <v>4981</v>
      </c>
      <c r="E1441" s="10" t="s">
        <v>8616</v>
      </c>
      <c r="F1441" s="10" t="s">
        <v>8617</v>
      </c>
      <c r="G1441" s="10" t="s">
        <v>7726</v>
      </c>
      <c r="H1441" s="10" t="s">
        <v>7699</v>
      </c>
      <c r="I1441" s="10" t="s">
        <v>8618</v>
      </c>
      <c r="J1441" s="17"/>
      <c r="K1441" s="5" t="s">
        <v>2</v>
      </c>
      <c r="L1441" s="6" t="s">
        <v>8619</v>
      </c>
      <c r="M1441" s="2" t="str">
        <f t="shared" si="22"/>
        <v>""3,6""</v>
      </c>
      <c r="N1441" s="2" t="s">
        <v>22284</v>
      </c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8">
        <v>1441</v>
      </c>
      <c r="Z1441" s="7"/>
      <c r="AA1441" s="7"/>
    </row>
    <row r="1442" spans="1:27" ht="15.75" thickBot="1" x14ac:dyDescent="0.3">
      <c r="A1442" s="9" t="s">
        <v>19564</v>
      </c>
      <c r="B1442" s="2" t="s">
        <v>92</v>
      </c>
      <c r="C1442" s="2" t="s">
        <v>22258</v>
      </c>
      <c r="D1442" s="10" t="s">
        <v>8620</v>
      </c>
      <c r="E1442" s="10" t="s">
        <v>8621</v>
      </c>
      <c r="F1442" s="10" t="s">
        <v>8622</v>
      </c>
      <c r="G1442" s="10" t="s">
        <v>4040</v>
      </c>
      <c r="H1442" s="10" t="s">
        <v>4372</v>
      </c>
      <c r="I1442" s="10" t="s">
        <v>8623</v>
      </c>
      <c r="J1442" s="17"/>
      <c r="K1442" s="5" t="s">
        <v>2</v>
      </c>
      <c r="L1442" s="6" t="s">
        <v>8624</v>
      </c>
      <c r="M1442" s="2" t="str">
        <f t="shared" si="22"/>
        <v>""5""</v>
      </c>
      <c r="N1442" s="2" t="s">
        <v>22258</v>
      </c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8">
        <v>1442</v>
      </c>
      <c r="Z1442" s="7"/>
      <c r="AA1442" s="7"/>
    </row>
    <row r="1443" spans="1:27" ht="15.75" thickBot="1" x14ac:dyDescent="0.3">
      <c r="A1443" s="9" t="s">
        <v>19565</v>
      </c>
      <c r="B1443" s="2" t="s">
        <v>95</v>
      </c>
      <c r="C1443" s="2" t="s">
        <v>22284</v>
      </c>
      <c r="D1443" s="10" t="s">
        <v>8625</v>
      </c>
      <c r="E1443" s="10" t="s">
        <v>3375</v>
      </c>
      <c r="F1443" s="10" t="s">
        <v>8626</v>
      </c>
      <c r="G1443" s="10" t="s">
        <v>8627</v>
      </c>
      <c r="H1443" s="2" t="s">
        <v>8628</v>
      </c>
      <c r="I1443" s="10" t="s">
        <v>8629</v>
      </c>
      <c r="J1443" s="17"/>
      <c r="K1443" s="5" t="s">
        <v>2</v>
      </c>
      <c r="L1443" s="6" t="s">
        <v>8630</v>
      </c>
      <c r="M1443" s="2" t="str">
        <f t="shared" si="22"/>
        <v>""3,6""</v>
      </c>
      <c r="N1443" s="2" t="s">
        <v>22284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8">
        <v>1443</v>
      </c>
      <c r="Z1443" s="7"/>
      <c r="AA1443" s="7"/>
    </row>
    <row r="1444" spans="1:27" ht="15.75" thickBot="1" x14ac:dyDescent="0.3">
      <c r="A1444" s="9" t="s">
        <v>19566</v>
      </c>
      <c r="B1444" s="2" t="s">
        <v>77</v>
      </c>
      <c r="C1444" s="2" t="s">
        <v>22290</v>
      </c>
      <c r="D1444" s="10" t="s">
        <v>8631</v>
      </c>
      <c r="E1444" s="10" t="s">
        <v>8632</v>
      </c>
      <c r="F1444" s="10" t="s">
        <v>8633</v>
      </c>
      <c r="G1444" s="10" t="s">
        <v>1092</v>
      </c>
      <c r="H1444" s="10" t="s">
        <v>8634</v>
      </c>
      <c r="I1444" s="10" t="s">
        <v>8635</v>
      </c>
      <c r="J1444" s="17"/>
      <c r="K1444" s="5" t="s">
        <v>2</v>
      </c>
      <c r="L1444" s="6" t="s">
        <v>8636</v>
      </c>
      <c r="M1444" s="2" t="str">
        <f t="shared" si="22"/>
        <v>""2,4""</v>
      </c>
      <c r="N1444" s="2" t="s">
        <v>22290</v>
      </c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8">
        <v>1444</v>
      </c>
      <c r="Z1444" s="7"/>
      <c r="AA1444" s="7"/>
    </row>
    <row r="1445" spans="1:27" ht="15.75" thickBot="1" x14ac:dyDescent="0.3">
      <c r="A1445" s="9" t="s">
        <v>19567</v>
      </c>
      <c r="B1445" s="2" t="s">
        <v>81</v>
      </c>
      <c r="C1445" s="2" t="s">
        <v>22309</v>
      </c>
      <c r="D1445" s="10" t="s">
        <v>4466</v>
      </c>
      <c r="E1445" s="10" t="s">
        <v>8637</v>
      </c>
      <c r="F1445" s="2" t="s">
        <v>8638</v>
      </c>
      <c r="G1445" s="10" t="s">
        <v>8639</v>
      </c>
      <c r="H1445" s="16" t="s">
        <v>17</v>
      </c>
      <c r="I1445" s="16" t="s">
        <v>17</v>
      </c>
      <c r="J1445" s="17"/>
      <c r="K1445" s="5" t="s">
        <v>2</v>
      </c>
      <c r="L1445" s="6" t="s">
        <v>8640</v>
      </c>
      <c r="M1445" s="2" t="str">
        <f t="shared" si="22"/>
        <v>""3,4""</v>
      </c>
      <c r="N1445" s="2" t="s">
        <v>22309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8">
        <v>1445</v>
      </c>
      <c r="Z1445" s="7"/>
      <c r="AA1445" s="7"/>
    </row>
    <row r="1446" spans="1:27" ht="15.75" thickBot="1" x14ac:dyDescent="0.3">
      <c r="A1446" s="9" t="s">
        <v>19568</v>
      </c>
      <c r="B1446" s="2" t="s">
        <v>77</v>
      </c>
      <c r="C1446" s="2" t="s">
        <v>22295</v>
      </c>
      <c r="D1446" s="10" t="s">
        <v>876</v>
      </c>
      <c r="E1446" s="10" t="s">
        <v>8641</v>
      </c>
      <c r="F1446" s="10" t="s">
        <v>3041</v>
      </c>
      <c r="G1446" s="10" t="s">
        <v>8642</v>
      </c>
      <c r="H1446" s="10" t="s">
        <v>8643</v>
      </c>
      <c r="I1446" s="10" t="s">
        <v>8644</v>
      </c>
      <c r="J1446" s="17"/>
      <c r="K1446" s="5" t="s">
        <v>2</v>
      </c>
      <c r="L1446" s="6" t="s">
        <v>8645</v>
      </c>
      <c r="M1446" s="2" t="str">
        <f t="shared" si="22"/>
        <v>""1,5""</v>
      </c>
      <c r="N1446" s="2" t="s">
        <v>22295</v>
      </c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8">
        <v>1446</v>
      </c>
      <c r="Z1446" s="7"/>
      <c r="AA1446" s="7"/>
    </row>
    <row r="1447" spans="1:27" ht="15.75" thickBot="1" x14ac:dyDescent="0.3">
      <c r="A1447" s="9" t="s">
        <v>19569</v>
      </c>
      <c r="B1447" s="2" t="s">
        <v>95</v>
      </c>
      <c r="C1447" s="2" t="s">
        <v>22266</v>
      </c>
      <c r="D1447" s="10" t="s">
        <v>8646</v>
      </c>
      <c r="E1447" s="10" t="s">
        <v>7893</v>
      </c>
      <c r="F1447" s="10" t="s">
        <v>8647</v>
      </c>
      <c r="G1447" s="10" t="s">
        <v>8648</v>
      </c>
      <c r="H1447" s="10" t="s">
        <v>8649</v>
      </c>
      <c r="I1447" s="10" t="s">
        <v>8650</v>
      </c>
      <c r="J1447" s="17"/>
      <c r="K1447" s="5" t="s">
        <v>2</v>
      </c>
      <c r="L1447" s="6" t="s">
        <v>8651</v>
      </c>
      <c r="M1447" s="2" t="str">
        <f t="shared" si="22"/>
        <v>""2,3,6""</v>
      </c>
      <c r="N1447" s="2" t="s">
        <v>22266</v>
      </c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8">
        <v>1447</v>
      </c>
      <c r="Z1447" s="7"/>
      <c r="AA1447" s="7"/>
    </row>
    <row r="1448" spans="1:27" ht="15.75" thickBot="1" x14ac:dyDescent="0.3">
      <c r="A1448" s="9" t="s">
        <v>19570</v>
      </c>
      <c r="B1448" s="2" t="s">
        <v>95</v>
      </c>
      <c r="C1448" s="2" t="s">
        <v>22294</v>
      </c>
      <c r="D1448" s="10" t="s">
        <v>8652</v>
      </c>
      <c r="E1448" s="10" t="s">
        <v>8653</v>
      </c>
      <c r="F1448" s="10" t="s">
        <v>8654</v>
      </c>
      <c r="G1448" s="10" t="s">
        <v>8655</v>
      </c>
      <c r="H1448" s="10" t="s">
        <v>8656</v>
      </c>
      <c r="I1448" s="10" t="s">
        <v>6704</v>
      </c>
      <c r="J1448" s="17"/>
      <c r="K1448" s="5" t="s">
        <v>2</v>
      </c>
      <c r="L1448" s="6" t="s">
        <v>8657</v>
      </c>
      <c r="M1448" s="2" t="str">
        <f t="shared" si="22"/>
        <v>""2,5,6""</v>
      </c>
      <c r="N1448" s="2" t="s">
        <v>22294</v>
      </c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8">
        <v>1448</v>
      </c>
      <c r="Z1448" s="7"/>
      <c r="AA1448" s="7"/>
    </row>
    <row r="1449" spans="1:27" ht="15.75" thickBot="1" x14ac:dyDescent="0.3">
      <c r="A1449" s="9" t="s">
        <v>19571</v>
      </c>
      <c r="B1449" s="2" t="s">
        <v>95</v>
      </c>
      <c r="C1449" s="2" t="s">
        <v>22279</v>
      </c>
      <c r="D1449" s="2" t="s">
        <v>8658</v>
      </c>
      <c r="E1449" s="10" t="s">
        <v>8659</v>
      </c>
      <c r="F1449" s="10" t="s">
        <v>8660</v>
      </c>
      <c r="G1449" s="10" t="s">
        <v>8661</v>
      </c>
      <c r="H1449" s="10" t="s">
        <v>8662</v>
      </c>
      <c r="I1449" s="10" t="s">
        <v>8663</v>
      </c>
      <c r="J1449" s="17"/>
      <c r="K1449" s="5" t="s">
        <v>2</v>
      </c>
      <c r="L1449" s="6" t="s">
        <v>8664</v>
      </c>
      <c r="M1449" s="2" t="str">
        <f t="shared" si="22"/>
        <v>""1,4""</v>
      </c>
      <c r="N1449" s="2" t="s">
        <v>22279</v>
      </c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8">
        <v>1449</v>
      </c>
      <c r="Z1449" s="7"/>
      <c r="AA1449" s="7"/>
    </row>
    <row r="1450" spans="1:27" ht="15.75" thickBot="1" x14ac:dyDescent="0.3">
      <c r="A1450" s="9" t="s">
        <v>19572</v>
      </c>
      <c r="B1450" s="2" t="s">
        <v>85</v>
      </c>
      <c r="C1450" s="2" t="s">
        <v>22286</v>
      </c>
      <c r="D1450" s="10" t="s">
        <v>8665</v>
      </c>
      <c r="E1450" s="10" t="s">
        <v>8666</v>
      </c>
      <c r="F1450" s="10" t="s">
        <v>8667</v>
      </c>
      <c r="G1450" s="10" t="s">
        <v>8668</v>
      </c>
      <c r="H1450" s="10" t="s">
        <v>8669</v>
      </c>
      <c r="I1450" s="10" t="s">
        <v>7302</v>
      </c>
      <c r="J1450" s="17"/>
      <c r="K1450" s="5" t="s">
        <v>2</v>
      </c>
      <c r="L1450" s="6" t="s">
        <v>8670</v>
      </c>
      <c r="M1450" s="2" t="str">
        <f t="shared" si="22"/>
        <v>""2,3""</v>
      </c>
      <c r="N1450" s="2" t="s">
        <v>22286</v>
      </c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8">
        <v>1450</v>
      </c>
      <c r="Z1450" s="7"/>
      <c r="AA1450" s="7"/>
    </row>
    <row r="1451" spans="1:27" ht="15.75" thickBot="1" x14ac:dyDescent="0.3">
      <c r="A1451" s="9" t="s">
        <v>19573</v>
      </c>
      <c r="B1451" s="2" t="s">
        <v>92</v>
      </c>
      <c r="C1451" s="2" t="s">
        <v>22269</v>
      </c>
      <c r="D1451" s="10" t="s">
        <v>5082</v>
      </c>
      <c r="E1451" s="10" t="s">
        <v>8671</v>
      </c>
      <c r="F1451" s="10" t="s">
        <v>8672</v>
      </c>
      <c r="G1451" s="10" t="s">
        <v>8673</v>
      </c>
      <c r="H1451" s="10" t="s">
        <v>8674</v>
      </c>
      <c r="I1451" s="10" t="s">
        <v>6505</v>
      </c>
      <c r="J1451" s="17"/>
      <c r="K1451" s="5" t="s">
        <v>2</v>
      </c>
      <c r="L1451" s="6" t="s">
        <v>8675</v>
      </c>
      <c r="M1451" s="2" t="str">
        <f t="shared" si="22"/>
        <v>""4,6""</v>
      </c>
      <c r="N1451" s="2" t="s">
        <v>22269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8">
        <v>1451</v>
      </c>
      <c r="Z1451" s="7"/>
      <c r="AA1451" s="7"/>
    </row>
    <row r="1452" spans="1:27" ht="15.75" thickBot="1" x14ac:dyDescent="0.3">
      <c r="A1452" s="9" t="s">
        <v>19574</v>
      </c>
      <c r="B1452" s="2" t="s">
        <v>95</v>
      </c>
      <c r="C1452" s="2" t="s">
        <v>22263</v>
      </c>
      <c r="D1452" s="10" t="s">
        <v>8676</v>
      </c>
      <c r="E1452" s="10" t="s">
        <v>8677</v>
      </c>
      <c r="F1452" s="10" t="s">
        <v>8270</v>
      </c>
      <c r="G1452" s="10" t="s">
        <v>8678</v>
      </c>
      <c r="H1452" s="10" t="s">
        <v>8679</v>
      </c>
      <c r="I1452" s="10" t="s">
        <v>8680</v>
      </c>
      <c r="J1452" s="17"/>
      <c r="K1452" s="5" t="s">
        <v>2</v>
      </c>
      <c r="L1452" s="6" t="s">
        <v>8681</v>
      </c>
      <c r="M1452" s="2" t="str">
        <f t="shared" si="22"/>
        <v>""1""</v>
      </c>
      <c r="N1452" s="2" t="s">
        <v>22263</v>
      </c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8">
        <v>1452</v>
      </c>
      <c r="Z1452" s="7"/>
      <c r="AA1452" s="7"/>
    </row>
    <row r="1453" spans="1:27" ht="15.75" thickBot="1" x14ac:dyDescent="0.3">
      <c r="A1453" s="9" t="s">
        <v>19575</v>
      </c>
      <c r="B1453" s="2" t="s">
        <v>95</v>
      </c>
      <c r="C1453" s="2" t="s">
        <v>22287</v>
      </c>
      <c r="D1453" s="10" t="s">
        <v>8682</v>
      </c>
      <c r="E1453" s="10" t="s">
        <v>8683</v>
      </c>
      <c r="F1453" s="10" t="s">
        <v>8684</v>
      </c>
      <c r="G1453" s="10" t="s">
        <v>8685</v>
      </c>
      <c r="H1453" s="10" t="s">
        <v>8686</v>
      </c>
      <c r="I1453" s="10" t="s">
        <v>8687</v>
      </c>
      <c r="J1453" s="18"/>
      <c r="K1453" s="5" t="s">
        <v>2</v>
      </c>
      <c r="L1453" s="6" t="s">
        <v>8688</v>
      </c>
      <c r="M1453" s="2" t="str">
        <f t="shared" si="22"/>
        <v>""5,6""</v>
      </c>
      <c r="N1453" s="2" t="s">
        <v>22287</v>
      </c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8">
        <v>1453</v>
      </c>
      <c r="Z1453" s="7"/>
      <c r="AA1453" s="7"/>
    </row>
    <row r="1454" spans="1:27" ht="15.75" thickBot="1" x14ac:dyDescent="0.3">
      <c r="A1454" s="9" t="s">
        <v>19576</v>
      </c>
      <c r="B1454" s="2" t="s">
        <v>95</v>
      </c>
      <c r="C1454" s="2" t="s">
        <v>22300</v>
      </c>
      <c r="D1454" s="10" t="s">
        <v>8689</v>
      </c>
      <c r="E1454" s="10" t="s">
        <v>8690</v>
      </c>
      <c r="F1454" s="10" t="s">
        <v>8691</v>
      </c>
      <c r="G1454" s="10" t="s">
        <v>8692</v>
      </c>
      <c r="H1454" s="10" t="s">
        <v>8693</v>
      </c>
      <c r="I1454" s="10" t="s">
        <v>8694</v>
      </c>
      <c r="J1454" s="17"/>
      <c r="K1454" s="5" t="s">
        <v>2</v>
      </c>
      <c r="L1454" s="6" t="s">
        <v>8695</v>
      </c>
      <c r="M1454" s="2" t="str">
        <f t="shared" si="22"/>
        <v>""2,3,5,6""</v>
      </c>
      <c r="N1454" s="2" t="s">
        <v>22300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8">
        <v>1454</v>
      </c>
      <c r="Z1454" s="7"/>
      <c r="AA1454" s="7"/>
    </row>
    <row r="1455" spans="1:27" ht="15.75" thickBot="1" x14ac:dyDescent="0.3">
      <c r="A1455" s="9" t="s">
        <v>19577</v>
      </c>
      <c r="B1455" s="2" t="s">
        <v>95</v>
      </c>
      <c r="C1455" s="2" t="s">
        <v>22309</v>
      </c>
      <c r="D1455" s="10" t="s">
        <v>8696</v>
      </c>
      <c r="E1455" s="10" t="s">
        <v>2805</v>
      </c>
      <c r="F1455" s="10" t="s">
        <v>8697</v>
      </c>
      <c r="G1455" s="10" t="s">
        <v>8698</v>
      </c>
      <c r="H1455" s="16" t="s">
        <v>17</v>
      </c>
      <c r="I1455" s="16" t="s">
        <v>17</v>
      </c>
      <c r="J1455" s="17"/>
      <c r="K1455" s="5" t="s">
        <v>2</v>
      </c>
      <c r="L1455" s="6" t="s">
        <v>8699</v>
      </c>
      <c r="M1455" s="2" t="str">
        <f t="shared" si="22"/>
        <v>""3,4""</v>
      </c>
      <c r="N1455" s="2" t="s">
        <v>22309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8">
        <v>1455</v>
      </c>
      <c r="Z1455" s="7"/>
      <c r="AA1455" s="7"/>
    </row>
    <row r="1456" spans="1:27" ht="15.75" thickBot="1" x14ac:dyDescent="0.3">
      <c r="A1456" s="9" t="s">
        <v>19578</v>
      </c>
      <c r="B1456" s="2" t="s">
        <v>95</v>
      </c>
      <c r="C1456" s="2" t="s">
        <v>22267</v>
      </c>
      <c r="D1456" s="10" t="s">
        <v>8700</v>
      </c>
      <c r="E1456" s="10" t="s">
        <v>8701</v>
      </c>
      <c r="F1456" s="10" t="s">
        <v>8702</v>
      </c>
      <c r="G1456" s="10" t="s">
        <v>6697</v>
      </c>
      <c r="H1456" s="10" t="s">
        <v>1167</v>
      </c>
      <c r="I1456" s="10" t="s">
        <v>8703</v>
      </c>
      <c r="J1456" s="17"/>
      <c r="K1456" s="5" t="s">
        <v>2</v>
      </c>
      <c r="L1456" s="6" t="s">
        <v>8704</v>
      </c>
      <c r="M1456" s="2" t="str">
        <f t="shared" si="22"/>
        <v>""2,5""</v>
      </c>
      <c r="N1456" s="2" t="s">
        <v>22267</v>
      </c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8">
        <v>1456</v>
      </c>
      <c r="Z1456" s="7"/>
      <c r="AA1456" s="7"/>
    </row>
    <row r="1457" spans="1:27" ht="15.75" thickBot="1" x14ac:dyDescent="0.3">
      <c r="A1457" s="9" t="s">
        <v>19579</v>
      </c>
      <c r="B1457" s="2" t="s">
        <v>95</v>
      </c>
      <c r="C1457" s="2" t="s">
        <v>22268</v>
      </c>
      <c r="D1457" s="10" t="s">
        <v>7537</v>
      </c>
      <c r="E1457" s="10" t="s">
        <v>8705</v>
      </c>
      <c r="F1457" s="10" t="s">
        <v>3357</v>
      </c>
      <c r="G1457" s="10" t="s">
        <v>1895</v>
      </c>
      <c r="H1457" s="10" t="s">
        <v>7632</v>
      </c>
      <c r="I1457" s="10" t="s">
        <v>8706</v>
      </c>
      <c r="J1457" s="17"/>
      <c r="K1457" s="5" t="s">
        <v>2</v>
      </c>
      <c r="L1457" s="6" t="s">
        <v>8707</v>
      </c>
      <c r="M1457" s="2" t="str">
        <f t="shared" si="22"/>
        <v>""3,5,6""</v>
      </c>
      <c r="N1457" s="2" t="s">
        <v>22268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8">
        <v>1457</v>
      </c>
      <c r="Z1457" s="7"/>
      <c r="AA1457" s="7"/>
    </row>
    <row r="1458" spans="1:27" ht="15.75" thickBot="1" x14ac:dyDescent="0.3">
      <c r="A1458" s="9" t="s">
        <v>19580</v>
      </c>
      <c r="B1458" s="2" t="s">
        <v>95</v>
      </c>
      <c r="C1458" s="2" t="s">
        <v>22267</v>
      </c>
      <c r="D1458" s="10" t="s">
        <v>8708</v>
      </c>
      <c r="E1458" s="10" t="s">
        <v>6780</v>
      </c>
      <c r="F1458" s="10" t="s">
        <v>899</v>
      </c>
      <c r="G1458" s="10" t="s">
        <v>8709</v>
      </c>
      <c r="H1458" s="10" t="s">
        <v>8710</v>
      </c>
      <c r="I1458" s="10" t="s">
        <v>8711</v>
      </c>
      <c r="J1458" s="17"/>
      <c r="K1458" s="5" t="s">
        <v>2</v>
      </c>
      <c r="L1458" s="6" t="s">
        <v>8712</v>
      </c>
      <c r="M1458" s="2" t="str">
        <f t="shared" si="22"/>
        <v>""2,5""</v>
      </c>
      <c r="N1458" s="2" t="s">
        <v>22267</v>
      </c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8">
        <v>1458</v>
      </c>
      <c r="Z1458" s="7"/>
      <c r="AA1458" s="7"/>
    </row>
    <row r="1459" spans="1:27" ht="15.75" thickBot="1" x14ac:dyDescent="0.3">
      <c r="A1459" s="9" t="s">
        <v>19581</v>
      </c>
      <c r="B1459" s="2" t="s">
        <v>95</v>
      </c>
      <c r="C1459" s="2" t="s">
        <v>22270</v>
      </c>
      <c r="D1459" s="10" t="s">
        <v>8713</v>
      </c>
      <c r="E1459" s="10" t="s">
        <v>6320</v>
      </c>
      <c r="F1459" s="10" t="s">
        <v>8714</v>
      </c>
      <c r="G1459" s="10" t="s">
        <v>8715</v>
      </c>
      <c r="H1459" s="10" t="s">
        <v>8716</v>
      </c>
      <c r="I1459" s="10" t="s">
        <v>8717</v>
      </c>
      <c r="J1459" s="17"/>
      <c r="K1459" s="5" t="s">
        <v>2</v>
      </c>
      <c r="L1459" s="6" t="s">
        <v>8718</v>
      </c>
      <c r="M1459" s="2" t="str">
        <f t="shared" si="22"/>
        <v>""2,6""</v>
      </c>
      <c r="N1459" s="2" t="s">
        <v>22270</v>
      </c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8">
        <v>1459</v>
      </c>
      <c r="Z1459" s="7"/>
      <c r="AA1459" s="7"/>
    </row>
    <row r="1460" spans="1:27" ht="15.75" thickBot="1" x14ac:dyDescent="0.3">
      <c r="A1460" s="9" t="s">
        <v>19582</v>
      </c>
      <c r="B1460" s="2" t="s">
        <v>95</v>
      </c>
      <c r="C1460" s="2" t="s">
        <v>22319</v>
      </c>
      <c r="D1460" s="10" t="s">
        <v>8719</v>
      </c>
      <c r="E1460" s="10" t="s">
        <v>8720</v>
      </c>
      <c r="F1460" s="10" t="s">
        <v>8721</v>
      </c>
      <c r="G1460" s="10" t="s">
        <v>8722</v>
      </c>
      <c r="H1460" s="10" t="s">
        <v>8723</v>
      </c>
      <c r="I1460" s="10" t="s">
        <v>8724</v>
      </c>
      <c r="J1460" s="17"/>
      <c r="K1460" s="5" t="s">
        <v>2</v>
      </c>
      <c r="L1460" s="6" t="s">
        <v>8725</v>
      </c>
      <c r="M1460" s="2" t="str">
        <f t="shared" si="22"/>
        <v>""1,3,4,5""</v>
      </c>
      <c r="N1460" s="2" t="s">
        <v>22319</v>
      </c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8">
        <v>1460</v>
      </c>
      <c r="Z1460" s="7"/>
      <c r="AA1460" s="7"/>
    </row>
    <row r="1461" spans="1:27" ht="15.75" thickBot="1" x14ac:dyDescent="0.3">
      <c r="A1461" s="9" t="s">
        <v>19583</v>
      </c>
      <c r="B1461" s="2" t="s">
        <v>81</v>
      </c>
      <c r="C1461" s="2" t="s">
        <v>22277</v>
      </c>
      <c r="D1461" s="10" t="s">
        <v>8726</v>
      </c>
      <c r="E1461" s="10" t="s">
        <v>1772</v>
      </c>
      <c r="F1461" s="10" t="s">
        <v>8727</v>
      </c>
      <c r="G1461" s="10" t="s">
        <v>8728</v>
      </c>
      <c r="H1461" s="10" t="s">
        <v>2729</v>
      </c>
      <c r="I1461" s="10" t="s">
        <v>8729</v>
      </c>
      <c r="J1461" s="17"/>
      <c r="K1461" s="5" t="s">
        <v>2</v>
      </c>
      <c r="L1461" s="6" t="s">
        <v>8730</v>
      </c>
      <c r="M1461" s="2" t="str">
        <f t="shared" si="22"/>
        <v>""1,2,4""</v>
      </c>
      <c r="N1461" s="2" t="s">
        <v>22277</v>
      </c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8">
        <v>1461</v>
      </c>
      <c r="Z1461" s="7"/>
      <c r="AA1461" s="7"/>
    </row>
    <row r="1462" spans="1:27" ht="15.75" thickBot="1" x14ac:dyDescent="0.3">
      <c r="A1462" s="9" t="s">
        <v>19584</v>
      </c>
      <c r="B1462" s="2" t="s">
        <v>95</v>
      </c>
      <c r="C1462" s="2" t="s">
        <v>22258</v>
      </c>
      <c r="D1462" s="10" t="s">
        <v>8731</v>
      </c>
      <c r="E1462" s="10" t="s">
        <v>7435</v>
      </c>
      <c r="F1462" s="10" t="s">
        <v>8732</v>
      </c>
      <c r="G1462" s="10" t="s">
        <v>8733</v>
      </c>
      <c r="H1462" s="10" t="s">
        <v>8734</v>
      </c>
      <c r="I1462" s="10" t="s">
        <v>4233</v>
      </c>
      <c r="J1462" s="17"/>
      <c r="K1462" s="5" t="s">
        <v>2</v>
      </c>
      <c r="L1462" s="6" t="s">
        <v>8735</v>
      </c>
      <c r="M1462" s="2" t="str">
        <f t="shared" si="22"/>
        <v>""5""</v>
      </c>
      <c r="N1462" s="2" t="s">
        <v>22258</v>
      </c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8">
        <v>1462</v>
      </c>
      <c r="Z1462" s="7"/>
      <c r="AA1462" s="7"/>
    </row>
    <row r="1463" spans="1:27" ht="15.75" thickBot="1" x14ac:dyDescent="0.3">
      <c r="A1463" s="9" t="s">
        <v>19585</v>
      </c>
      <c r="B1463" s="2" t="s">
        <v>95</v>
      </c>
      <c r="C1463" s="2" t="s">
        <v>22263</v>
      </c>
      <c r="D1463" s="10" t="s">
        <v>8736</v>
      </c>
      <c r="E1463" s="10" t="s">
        <v>3797</v>
      </c>
      <c r="F1463" s="10" t="s">
        <v>8318</v>
      </c>
      <c r="G1463" s="10" t="s">
        <v>8737</v>
      </c>
      <c r="H1463" s="10" t="s">
        <v>8738</v>
      </c>
      <c r="I1463" s="10" t="s">
        <v>8739</v>
      </c>
      <c r="J1463" s="17"/>
      <c r="K1463" s="5" t="s">
        <v>2</v>
      </c>
      <c r="L1463" s="6" t="s">
        <v>8740</v>
      </c>
      <c r="M1463" s="2" t="str">
        <f t="shared" si="22"/>
        <v>""1""</v>
      </c>
      <c r="N1463" s="2" t="s">
        <v>22263</v>
      </c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8">
        <v>1463</v>
      </c>
      <c r="Z1463" s="7"/>
      <c r="AA1463" s="7"/>
    </row>
    <row r="1464" spans="1:27" ht="15.75" thickBot="1" x14ac:dyDescent="0.3">
      <c r="A1464" s="9" t="s">
        <v>19586</v>
      </c>
      <c r="B1464" s="2" t="s">
        <v>95</v>
      </c>
      <c r="C1464" s="2" t="s">
        <v>22270</v>
      </c>
      <c r="D1464" s="10" t="s">
        <v>7824</v>
      </c>
      <c r="E1464" s="10" t="s">
        <v>8741</v>
      </c>
      <c r="F1464" s="10" t="s">
        <v>8742</v>
      </c>
      <c r="G1464" s="10" t="s">
        <v>8743</v>
      </c>
      <c r="H1464" s="10" t="s">
        <v>8744</v>
      </c>
      <c r="I1464" s="10" t="s">
        <v>8745</v>
      </c>
      <c r="J1464" s="17"/>
      <c r="K1464" s="5" t="s">
        <v>2</v>
      </c>
      <c r="L1464" s="6" t="s">
        <v>8746</v>
      </c>
      <c r="M1464" s="2" t="str">
        <f t="shared" si="22"/>
        <v>""2,6""</v>
      </c>
      <c r="N1464" s="2" t="s">
        <v>22270</v>
      </c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8">
        <v>1464</v>
      </c>
      <c r="Z1464" s="7"/>
      <c r="AA1464" s="7"/>
    </row>
    <row r="1465" spans="1:27" ht="15.75" thickBot="1" x14ac:dyDescent="0.3">
      <c r="A1465" s="9" t="s">
        <v>19587</v>
      </c>
      <c r="B1465" s="2" t="s">
        <v>95</v>
      </c>
      <c r="C1465" s="2" t="s">
        <v>22258</v>
      </c>
      <c r="D1465" s="10" t="s">
        <v>5189</v>
      </c>
      <c r="E1465" s="10" t="s">
        <v>5027</v>
      </c>
      <c r="F1465" s="10" t="s">
        <v>8747</v>
      </c>
      <c r="G1465" s="10" t="s">
        <v>8748</v>
      </c>
      <c r="H1465" s="10" t="s">
        <v>8749</v>
      </c>
      <c r="I1465" s="10" t="s">
        <v>8750</v>
      </c>
      <c r="J1465" s="17"/>
      <c r="K1465" s="5" t="s">
        <v>2</v>
      </c>
      <c r="L1465" s="6" t="s">
        <v>8751</v>
      </c>
      <c r="M1465" s="2" t="str">
        <f t="shared" si="22"/>
        <v>""5""</v>
      </c>
      <c r="N1465" s="2" t="s">
        <v>22258</v>
      </c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8">
        <v>1465</v>
      </c>
      <c r="Z1465" s="7"/>
      <c r="AA1465" s="7"/>
    </row>
    <row r="1466" spans="1:27" ht="15.75" thickBot="1" x14ac:dyDescent="0.3">
      <c r="A1466" s="9" t="s">
        <v>19588</v>
      </c>
      <c r="B1466" s="2" t="s">
        <v>72</v>
      </c>
      <c r="C1466" s="2" t="s">
        <v>22261</v>
      </c>
      <c r="D1466" s="10" t="s">
        <v>8752</v>
      </c>
      <c r="E1466" s="10" t="s">
        <v>8753</v>
      </c>
      <c r="F1466" s="10" t="s">
        <v>8754</v>
      </c>
      <c r="G1466" s="10" t="s">
        <v>8755</v>
      </c>
      <c r="H1466" s="10" t="s">
        <v>8756</v>
      </c>
      <c r="I1466" s="10" t="s">
        <v>8757</v>
      </c>
      <c r="J1466" s="17"/>
      <c r="K1466" s="5" t="s">
        <v>2</v>
      </c>
      <c r="L1466" s="6" t="s">
        <v>8758</v>
      </c>
      <c r="M1466" s="2" t="str">
        <f t="shared" si="22"/>
        <v>""3""</v>
      </c>
      <c r="N1466" s="2" t="s">
        <v>22261</v>
      </c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8">
        <v>1466</v>
      </c>
      <c r="Z1466" s="7"/>
      <c r="AA1466" s="7"/>
    </row>
    <row r="1467" spans="1:27" ht="15.75" thickBot="1" x14ac:dyDescent="0.3">
      <c r="A1467" s="9" t="s">
        <v>19589</v>
      </c>
      <c r="B1467" s="2" t="s">
        <v>95</v>
      </c>
      <c r="C1467" s="2" t="s">
        <v>22264</v>
      </c>
      <c r="D1467" s="10" t="s">
        <v>8759</v>
      </c>
      <c r="E1467" s="10" t="s">
        <v>8760</v>
      </c>
      <c r="F1467" s="10" t="s">
        <v>6831</v>
      </c>
      <c r="G1467" s="10" t="s">
        <v>8761</v>
      </c>
      <c r="H1467" s="10" t="s">
        <v>8762</v>
      </c>
      <c r="I1467" s="10" t="s">
        <v>8763</v>
      </c>
      <c r="J1467" s="17"/>
      <c r="K1467" s="5" t="s">
        <v>2</v>
      </c>
      <c r="L1467" s="6" t="s">
        <v>8764</v>
      </c>
      <c r="M1467" s="2" t="str">
        <f t="shared" si="22"/>
        <v>""3,5""</v>
      </c>
      <c r="N1467" s="2" t="s">
        <v>22264</v>
      </c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8">
        <v>1467</v>
      </c>
      <c r="Z1467" s="7"/>
      <c r="AA1467" s="7"/>
    </row>
    <row r="1468" spans="1:27" ht="15.75" thickBot="1" x14ac:dyDescent="0.3">
      <c r="A1468" s="9" t="s">
        <v>19590</v>
      </c>
      <c r="B1468" s="2" t="s">
        <v>95</v>
      </c>
      <c r="C1468" s="2" t="s">
        <v>22287</v>
      </c>
      <c r="D1468" s="10" t="s">
        <v>8765</v>
      </c>
      <c r="E1468" s="10" t="s">
        <v>3128</v>
      </c>
      <c r="F1468" s="10" t="s">
        <v>5059</v>
      </c>
      <c r="G1468" s="10" t="s">
        <v>8766</v>
      </c>
      <c r="H1468" s="10" t="s">
        <v>8767</v>
      </c>
      <c r="I1468" s="10" t="s">
        <v>8768</v>
      </c>
      <c r="J1468" s="17"/>
      <c r="K1468" s="5" t="s">
        <v>2</v>
      </c>
      <c r="L1468" s="6" t="s">
        <v>8769</v>
      </c>
      <c r="M1468" s="2" t="str">
        <f t="shared" si="22"/>
        <v>""5,6""</v>
      </c>
      <c r="N1468" s="2" t="s">
        <v>22287</v>
      </c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8">
        <v>1468</v>
      </c>
      <c r="Z1468" s="7"/>
      <c r="AA1468" s="7"/>
    </row>
    <row r="1469" spans="1:27" ht="15.75" thickBot="1" x14ac:dyDescent="0.3">
      <c r="A1469" s="9" t="s">
        <v>19591</v>
      </c>
      <c r="B1469" s="2" t="s">
        <v>95</v>
      </c>
      <c r="C1469" s="2" t="s">
        <v>22290</v>
      </c>
      <c r="D1469" s="10" t="s">
        <v>8770</v>
      </c>
      <c r="E1469" s="10" t="s">
        <v>4963</v>
      </c>
      <c r="F1469" s="10" t="s">
        <v>7201</v>
      </c>
      <c r="G1469" s="10" t="s">
        <v>8771</v>
      </c>
      <c r="H1469" s="10" t="s">
        <v>8772</v>
      </c>
      <c r="I1469" s="10" t="s">
        <v>8773</v>
      </c>
      <c r="J1469" s="17"/>
      <c r="K1469" s="5" t="s">
        <v>2</v>
      </c>
      <c r="L1469" s="6" t="s">
        <v>8774</v>
      </c>
      <c r="M1469" s="2" t="str">
        <f t="shared" si="22"/>
        <v>""2,4""</v>
      </c>
      <c r="N1469" s="2" t="s">
        <v>22290</v>
      </c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8">
        <v>1469</v>
      </c>
      <c r="Z1469" s="7"/>
      <c r="AA1469" s="7"/>
    </row>
    <row r="1470" spans="1:27" ht="15.75" thickBot="1" x14ac:dyDescent="0.3">
      <c r="A1470" s="9" t="s">
        <v>19592</v>
      </c>
      <c r="B1470" s="2" t="s">
        <v>95</v>
      </c>
      <c r="C1470" s="2" t="s">
        <v>22267</v>
      </c>
      <c r="D1470" s="10" t="s">
        <v>8775</v>
      </c>
      <c r="E1470" s="10" t="s">
        <v>8776</v>
      </c>
      <c r="F1470" s="10" t="s">
        <v>8777</v>
      </c>
      <c r="G1470" s="10" t="s">
        <v>8778</v>
      </c>
      <c r="H1470" s="10" t="s">
        <v>8779</v>
      </c>
      <c r="I1470" s="10" t="s">
        <v>8780</v>
      </c>
      <c r="J1470" s="17"/>
      <c r="K1470" s="5" t="s">
        <v>2</v>
      </c>
      <c r="L1470" s="6" t="s">
        <v>8781</v>
      </c>
      <c r="M1470" s="2" t="str">
        <f t="shared" si="22"/>
        <v>""2,5""</v>
      </c>
      <c r="N1470" s="2" t="s">
        <v>22267</v>
      </c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8">
        <v>1470</v>
      </c>
      <c r="Z1470" s="7"/>
      <c r="AA1470" s="7"/>
    </row>
    <row r="1471" spans="1:27" ht="15.75" thickBot="1" x14ac:dyDescent="0.3">
      <c r="A1471" s="9" t="s">
        <v>19593</v>
      </c>
      <c r="B1471" s="2" t="s">
        <v>77</v>
      </c>
      <c r="C1471" s="2" t="s">
        <v>22295</v>
      </c>
      <c r="D1471" s="10" t="s">
        <v>4440</v>
      </c>
      <c r="E1471" s="10" t="s">
        <v>8782</v>
      </c>
      <c r="F1471" s="10" t="s">
        <v>8783</v>
      </c>
      <c r="G1471" s="10" t="s">
        <v>8784</v>
      </c>
      <c r="H1471" s="10" t="s">
        <v>8785</v>
      </c>
      <c r="I1471" s="10" t="s">
        <v>8786</v>
      </c>
      <c r="J1471" s="17"/>
      <c r="K1471" s="5" t="s">
        <v>2</v>
      </c>
      <c r="L1471" s="6" t="s">
        <v>8787</v>
      </c>
      <c r="M1471" s="2" t="str">
        <f t="shared" si="22"/>
        <v>""1,5""</v>
      </c>
      <c r="N1471" s="2" t="s">
        <v>22295</v>
      </c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8">
        <v>1471</v>
      </c>
      <c r="Z1471" s="7"/>
      <c r="AA1471" s="7"/>
    </row>
    <row r="1472" spans="1:27" ht="15.75" thickBot="1" x14ac:dyDescent="0.3">
      <c r="A1472" s="9" t="s">
        <v>19594</v>
      </c>
      <c r="B1472" s="2" t="s">
        <v>81</v>
      </c>
      <c r="C1472" s="2" t="s">
        <v>22267</v>
      </c>
      <c r="D1472" s="10" t="s">
        <v>8788</v>
      </c>
      <c r="E1472" s="10" t="s">
        <v>8789</v>
      </c>
      <c r="F1472" s="10" t="s">
        <v>1199</v>
      </c>
      <c r="G1472" s="10" t="s">
        <v>8790</v>
      </c>
      <c r="H1472" s="10" t="s">
        <v>8791</v>
      </c>
      <c r="I1472" s="10" t="s">
        <v>5523</v>
      </c>
      <c r="J1472" s="17"/>
      <c r="K1472" s="5" t="s">
        <v>2</v>
      </c>
      <c r="L1472" s="6" t="s">
        <v>8792</v>
      </c>
      <c r="M1472" s="2" t="str">
        <f t="shared" si="22"/>
        <v>""2,5""</v>
      </c>
      <c r="N1472" s="2" t="s">
        <v>22267</v>
      </c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8">
        <v>1472</v>
      </c>
      <c r="Z1472" s="7"/>
      <c r="AA1472" s="7"/>
    </row>
    <row r="1473" spans="1:27" ht="15.75" thickBot="1" x14ac:dyDescent="0.3">
      <c r="A1473" s="9" t="s">
        <v>19595</v>
      </c>
      <c r="B1473" s="2" t="s">
        <v>85</v>
      </c>
      <c r="C1473" s="2" t="s">
        <v>22288</v>
      </c>
      <c r="D1473" s="10" t="s">
        <v>8793</v>
      </c>
      <c r="E1473" s="10" t="s">
        <v>8794</v>
      </c>
      <c r="F1473" s="10" t="s">
        <v>2939</v>
      </c>
      <c r="G1473" s="10" t="s">
        <v>8795</v>
      </c>
      <c r="H1473" s="10" t="s">
        <v>8796</v>
      </c>
      <c r="I1473" s="10" t="s">
        <v>8797</v>
      </c>
      <c r="J1473" s="17"/>
      <c r="K1473" s="5" t="s">
        <v>2</v>
      </c>
      <c r="L1473" s="6" t="s">
        <v>8798</v>
      </c>
      <c r="M1473" s="2" t="str">
        <f t="shared" si="22"/>
        <v>""2""</v>
      </c>
      <c r="N1473" s="2" t="s">
        <v>22288</v>
      </c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8">
        <v>1473</v>
      </c>
      <c r="Z1473" s="7"/>
      <c r="AA1473" s="7"/>
    </row>
    <row r="1474" spans="1:27" ht="15.75" thickBot="1" x14ac:dyDescent="0.3">
      <c r="A1474" s="9" t="s">
        <v>19596</v>
      </c>
      <c r="B1474" s="2" t="s">
        <v>95</v>
      </c>
      <c r="C1474" s="2" t="s">
        <v>22290</v>
      </c>
      <c r="D1474" s="10" t="s">
        <v>3917</v>
      </c>
      <c r="E1474" s="10" t="s">
        <v>7245</v>
      </c>
      <c r="F1474" s="10" t="s">
        <v>570</v>
      </c>
      <c r="G1474" s="10" t="s">
        <v>8799</v>
      </c>
      <c r="H1474" s="10" t="s">
        <v>8800</v>
      </c>
      <c r="I1474" s="10" t="s">
        <v>8801</v>
      </c>
      <c r="J1474" s="18"/>
      <c r="K1474" s="5" t="s">
        <v>2</v>
      </c>
      <c r="L1474" s="6" t="s">
        <v>8802</v>
      </c>
      <c r="M1474" s="2" t="str">
        <f t="shared" si="22"/>
        <v>""2,4""</v>
      </c>
      <c r="N1474" s="2" t="s">
        <v>22290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8">
        <v>1474</v>
      </c>
      <c r="Z1474" s="7"/>
      <c r="AA1474" s="7"/>
    </row>
    <row r="1475" spans="1:27" ht="15.75" thickBot="1" x14ac:dyDescent="0.3">
      <c r="A1475" s="9" t="s">
        <v>19597</v>
      </c>
      <c r="B1475" s="2" t="s">
        <v>77</v>
      </c>
      <c r="C1475" s="2" t="s">
        <v>22294</v>
      </c>
      <c r="D1475" s="10" t="s">
        <v>8803</v>
      </c>
      <c r="E1475" s="10" t="s">
        <v>8804</v>
      </c>
      <c r="F1475" s="10" t="s">
        <v>8805</v>
      </c>
      <c r="G1475" s="10" t="s">
        <v>2125</v>
      </c>
      <c r="H1475" s="10" t="s">
        <v>8806</v>
      </c>
      <c r="I1475" s="2" t="s">
        <v>8807</v>
      </c>
      <c r="J1475" s="17"/>
      <c r="K1475" s="5" t="s">
        <v>2</v>
      </c>
      <c r="L1475" s="6" t="s">
        <v>8808</v>
      </c>
      <c r="M1475" s="2" t="str">
        <f t="shared" ref="M1475:M1538" si="23">""""&amp;C1475&amp;""""</f>
        <v>""2,5,6""</v>
      </c>
      <c r="N1475" s="2" t="s">
        <v>22294</v>
      </c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8">
        <v>1475</v>
      </c>
      <c r="Z1475" s="7"/>
      <c r="AA1475" s="7"/>
    </row>
    <row r="1476" spans="1:27" ht="15.75" thickBot="1" x14ac:dyDescent="0.3">
      <c r="A1476" s="9" t="s">
        <v>19598</v>
      </c>
      <c r="B1476" s="2" t="s">
        <v>95</v>
      </c>
      <c r="C1476" s="2" t="s">
        <v>22284</v>
      </c>
      <c r="D1476" s="10" t="s">
        <v>8809</v>
      </c>
      <c r="E1476" s="10" t="s">
        <v>8810</v>
      </c>
      <c r="F1476" s="10" t="s">
        <v>8811</v>
      </c>
      <c r="G1476" s="10" t="s">
        <v>8812</v>
      </c>
      <c r="H1476" s="10" t="s">
        <v>8813</v>
      </c>
      <c r="I1476" s="10" t="s">
        <v>8814</v>
      </c>
      <c r="J1476" s="17"/>
      <c r="K1476" s="5" t="s">
        <v>2</v>
      </c>
      <c r="L1476" s="6" t="s">
        <v>8815</v>
      </c>
      <c r="M1476" s="2" t="str">
        <f t="shared" si="23"/>
        <v>""3,6""</v>
      </c>
      <c r="N1476" s="2" t="s">
        <v>22284</v>
      </c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8">
        <v>1476</v>
      </c>
      <c r="Z1476" s="7"/>
      <c r="AA1476" s="7"/>
    </row>
    <row r="1477" spans="1:27" ht="15.75" thickBot="1" x14ac:dyDescent="0.3">
      <c r="A1477" s="9" t="s">
        <v>19599</v>
      </c>
      <c r="B1477" s="2" t="s">
        <v>95</v>
      </c>
      <c r="C1477" s="2" t="s">
        <v>22263</v>
      </c>
      <c r="D1477" s="10" t="s">
        <v>8816</v>
      </c>
      <c r="E1477" s="10" t="s">
        <v>8817</v>
      </c>
      <c r="F1477" s="10" t="s">
        <v>8818</v>
      </c>
      <c r="G1477" s="10" t="s">
        <v>8819</v>
      </c>
      <c r="H1477" s="2" t="s">
        <v>8820</v>
      </c>
      <c r="I1477" s="10" t="s">
        <v>8821</v>
      </c>
      <c r="J1477" s="17"/>
      <c r="K1477" s="5" t="s">
        <v>2</v>
      </c>
      <c r="L1477" s="6" t="s">
        <v>8822</v>
      </c>
      <c r="M1477" s="2" t="str">
        <f t="shared" si="23"/>
        <v>""1""</v>
      </c>
      <c r="N1477" s="2" t="s">
        <v>22263</v>
      </c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8">
        <v>1477</v>
      </c>
      <c r="Z1477" s="7"/>
      <c r="AA1477" s="7"/>
    </row>
    <row r="1478" spans="1:27" ht="15.75" thickBot="1" x14ac:dyDescent="0.3">
      <c r="A1478" s="9" t="s">
        <v>19600</v>
      </c>
      <c r="B1478" s="2" t="s">
        <v>95</v>
      </c>
      <c r="C1478" s="2" t="s">
        <v>22282</v>
      </c>
      <c r="D1478" s="10" t="s">
        <v>8118</v>
      </c>
      <c r="E1478" s="10" t="s">
        <v>5893</v>
      </c>
      <c r="F1478" s="10" t="s">
        <v>7055</v>
      </c>
      <c r="G1478" s="10" t="s">
        <v>8823</v>
      </c>
      <c r="H1478" s="10" t="s">
        <v>8621</v>
      </c>
      <c r="I1478" s="10" t="s">
        <v>8824</v>
      </c>
      <c r="J1478" s="24"/>
      <c r="K1478" s="5" t="s">
        <v>2</v>
      </c>
      <c r="L1478" s="6" t="s">
        <v>8825</v>
      </c>
      <c r="M1478" s="2" t="str">
        <f t="shared" si="23"/>
        <v>""1,3,4""</v>
      </c>
      <c r="N1478" s="2" t="s">
        <v>22282</v>
      </c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8">
        <v>1478</v>
      </c>
      <c r="Z1478" s="7"/>
      <c r="AA1478" s="7"/>
    </row>
    <row r="1479" spans="1:27" ht="15.75" thickBot="1" x14ac:dyDescent="0.3">
      <c r="A1479" s="9" t="s">
        <v>19601</v>
      </c>
      <c r="B1479" s="2" t="s">
        <v>95</v>
      </c>
      <c r="C1479" s="2" t="s">
        <v>22270</v>
      </c>
      <c r="D1479" s="10" t="s">
        <v>3219</v>
      </c>
      <c r="E1479" s="10" t="s">
        <v>8826</v>
      </c>
      <c r="F1479" s="10" t="s">
        <v>8827</v>
      </c>
      <c r="G1479" s="10" t="s">
        <v>6846</v>
      </c>
      <c r="H1479" s="10" t="s">
        <v>818</v>
      </c>
      <c r="I1479" s="10" t="s">
        <v>8828</v>
      </c>
      <c r="J1479" s="17"/>
      <c r="K1479" s="5" t="s">
        <v>2</v>
      </c>
      <c r="L1479" s="6" t="s">
        <v>8829</v>
      </c>
      <c r="M1479" s="2" t="str">
        <f t="shared" si="23"/>
        <v>""2,6""</v>
      </c>
      <c r="N1479" s="2" t="s">
        <v>22270</v>
      </c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8">
        <v>1479</v>
      </c>
      <c r="Z1479" s="7"/>
      <c r="AA1479" s="7"/>
    </row>
    <row r="1480" spans="1:27" ht="15.75" thickBot="1" x14ac:dyDescent="0.3">
      <c r="A1480" s="9" t="s">
        <v>19602</v>
      </c>
      <c r="B1480" s="2" t="s">
        <v>92</v>
      </c>
      <c r="C1480" s="2" t="s">
        <v>22269</v>
      </c>
      <c r="D1480" s="10" t="s">
        <v>8830</v>
      </c>
      <c r="E1480" s="10" t="s">
        <v>7796</v>
      </c>
      <c r="F1480" s="10" t="s">
        <v>3572</v>
      </c>
      <c r="G1480" s="10" t="s">
        <v>8831</v>
      </c>
      <c r="H1480" s="10" t="s">
        <v>8832</v>
      </c>
      <c r="I1480" s="10" t="s">
        <v>6916</v>
      </c>
      <c r="J1480" s="17"/>
      <c r="K1480" s="5" t="s">
        <v>2</v>
      </c>
      <c r="L1480" s="6" t="s">
        <v>8833</v>
      </c>
      <c r="M1480" s="2" t="str">
        <f t="shared" si="23"/>
        <v>""4,6""</v>
      </c>
      <c r="N1480" s="2" t="s">
        <v>22269</v>
      </c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8">
        <v>1480</v>
      </c>
      <c r="Z1480" s="7"/>
      <c r="AA1480" s="7"/>
    </row>
    <row r="1481" spans="1:27" ht="15.75" thickBot="1" x14ac:dyDescent="0.3">
      <c r="A1481" s="9" t="s">
        <v>19603</v>
      </c>
      <c r="B1481" s="2" t="s">
        <v>95</v>
      </c>
      <c r="C1481" s="2" t="s">
        <v>22284</v>
      </c>
      <c r="D1481" s="10" t="s">
        <v>5397</v>
      </c>
      <c r="E1481" s="10" t="s">
        <v>8834</v>
      </c>
      <c r="F1481" s="10" t="s">
        <v>8835</v>
      </c>
      <c r="G1481" s="10" t="s">
        <v>8836</v>
      </c>
      <c r="H1481" s="10" t="s">
        <v>8837</v>
      </c>
      <c r="I1481" s="10" t="s">
        <v>8838</v>
      </c>
      <c r="J1481" s="17"/>
      <c r="K1481" s="5" t="s">
        <v>2</v>
      </c>
      <c r="L1481" s="6" t="s">
        <v>8839</v>
      </c>
      <c r="M1481" s="2" t="str">
        <f t="shared" si="23"/>
        <v>""3,6""</v>
      </c>
      <c r="N1481" s="2" t="s">
        <v>22284</v>
      </c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8">
        <v>1481</v>
      </c>
      <c r="Z1481" s="7"/>
      <c r="AA1481" s="7"/>
    </row>
    <row r="1482" spans="1:27" ht="15.75" thickBot="1" x14ac:dyDescent="0.3">
      <c r="A1482" s="9" t="s">
        <v>19604</v>
      </c>
      <c r="B1482" s="2" t="s">
        <v>72</v>
      </c>
      <c r="C1482" s="2" t="s">
        <v>22284</v>
      </c>
      <c r="D1482" s="10" t="s">
        <v>8584</v>
      </c>
      <c r="E1482" s="10" t="s">
        <v>7048</v>
      </c>
      <c r="F1482" s="10" t="s">
        <v>8840</v>
      </c>
      <c r="G1482" s="10" t="s">
        <v>8841</v>
      </c>
      <c r="H1482" s="10" t="s">
        <v>1923</v>
      </c>
      <c r="I1482" s="10" t="s">
        <v>8842</v>
      </c>
      <c r="J1482" s="17"/>
      <c r="K1482" s="5" t="s">
        <v>2</v>
      </c>
      <c r="L1482" s="6" t="s">
        <v>8843</v>
      </c>
      <c r="M1482" s="2" t="str">
        <f t="shared" si="23"/>
        <v>""3,6""</v>
      </c>
      <c r="N1482" s="2" t="s">
        <v>22284</v>
      </c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8">
        <v>1482</v>
      </c>
      <c r="Z1482" s="7"/>
      <c r="AA1482" s="7"/>
    </row>
    <row r="1483" spans="1:27" ht="15.75" thickBot="1" x14ac:dyDescent="0.3">
      <c r="A1483" s="9" t="s">
        <v>19605</v>
      </c>
      <c r="B1483" s="2" t="s">
        <v>95</v>
      </c>
      <c r="C1483" s="2" t="s">
        <v>22266</v>
      </c>
      <c r="D1483" s="10" t="s">
        <v>8755</v>
      </c>
      <c r="E1483" s="10" t="s">
        <v>8844</v>
      </c>
      <c r="F1483" s="10" t="s">
        <v>8845</v>
      </c>
      <c r="G1483" s="10" t="s">
        <v>8846</v>
      </c>
      <c r="H1483" s="10" t="s">
        <v>5838</v>
      </c>
      <c r="I1483" s="2" t="s">
        <v>8847</v>
      </c>
      <c r="J1483" s="17"/>
      <c r="K1483" s="5" t="s">
        <v>2</v>
      </c>
      <c r="L1483" s="6" t="s">
        <v>8848</v>
      </c>
      <c r="M1483" s="2" t="str">
        <f t="shared" si="23"/>
        <v>""2,3,6""</v>
      </c>
      <c r="N1483" s="2" t="s">
        <v>22266</v>
      </c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8">
        <v>1483</v>
      </c>
      <c r="Z1483" s="7"/>
      <c r="AA1483" s="7"/>
    </row>
    <row r="1484" spans="1:27" ht="15.75" thickBot="1" x14ac:dyDescent="0.3">
      <c r="A1484" s="9" t="s">
        <v>19606</v>
      </c>
      <c r="B1484" s="2" t="s">
        <v>95</v>
      </c>
      <c r="C1484" s="2" t="s">
        <v>22270</v>
      </c>
      <c r="D1484" s="10" t="s">
        <v>8849</v>
      </c>
      <c r="E1484" s="10" t="s">
        <v>8850</v>
      </c>
      <c r="F1484" s="10" t="s">
        <v>2799</v>
      </c>
      <c r="G1484" s="10" t="s">
        <v>7683</v>
      </c>
      <c r="H1484" s="10" t="s">
        <v>8851</v>
      </c>
      <c r="I1484" s="10" t="s">
        <v>8106</v>
      </c>
      <c r="J1484" s="17"/>
      <c r="K1484" s="5" t="s">
        <v>2</v>
      </c>
      <c r="L1484" s="6" t="s">
        <v>8852</v>
      </c>
      <c r="M1484" s="2" t="str">
        <f t="shared" si="23"/>
        <v>""2,6""</v>
      </c>
      <c r="N1484" s="2" t="s">
        <v>22270</v>
      </c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8">
        <v>1484</v>
      </c>
      <c r="Z1484" s="7"/>
      <c r="AA1484" s="7"/>
    </row>
    <row r="1485" spans="1:27" ht="15.75" thickBot="1" x14ac:dyDescent="0.3">
      <c r="A1485" s="9" t="s">
        <v>19607</v>
      </c>
      <c r="B1485" s="2" t="s">
        <v>77</v>
      </c>
      <c r="C1485" s="2" t="s">
        <v>22288</v>
      </c>
      <c r="D1485" s="2" t="s">
        <v>8853</v>
      </c>
      <c r="E1485" s="10" t="s">
        <v>8854</v>
      </c>
      <c r="F1485" s="10" t="s">
        <v>8855</v>
      </c>
      <c r="G1485" s="10" t="s">
        <v>8856</v>
      </c>
      <c r="H1485" s="10" t="s">
        <v>8857</v>
      </c>
      <c r="I1485" s="10" t="s">
        <v>8858</v>
      </c>
      <c r="J1485" s="17"/>
      <c r="K1485" s="5" t="s">
        <v>2</v>
      </c>
      <c r="L1485" s="6" t="s">
        <v>8859</v>
      </c>
      <c r="M1485" s="2" t="str">
        <f t="shared" si="23"/>
        <v>""2""</v>
      </c>
      <c r="N1485" s="2" t="s">
        <v>22288</v>
      </c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8">
        <v>1485</v>
      </c>
      <c r="Z1485" s="7"/>
      <c r="AA1485" s="7"/>
    </row>
    <row r="1486" spans="1:27" ht="15.75" thickBot="1" x14ac:dyDescent="0.3">
      <c r="A1486" s="9" t="s">
        <v>19608</v>
      </c>
      <c r="B1486" s="2" t="s">
        <v>95</v>
      </c>
      <c r="C1486" s="2" t="s">
        <v>22290</v>
      </c>
      <c r="D1486" s="10" t="s">
        <v>8860</v>
      </c>
      <c r="E1486" s="10" t="s">
        <v>2134</v>
      </c>
      <c r="F1486" s="10" t="s">
        <v>8861</v>
      </c>
      <c r="G1486" s="10" t="s">
        <v>8862</v>
      </c>
      <c r="H1486" s="10" t="s">
        <v>8863</v>
      </c>
      <c r="I1486" s="10" t="s">
        <v>7728</v>
      </c>
      <c r="J1486" s="17"/>
      <c r="K1486" s="5" t="s">
        <v>2</v>
      </c>
      <c r="L1486" s="6" t="s">
        <v>8864</v>
      </c>
      <c r="M1486" s="2" t="str">
        <f t="shared" si="23"/>
        <v>""2,4""</v>
      </c>
      <c r="N1486" s="2" t="s">
        <v>22290</v>
      </c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8">
        <v>1486</v>
      </c>
      <c r="Z1486" s="7"/>
      <c r="AA1486" s="7"/>
    </row>
    <row r="1487" spans="1:27" ht="15.75" thickBot="1" x14ac:dyDescent="0.3">
      <c r="A1487" s="9" t="s">
        <v>19609</v>
      </c>
      <c r="B1487" s="2" t="s">
        <v>85</v>
      </c>
      <c r="C1487" s="2" t="s">
        <v>22267</v>
      </c>
      <c r="D1487" s="10" t="s">
        <v>8865</v>
      </c>
      <c r="E1487" s="10" t="s">
        <v>8866</v>
      </c>
      <c r="F1487" s="10" t="s">
        <v>8867</v>
      </c>
      <c r="G1487" s="10" t="s">
        <v>8868</v>
      </c>
      <c r="H1487" s="10" t="s">
        <v>8869</v>
      </c>
      <c r="I1487" s="10" t="s">
        <v>8870</v>
      </c>
      <c r="J1487" s="17"/>
      <c r="K1487" s="5" t="s">
        <v>2</v>
      </c>
      <c r="L1487" s="6" t="s">
        <v>8871</v>
      </c>
      <c r="M1487" s="2" t="str">
        <f t="shared" si="23"/>
        <v>""2,5""</v>
      </c>
      <c r="N1487" s="2" t="s">
        <v>22267</v>
      </c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8">
        <v>1487</v>
      </c>
      <c r="Z1487" s="7"/>
      <c r="AA1487" s="7"/>
    </row>
    <row r="1488" spans="1:27" ht="15.75" thickBot="1" x14ac:dyDescent="0.3">
      <c r="A1488" s="9" t="s">
        <v>19610</v>
      </c>
      <c r="B1488" s="2" t="s">
        <v>95</v>
      </c>
      <c r="C1488" s="2" t="s">
        <v>22294</v>
      </c>
      <c r="D1488" s="10" t="s">
        <v>8872</v>
      </c>
      <c r="E1488" s="10" t="s">
        <v>2218</v>
      </c>
      <c r="F1488" s="10" t="s">
        <v>6554</v>
      </c>
      <c r="G1488" s="10" t="s">
        <v>8873</v>
      </c>
      <c r="H1488" s="10" t="s">
        <v>8874</v>
      </c>
      <c r="I1488" s="10" t="s">
        <v>8875</v>
      </c>
      <c r="J1488" s="17"/>
      <c r="K1488" s="5" t="s">
        <v>2</v>
      </c>
      <c r="L1488" s="6" t="s">
        <v>8876</v>
      </c>
      <c r="M1488" s="2" t="str">
        <f t="shared" si="23"/>
        <v>""2,5,6""</v>
      </c>
      <c r="N1488" s="2" t="s">
        <v>22294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8">
        <v>1488</v>
      </c>
      <c r="Z1488" s="7"/>
      <c r="AA1488" s="7"/>
    </row>
    <row r="1489" spans="1:27" ht="15.75" thickBot="1" x14ac:dyDescent="0.3">
      <c r="A1489" s="9" t="s">
        <v>19611</v>
      </c>
      <c r="B1489" s="2" t="s">
        <v>95</v>
      </c>
      <c r="C1489" s="2" t="s">
        <v>22279</v>
      </c>
      <c r="D1489" s="10" t="s">
        <v>8877</v>
      </c>
      <c r="E1489" s="10" t="s">
        <v>7723</v>
      </c>
      <c r="F1489" s="10" t="s">
        <v>8878</v>
      </c>
      <c r="G1489" s="10" t="s">
        <v>8879</v>
      </c>
      <c r="H1489" s="10" t="s">
        <v>3706</v>
      </c>
      <c r="I1489" s="10" t="s">
        <v>8880</v>
      </c>
      <c r="J1489" s="17"/>
      <c r="K1489" s="5" t="s">
        <v>2</v>
      </c>
      <c r="L1489" s="6" t="s">
        <v>8881</v>
      </c>
      <c r="M1489" s="2" t="str">
        <f t="shared" si="23"/>
        <v>""1,4""</v>
      </c>
      <c r="N1489" s="2" t="s">
        <v>22279</v>
      </c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8">
        <v>1489</v>
      </c>
      <c r="Z1489" s="7"/>
      <c r="AA1489" s="7"/>
    </row>
    <row r="1490" spans="1:27" ht="15.75" thickBot="1" x14ac:dyDescent="0.3">
      <c r="A1490" s="9" t="s">
        <v>19612</v>
      </c>
      <c r="B1490" s="2" t="s">
        <v>92</v>
      </c>
      <c r="C1490" s="2" t="s">
        <v>22284</v>
      </c>
      <c r="D1490" s="10" t="s">
        <v>7582</v>
      </c>
      <c r="E1490" s="10" t="s">
        <v>8882</v>
      </c>
      <c r="F1490" s="10" t="s">
        <v>1110</v>
      </c>
      <c r="G1490" s="10" t="s">
        <v>8883</v>
      </c>
      <c r="H1490" s="10" t="s">
        <v>8884</v>
      </c>
      <c r="I1490" s="10" t="s">
        <v>8885</v>
      </c>
      <c r="J1490" s="17"/>
      <c r="K1490" s="5" t="s">
        <v>2</v>
      </c>
      <c r="L1490" s="6" t="s">
        <v>8886</v>
      </c>
      <c r="M1490" s="2" t="str">
        <f t="shared" si="23"/>
        <v>""3,6""</v>
      </c>
      <c r="N1490" s="2" t="s">
        <v>22284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8">
        <v>1490</v>
      </c>
      <c r="Z1490" s="7"/>
      <c r="AA1490" s="7"/>
    </row>
    <row r="1491" spans="1:27" ht="15.75" thickBot="1" x14ac:dyDescent="0.3">
      <c r="A1491" s="9" t="s">
        <v>19613</v>
      </c>
      <c r="B1491" s="2" t="s">
        <v>77</v>
      </c>
      <c r="C1491" s="2" t="s">
        <v>22263</v>
      </c>
      <c r="D1491" s="10" t="s">
        <v>3065</v>
      </c>
      <c r="E1491" s="10" t="s">
        <v>8887</v>
      </c>
      <c r="F1491" s="10" t="s">
        <v>8888</v>
      </c>
      <c r="G1491" s="10" t="s">
        <v>8889</v>
      </c>
      <c r="H1491" s="10" t="s">
        <v>8890</v>
      </c>
      <c r="I1491" s="10" t="s">
        <v>8891</v>
      </c>
      <c r="J1491" s="17"/>
      <c r="K1491" s="5" t="s">
        <v>2</v>
      </c>
      <c r="L1491" s="6" t="s">
        <v>8892</v>
      </c>
      <c r="M1491" s="2" t="str">
        <f t="shared" si="23"/>
        <v>""1""</v>
      </c>
      <c r="N1491" s="2" t="s">
        <v>22263</v>
      </c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8">
        <v>1491</v>
      </c>
      <c r="Z1491" s="7"/>
      <c r="AA1491" s="7"/>
    </row>
    <row r="1492" spans="1:27" ht="15.75" thickBot="1" x14ac:dyDescent="0.3">
      <c r="A1492" s="9" t="s">
        <v>19614</v>
      </c>
      <c r="B1492" s="2" t="s">
        <v>95</v>
      </c>
      <c r="C1492" s="2" t="s">
        <v>22284</v>
      </c>
      <c r="D1492" s="10" t="s">
        <v>3214</v>
      </c>
      <c r="E1492" s="10" t="s">
        <v>8893</v>
      </c>
      <c r="F1492" s="10" t="s">
        <v>4116</v>
      </c>
      <c r="G1492" s="10" t="s">
        <v>8894</v>
      </c>
      <c r="H1492" s="10" t="s">
        <v>8895</v>
      </c>
      <c r="I1492" s="10" t="s">
        <v>2369</v>
      </c>
      <c r="J1492" s="17"/>
      <c r="K1492" s="5" t="s">
        <v>2</v>
      </c>
      <c r="L1492" s="6" t="s">
        <v>8896</v>
      </c>
      <c r="M1492" s="2" t="str">
        <f t="shared" si="23"/>
        <v>""3,6""</v>
      </c>
      <c r="N1492" s="2" t="s">
        <v>22284</v>
      </c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8">
        <v>1492</v>
      </c>
      <c r="Z1492" s="7"/>
      <c r="AA1492" s="7"/>
    </row>
    <row r="1493" spans="1:27" ht="15.75" thickBot="1" x14ac:dyDescent="0.3">
      <c r="A1493" s="9" t="s">
        <v>19615</v>
      </c>
      <c r="B1493" s="2" t="s">
        <v>95</v>
      </c>
      <c r="C1493" s="2" t="s">
        <v>22279</v>
      </c>
      <c r="D1493" s="2" t="s">
        <v>8897</v>
      </c>
      <c r="E1493" s="2" t="s">
        <v>8898</v>
      </c>
      <c r="F1493" s="2" t="s">
        <v>8899</v>
      </c>
      <c r="G1493" s="10" t="s">
        <v>8900</v>
      </c>
      <c r="H1493" s="2" t="s">
        <v>8901</v>
      </c>
      <c r="I1493" s="2" t="s">
        <v>8902</v>
      </c>
      <c r="J1493" s="17"/>
      <c r="K1493" s="5" t="s">
        <v>2</v>
      </c>
      <c r="L1493" s="6" t="s">
        <v>8903</v>
      </c>
      <c r="M1493" s="2" t="str">
        <f t="shared" si="23"/>
        <v>""1,4""</v>
      </c>
      <c r="N1493" s="2" t="s">
        <v>22279</v>
      </c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8">
        <v>1493</v>
      </c>
      <c r="Z1493" s="7"/>
      <c r="AA1493" s="7"/>
    </row>
    <row r="1494" spans="1:27" ht="15.75" thickBot="1" x14ac:dyDescent="0.3">
      <c r="A1494" s="9" t="s">
        <v>19616</v>
      </c>
      <c r="B1494" s="2" t="s">
        <v>77</v>
      </c>
      <c r="C1494" s="2" t="s">
        <v>22272</v>
      </c>
      <c r="D1494" s="10" t="s">
        <v>6280</v>
      </c>
      <c r="E1494" s="10" t="s">
        <v>8904</v>
      </c>
      <c r="F1494" s="10" t="s">
        <v>8905</v>
      </c>
      <c r="G1494" s="10" t="s">
        <v>8906</v>
      </c>
      <c r="H1494" s="10" t="s">
        <v>8907</v>
      </c>
      <c r="I1494" s="10" t="s">
        <v>1596</v>
      </c>
      <c r="J1494" s="17"/>
      <c r="K1494" s="5" t="s">
        <v>2</v>
      </c>
      <c r="L1494" s="6" t="s">
        <v>8908</v>
      </c>
      <c r="M1494" s="2" t="str">
        <f t="shared" si="23"/>
        <v>""4""</v>
      </c>
      <c r="N1494" s="2" t="s">
        <v>22272</v>
      </c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8">
        <v>1494</v>
      </c>
      <c r="Z1494" s="7"/>
      <c r="AA1494" s="7"/>
    </row>
    <row r="1495" spans="1:27" ht="15.75" thickBot="1" x14ac:dyDescent="0.3">
      <c r="A1495" s="9" t="s">
        <v>19617</v>
      </c>
      <c r="B1495" s="2" t="s">
        <v>85</v>
      </c>
      <c r="C1495" s="2" t="s">
        <v>22276</v>
      </c>
      <c r="D1495" s="10" t="s">
        <v>8909</v>
      </c>
      <c r="E1495" s="10" t="s">
        <v>2682</v>
      </c>
      <c r="F1495" s="10" t="s">
        <v>8910</v>
      </c>
      <c r="G1495" s="10" t="s">
        <v>8911</v>
      </c>
      <c r="H1495" s="10" t="s">
        <v>7750</v>
      </c>
      <c r="I1495" s="10" t="s">
        <v>8912</v>
      </c>
      <c r="J1495" s="17"/>
      <c r="K1495" s="5" t="s">
        <v>2</v>
      </c>
      <c r="L1495" s="6" t="s">
        <v>8913</v>
      </c>
      <c r="M1495" s="2" t="str">
        <f t="shared" si="23"/>
        <v>""2,3,5""</v>
      </c>
      <c r="N1495" s="2" t="s">
        <v>22276</v>
      </c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8">
        <v>1495</v>
      </c>
      <c r="Z1495" s="7"/>
      <c r="AA1495" s="7"/>
    </row>
    <row r="1496" spans="1:27" ht="15.75" thickBot="1" x14ac:dyDescent="0.3">
      <c r="A1496" s="9" t="s">
        <v>19618</v>
      </c>
      <c r="B1496" s="2" t="s">
        <v>72</v>
      </c>
      <c r="C1496" s="2" t="s">
        <v>22284</v>
      </c>
      <c r="D1496" s="10" t="s">
        <v>8914</v>
      </c>
      <c r="E1496" s="10" t="s">
        <v>5636</v>
      </c>
      <c r="F1496" s="10" t="s">
        <v>8915</v>
      </c>
      <c r="G1496" s="10" t="s">
        <v>8916</v>
      </c>
      <c r="H1496" s="10" t="s">
        <v>8917</v>
      </c>
      <c r="I1496" s="10" t="s">
        <v>8918</v>
      </c>
      <c r="J1496" s="17"/>
      <c r="K1496" s="5" t="s">
        <v>2</v>
      </c>
      <c r="L1496" s="6" t="s">
        <v>8919</v>
      </c>
      <c r="M1496" s="2" t="str">
        <f t="shared" si="23"/>
        <v>""3,6""</v>
      </c>
      <c r="N1496" s="2" t="s">
        <v>22284</v>
      </c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8">
        <v>1496</v>
      </c>
      <c r="Z1496" s="7"/>
      <c r="AA1496" s="7"/>
    </row>
    <row r="1497" spans="1:27" ht="15.75" thickBot="1" x14ac:dyDescent="0.3">
      <c r="A1497" s="9" t="s">
        <v>19619</v>
      </c>
      <c r="B1497" s="2" t="s">
        <v>85</v>
      </c>
      <c r="C1497" s="2" t="s">
        <v>22270</v>
      </c>
      <c r="D1497" s="10" t="s">
        <v>1778</v>
      </c>
      <c r="E1497" s="10" t="s">
        <v>8920</v>
      </c>
      <c r="F1497" s="10" t="s">
        <v>8921</v>
      </c>
      <c r="G1497" s="10" t="s">
        <v>5336</v>
      </c>
      <c r="H1497" s="10" t="s">
        <v>8922</v>
      </c>
      <c r="I1497" s="10" t="s">
        <v>8923</v>
      </c>
      <c r="J1497" s="17"/>
      <c r="K1497" s="5" t="s">
        <v>2</v>
      </c>
      <c r="L1497" s="6" t="s">
        <v>8924</v>
      </c>
      <c r="M1497" s="2" t="str">
        <f t="shared" si="23"/>
        <v>""2,6""</v>
      </c>
      <c r="N1497" s="2" t="s">
        <v>22270</v>
      </c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8">
        <v>1497</v>
      </c>
      <c r="Z1497" s="7"/>
      <c r="AA1497" s="7"/>
    </row>
    <row r="1498" spans="1:27" ht="15.75" thickBot="1" x14ac:dyDescent="0.3">
      <c r="A1498" s="9" t="s">
        <v>19620</v>
      </c>
      <c r="B1498" s="2" t="s">
        <v>95</v>
      </c>
      <c r="C1498" s="2" t="s">
        <v>22293</v>
      </c>
      <c r="D1498" s="10" t="s">
        <v>8925</v>
      </c>
      <c r="E1498" s="10" t="s">
        <v>8926</v>
      </c>
      <c r="F1498" s="10" t="s">
        <v>2525</v>
      </c>
      <c r="G1498" s="10" t="s">
        <v>8927</v>
      </c>
      <c r="H1498" s="10" t="s">
        <v>8928</v>
      </c>
      <c r="I1498" s="10" t="s">
        <v>8929</v>
      </c>
      <c r="J1498" s="17"/>
      <c r="K1498" s="5" t="s">
        <v>2</v>
      </c>
      <c r="L1498" s="6" t="s">
        <v>8930</v>
      </c>
      <c r="M1498" s="2" t="str">
        <f t="shared" si="23"/>
        <v>""1,2,3,6""</v>
      </c>
      <c r="N1498" s="2" t="s">
        <v>22293</v>
      </c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8">
        <v>1498</v>
      </c>
      <c r="Z1498" s="7"/>
      <c r="AA1498" s="7"/>
    </row>
    <row r="1499" spans="1:27" ht="15.75" thickBot="1" x14ac:dyDescent="0.3">
      <c r="A1499" s="9" t="s">
        <v>19621</v>
      </c>
      <c r="B1499" s="2" t="s">
        <v>95</v>
      </c>
      <c r="C1499" s="2" t="s">
        <v>22298</v>
      </c>
      <c r="D1499" s="10" t="s">
        <v>8931</v>
      </c>
      <c r="E1499" s="10" t="s">
        <v>8932</v>
      </c>
      <c r="F1499" s="16" t="s">
        <v>17</v>
      </c>
      <c r="G1499" s="16" t="s">
        <v>17</v>
      </c>
      <c r="H1499" s="16" t="s">
        <v>17</v>
      </c>
      <c r="I1499" s="10" t="s">
        <v>7331</v>
      </c>
      <c r="J1499" s="17"/>
      <c r="K1499" s="5" t="s">
        <v>2</v>
      </c>
      <c r="L1499" s="6" t="s">
        <v>8933</v>
      </c>
      <c r="M1499" s="2" t="str">
        <f t="shared" si="23"/>
        <v>""1,6""</v>
      </c>
      <c r="N1499" s="2" t="s">
        <v>22298</v>
      </c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8">
        <v>1499</v>
      </c>
      <c r="Z1499" s="7"/>
      <c r="AA1499" s="7"/>
    </row>
    <row r="1500" spans="1:27" ht="15.75" thickBot="1" x14ac:dyDescent="0.3">
      <c r="A1500" s="9" t="s">
        <v>19622</v>
      </c>
      <c r="B1500" s="2" t="s">
        <v>95</v>
      </c>
      <c r="C1500" s="2" t="s">
        <v>22268</v>
      </c>
      <c r="D1500" s="10" t="s">
        <v>8934</v>
      </c>
      <c r="E1500" s="10" t="s">
        <v>8917</v>
      </c>
      <c r="F1500" s="10" t="s">
        <v>8935</v>
      </c>
      <c r="G1500" s="10" t="s">
        <v>5413</v>
      </c>
      <c r="H1500" s="10" t="s">
        <v>8936</v>
      </c>
      <c r="I1500" s="10" t="s">
        <v>8937</v>
      </c>
      <c r="J1500" s="17"/>
      <c r="K1500" s="5" t="s">
        <v>2</v>
      </c>
      <c r="L1500" s="6" t="s">
        <v>8938</v>
      </c>
      <c r="M1500" s="2" t="str">
        <f t="shared" si="23"/>
        <v>""3,5,6""</v>
      </c>
      <c r="N1500" s="2" t="s">
        <v>22268</v>
      </c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8">
        <v>1500</v>
      </c>
      <c r="Z1500" s="7"/>
      <c r="AA1500" s="7"/>
    </row>
    <row r="1501" spans="1:27" ht="15.75" thickBot="1" x14ac:dyDescent="0.3">
      <c r="A1501" s="9" t="s">
        <v>19623</v>
      </c>
      <c r="B1501" s="2" t="s">
        <v>85</v>
      </c>
      <c r="C1501" s="2" t="s">
        <v>22281</v>
      </c>
      <c r="D1501" s="10" t="s">
        <v>8939</v>
      </c>
      <c r="E1501" s="10" t="s">
        <v>8940</v>
      </c>
      <c r="F1501" s="10" t="s">
        <v>329</v>
      </c>
      <c r="G1501" s="10" t="s">
        <v>8941</v>
      </c>
      <c r="H1501" s="10" t="s">
        <v>8942</v>
      </c>
      <c r="I1501" s="10" t="s">
        <v>8943</v>
      </c>
      <c r="J1501" s="17"/>
      <c r="K1501" s="5" t="s">
        <v>2</v>
      </c>
      <c r="L1501" s="6" t="s">
        <v>8944</v>
      </c>
      <c r="M1501" s="2" t="str">
        <f t="shared" si="23"/>
        <v>""1,4,5""</v>
      </c>
      <c r="N1501" s="2" t="s">
        <v>22281</v>
      </c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8">
        <v>1501</v>
      </c>
      <c r="Z1501" s="7"/>
      <c r="AA1501" s="7"/>
    </row>
    <row r="1502" spans="1:27" ht="15.75" thickBot="1" x14ac:dyDescent="0.3">
      <c r="A1502" s="9" t="s">
        <v>19624</v>
      </c>
      <c r="B1502" s="2" t="s">
        <v>95</v>
      </c>
      <c r="C1502" s="2" t="s">
        <v>22284</v>
      </c>
      <c r="D1502" s="10" t="s">
        <v>8945</v>
      </c>
      <c r="E1502" s="10" t="s">
        <v>6367</v>
      </c>
      <c r="F1502" s="10" t="s">
        <v>6363</v>
      </c>
      <c r="G1502" s="10" t="s">
        <v>2742</v>
      </c>
      <c r="H1502" s="10" t="s">
        <v>8946</v>
      </c>
      <c r="I1502" s="10" t="s">
        <v>8947</v>
      </c>
      <c r="J1502" s="17"/>
      <c r="K1502" s="5" t="s">
        <v>2</v>
      </c>
      <c r="L1502" s="6" t="s">
        <v>8948</v>
      </c>
      <c r="M1502" s="2" t="str">
        <f t="shared" si="23"/>
        <v>""3,6""</v>
      </c>
      <c r="N1502" s="2" t="s">
        <v>22284</v>
      </c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8">
        <v>1502</v>
      </c>
      <c r="Z1502" s="7"/>
      <c r="AA1502" s="7"/>
    </row>
    <row r="1503" spans="1:27" ht="15.75" thickBot="1" x14ac:dyDescent="0.3">
      <c r="A1503" s="9" t="s">
        <v>19625</v>
      </c>
      <c r="B1503" s="2" t="s">
        <v>95</v>
      </c>
      <c r="C1503" s="2" t="s">
        <v>22266</v>
      </c>
      <c r="D1503" s="10" t="s">
        <v>5548</v>
      </c>
      <c r="E1503" s="10" t="s">
        <v>8949</v>
      </c>
      <c r="F1503" s="10" t="s">
        <v>8950</v>
      </c>
      <c r="G1503" s="10" t="s">
        <v>8951</v>
      </c>
      <c r="H1503" s="10" t="s">
        <v>3844</v>
      </c>
      <c r="I1503" s="10" t="s">
        <v>8952</v>
      </c>
      <c r="J1503" s="17"/>
      <c r="K1503" s="5" t="s">
        <v>2</v>
      </c>
      <c r="L1503" s="6" t="s">
        <v>8953</v>
      </c>
      <c r="M1503" s="2" t="str">
        <f t="shared" si="23"/>
        <v>""2,3,6""</v>
      </c>
      <c r="N1503" s="2" t="s">
        <v>22266</v>
      </c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8">
        <v>1503</v>
      </c>
      <c r="Z1503" s="7"/>
      <c r="AA1503" s="7"/>
    </row>
    <row r="1504" spans="1:27" ht="15.75" thickBot="1" x14ac:dyDescent="0.3">
      <c r="A1504" s="9" t="s">
        <v>19626</v>
      </c>
      <c r="B1504" s="2" t="s">
        <v>95</v>
      </c>
      <c r="C1504" s="2" t="s">
        <v>22290</v>
      </c>
      <c r="D1504" s="10" t="s">
        <v>8954</v>
      </c>
      <c r="E1504" s="10" t="s">
        <v>8955</v>
      </c>
      <c r="F1504" s="10" t="s">
        <v>8956</v>
      </c>
      <c r="G1504" s="10" t="s">
        <v>8957</v>
      </c>
      <c r="H1504" s="10" t="s">
        <v>8958</v>
      </c>
      <c r="I1504" s="10" t="s">
        <v>7898</v>
      </c>
      <c r="J1504" s="17"/>
      <c r="K1504" s="5" t="s">
        <v>2</v>
      </c>
      <c r="L1504" s="6" t="s">
        <v>8959</v>
      </c>
      <c r="M1504" s="2" t="str">
        <f t="shared" si="23"/>
        <v>""2,4""</v>
      </c>
      <c r="N1504" s="2" t="s">
        <v>22290</v>
      </c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8">
        <v>1504</v>
      </c>
      <c r="Z1504" s="7"/>
      <c r="AA1504" s="7"/>
    </row>
    <row r="1505" spans="1:27" ht="15.75" thickBot="1" x14ac:dyDescent="0.3">
      <c r="A1505" s="9" t="s">
        <v>19627</v>
      </c>
      <c r="B1505" s="2" t="s">
        <v>95</v>
      </c>
      <c r="C1505" s="2" t="s">
        <v>22299</v>
      </c>
      <c r="D1505" s="10" t="s">
        <v>8960</v>
      </c>
      <c r="E1505" s="10" t="s">
        <v>8961</v>
      </c>
      <c r="F1505" s="10" t="s">
        <v>8962</v>
      </c>
      <c r="G1505" s="10" t="s">
        <v>4105</v>
      </c>
      <c r="H1505" s="10" t="s">
        <v>1957</v>
      </c>
      <c r="I1505" s="10" t="s">
        <v>8963</v>
      </c>
      <c r="J1505" s="17"/>
      <c r="K1505" s="5" t="s">
        <v>2</v>
      </c>
      <c r="L1505" s="6" t="s">
        <v>8964</v>
      </c>
      <c r="M1505" s="2" t="str">
        <f t="shared" si="23"/>
        <v>""2,3,4,5,6""</v>
      </c>
      <c r="N1505" s="2" t="s">
        <v>22299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8">
        <v>1505</v>
      </c>
      <c r="Z1505" s="7"/>
      <c r="AA1505" s="7"/>
    </row>
    <row r="1506" spans="1:27" ht="15.75" thickBot="1" x14ac:dyDescent="0.3">
      <c r="A1506" s="9" t="s">
        <v>19628</v>
      </c>
      <c r="B1506" s="2" t="s">
        <v>77</v>
      </c>
      <c r="C1506" s="2" t="s">
        <v>22272</v>
      </c>
      <c r="D1506" s="10" t="s">
        <v>8965</v>
      </c>
      <c r="E1506" s="10" t="s">
        <v>8966</v>
      </c>
      <c r="F1506" s="10" t="s">
        <v>7409</v>
      </c>
      <c r="G1506" s="10" t="s">
        <v>8967</v>
      </c>
      <c r="H1506" s="10" t="s">
        <v>8968</v>
      </c>
      <c r="I1506" s="10" t="s">
        <v>8969</v>
      </c>
      <c r="J1506" s="18"/>
      <c r="K1506" s="5" t="s">
        <v>2</v>
      </c>
      <c r="L1506" s="6" t="s">
        <v>8970</v>
      </c>
      <c r="M1506" s="2" t="str">
        <f t="shared" si="23"/>
        <v>""4""</v>
      </c>
      <c r="N1506" s="2" t="s">
        <v>22272</v>
      </c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8">
        <v>1506</v>
      </c>
      <c r="Z1506" s="7"/>
      <c r="AA1506" s="7"/>
    </row>
    <row r="1507" spans="1:27" ht="15.75" thickBot="1" x14ac:dyDescent="0.3">
      <c r="A1507" s="9" t="s">
        <v>19629</v>
      </c>
      <c r="B1507" s="2" t="s">
        <v>77</v>
      </c>
      <c r="C1507" s="2" t="s">
        <v>22284</v>
      </c>
      <c r="D1507" s="10" t="s">
        <v>8668</v>
      </c>
      <c r="E1507" s="10" t="s">
        <v>8971</v>
      </c>
      <c r="F1507" s="10" t="s">
        <v>8972</v>
      </c>
      <c r="G1507" s="10" t="s">
        <v>8973</v>
      </c>
      <c r="H1507" s="10" t="s">
        <v>8974</v>
      </c>
      <c r="I1507" s="10" t="s">
        <v>8975</v>
      </c>
      <c r="J1507" s="17"/>
      <c r="K1507" s="5" t="s">
        <v>2</v>
      </c>
      <c r="L1507" s="6" t="s">
        <v>8976</v>
      </c>
      <c r="M1507" s="2" t="str">
        <f t="shared" si="23"/>
        <v>""3,6""</v>
      </c>
      <c r="N1507" s="2" t="s">
        <v>22284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8">
        <v>1507</v>
      </c>
      <c r="Z1507" s="7"/>
      <c r="AA1507" s="7"/>
    </row>
    <row r="1508" spans="1:27" ht="15.75" thickBot="1" x14ac:dyDescent="0.3">
      <c r="A1508" s="9" t="s">
        <v>19630</v>
      </c>
      <c r="B1508" s="2" t="s">
        <v>95</v>
      </c>
      <c r="C1508" s="2" t="s">
        <v>22318</v>
      </c>
      <c r="D1508" s="10" t="s">
        <v>8977</v>
      </c>
      <c r="E1508" s="10" t="s">
        <v>8978</v>
      </c>
      <c r="F1508" s="10" t="s">
        <v>8979</v>
      </c>
      <c r="G1508" s="10" t="s">
        <v>8980</v>
      </c>
      <c r="H1508" s="10" t="s">
        <v>8981</v>
      </c>
      <c r="I1508" s="10" t="s">
        <v>8982</v>
      </c>
      <c r="J1508" s="17"/>
      <c r="K1508" s="5" t="s">
        <v>2</v>
      </c>
      <c r="L1508" s="6" t="s">
        <v>8983</v>
      </c>
      <c r="M1508" s="2" t="str">
        <f t="shared" si="23"/>
        <v>""1,2,4,5,6""</v>
      </c>
      <c r="N1508" s="2" t="s">
        <v>22318</v>
      </c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8">
        <v>1508</v>
      </c>
      <c r="Z1508" s="7"/>
      <c r="AA1508" s="7"/>
    </row>
    <row r="1509" spans="1:27" ht="15.75" thickBot="1" x14ac:dyDescent="0.3">
      <c r="A1509" s="9" t="s">
        <v>19631</v>
      </c>
      <c r="B1509" s="2" t="s">
        <v>95</v>
      </c>
      <c r="C1509" s="2" t="s">
        <v>22290</v>
      </c>
      <c r="D1509" s="10" t="s">
        <v>8984</v>
      </c>
      <c r="E1509" s="10" t="s">
        <v>8292</v>
      </c>
      <c r="F1509" s="10" t="s">
        <v>8985</v>
      </c>
      <c r="G1509" s="10" t="s">
        <v>8986</v>
      </c>
      <c r="H1509" s="10" t="s">
        <v>8987</v>
      </c>
      <c r="I1509" s="10" t="s">
        <v>2581</v>
      </c>
      <c r="J1509" s="17"/>
      <c r="K1509" s="5" t="s">
        <v>2</v>
      </c>
      <c r="L1509" s="6" t="s">
        <v>8988</v>
      </c>
      <c r="M1509" s="2" t="str">
        <f t="shared" si="23"/>
        <v>""2,4""</v>
      </c>
      <c r="N1509" s="2" t="s">
        <v>22290</v>
      </c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8">
        <v>1509</v>
      </c>
      <c r="Z1509" s="7"/>
      <c r="AA1509" s="7"/>
    </row>
    <row r="1510" spans="1:27" ht="15.75" thickBot="1" x14ac:dyDescent="0.3">
      <c r="A1510" s="9" t="s">
        <v>19632</v>
      </c>
      <c r="B1510" s="2" t="s">
        <v>95</v>
      </c>
      <c r="C1510" s="2" t="s">
        <v>22260</v>
      </c>
      <c r="D1510" s="10" t="s">
        <v>8989</v>
      </c>
      <c r="E1510" s="16" t="s">
        <v>17</v>
      </c>
      <c r="F1510" s="16" t="s">
        <v>17</v>
      </c>
      <c r="G1510" s="10" t="s">
        <v>8990</v>
      </c>
      <c r="H1510" s="10" t="s">
        <v>8991</v>
      </c>
      <c r="I1510" s="10" t="s">
        <v>8992</v>
      </c>
      <c r="J1510" s="17"/>
      <c r="K1510" s="5" t="s">
        <v>2</v>
      </c>
      <c r="L1510" s="6" t="s">
        <v>8993</v>
      </c>
      <c r="M1510" s="2" t="str">
        <f t="shared" si="23"/>
        <v>""6""</v>
      </c>
      <c r="N1510" s="2" t="s">
        <v>22260</v>
      </c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8">
        <v>1510</v>
      </c>
      <c r="Z1510" s="7"/>
      <c r="AA1510" s="7"/>
    </row>
    <row r="1511" spans="1:27" ht="15.75" thickBot="1" x14ac:dyDescent="0.3">
      <c r="A1511" s="9" t="s">
        <v>19633</v>
      </c>
      <c r="B1511" s="2" t="s">
        <v>95</v>
      </c>
      <c r="C1511" s="2" t="s">
        <v>22295</v>
      </c>
      <c r="D1511" s="10" t="s">
        <v>8994</v>
      </c>
      <c r="E1511" s="10" t="s">
        <v>8995</v>
      </c>
      <c r="F1511" s="10" t="s">
        <v>2922</v>
      </c>
      <c r="G1511" s="10" t="s">
        <v>1722</v>
      </c>
      <c r="H1511" s="10" t="s">
        <v>8996</v>
      </c>
      <c r="I1511" s="10" t="s">
        <v>7123</v>
      </c>
      <c r="J1511" s="17"/>
      <c r="K1511" s="5" t="s">
        <v>2</v>
      </c>
      <c r="L1511" s="6" t="s">
        <v>8997</v>
      </c>
      <c r="M1511" s="2" t="str">
        <f t="shared" si="23"/>
        <v>""1,5""</v>
      </c>
      <c r="N1511" s="2" t="s">
        <v>22295</v>
      </c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8">
        <v>1511</v>
      </c>
      <c r="Z1511" s="7"/>
      <c r="AA1511" s="7"/>
    </row>
    <row r="1512" spans="1:27" ht="15.75" thickBot="1" x14ac:dyDescent="0.3">
      <c r="A1512" s="9" t="s">
        <v>19634</v>
      </c>
      <c r="B1512" s="2" t="s">
        <v>95</v>
      </c>
      <c r="C1512" s="2" t="s">
        <v>22291</v>
      </c>
      <c r="D1512" s="10" t="s">
        <v>7666</v>
      </c>
      <c r="E1512" s="10" t="s">
        <v>8998</v>
      </c>
      <c r="F1512" s="10" t="s">
        <v>8999</v>
      </c>
      <c r="G1512" s="10" t="s">
        <v>9000</v>
      </c>
      <c r="H1512" s="10" t="s">
        <v>9001</v>
      </c>
      <c r="I1512" s="10" t="s">
        <v>3160</v>
      </c>
      <c r="J1512" s="17"/>
      <c r="K1512" s="5" t="s">
        <v>2</v>
      </c>
      <c r="L1512" s="6" t="s">
        <v>9002</v>
      </c>
      <c r="M1512" s="2" t="str">
        <f t="shared" si="23"/>
        <v>""1,2""</v>
      </c>
      <c r="N1512" s="2" t="s">
        <v>22291</v>
      </c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8">
        <v>1512</v>
      </c>
      <c r="Z1512" s="7"/>
      <c r="AA1512" s="7"/>
    </row>
    <row r="1513" spans="1:27" ht="15.75" thickBot="1" x14ac:dyDescent="0.3">
      <c r="A1513" s="9" t="s">
        <v>19635</v>
      </c>
      <c r="B1513" s="2" t="s">
        <v>95</v>
      </c>
      <c r="C1513" s="2" t="s">
        <v>22284</v>
      </c>
      <c r="D1513" s="10" t="s">
        <v>9003</v>
      </c>
      <c r="E1513" s="10" t="s">
        <v>9004</v>
      </c>
      <c r="F1513" s="10" t="s">
        <v>9005</v>
      </c>
      <c r="G1513" s="10" t="s">
        <v>9006</v>
      </c>
      <c r="H1513" s="10" t="s">
        <v>9007</v>
      </c>
      <c r="I1513" s="10" t="s">
        <v>9008</v>
      </c>
      <c r="J1513" s="17"/>
      <c r="K1513" s="5" t="s">
        <v>2</v>
      </c>
      <c r="L1513" s="6" t="s">
        <v>9009</v>
      </c>
      <c r="M1513" s="2" t="str">
        <f t="shared" si="23"/>
        <v>""3,6""</v>
      </c>
      <c r="N1513" s="2" t="s">
        <v>22284</v>
      </c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8">
        <v>1513</v>
      </c>
      <c r="Z1513" s="7"/>
      <c r="AA1513" s="7"/>
    </row>
    <row r="1514" spans="1:27" ht="15.75" thickBot="1" x14ac:dyDescent="0.3">
      <c r="A1514" s="9" t="s">
        <v>19636</v>
      </c>
      <c r="B1514" s="2" t="s">
        <v>95</v>
      </c>
      <c r="C1514" s="2" t="s">
        <v>22264</v>
      </c>
      <c r="D1514" s="10" t="s">
        <v>9010</v>
      </c>
      <c r="E1514" s="10" t="s">
        <v>9011</v>
      </c>
      <c r="F1514" s="10" t="s">
        <v>9012</v>
      </c>
      <c r="G1514" s="10" t="s">
        <v>9013</v>
      </c>
      <c r="H1514" s="10" t="s">
        <v>6698</v>
      </c>
      <c r="I1514" s="10" t="s">
        <v>8702</v>
      </c>
      <c r="J1514" s="17"/>
      <c r="K1514" s="5" t="s">
        <v>2</v>
      </c>
      <c r="L1514" s="6" t="s">
        <v>9014</v>
      </c>
      <c r="M1514" s="2" t="str">
        <f t="shared" si="23"/>
        <v>""3,5""</v>
      </c>
      <c r="N1514" s="2" t="s">
        <v>22264</v>
      </c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8">
        <v>1514</v>
      </c>
      <c r="Z1514" s="7"/>
      <c r="AA1514" s="7"/>
    </row>
    <row r="1515" spans="1:27" ht="15.75" thickBot="1" x14ac:dyDescent="0.3">
      <c r="A1515" s="9" t="s">
        <v>19637</v>
      </c>
      <c r="B1515" s="2" t="s">
        <v>95</v>
      </c>
      <c r="C1515" s="2" t="s">
        <v>22283</v>
      </c>
      <c r="D1515" s="10" t="s">
        <v>3997</v>
      </c>
      <c r="E1515" s="10" t="s">
        <v>9015</v>
      </c>
      <c r="F1515" s="10" t="s">
        <v>9016</v>
      </c>
      <c r="G1515" s="10" t="s">
        <v>1901</v>
      </c>
      <c r="H1515" s="10" t="s">
        <v>9017</v>
      </c>
      <c r="I1515" s="10" t="s">
        <v>9018</v>
      </c>
      <c r="J1515" s="17"/>
      <c r="K1515" s="5" t="s">
        <v>2</v>
      </c>
      <c r="L1515" s="6" t="s">
        <v>9019</v>
      </c>
      <c r="M1515" s="2" t="str">
        <f t="shared" si="23"/>
        <v>""1,3,5,6""</v>
      </c>
      <c r="N1515" s="2" t="s">
        <v>22283</v>
      </c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8">
        <v>1515</v>
      </c>
      <c r="Z1515" s="7"/>
      <c r="AA1515" s="7"/>
    </row>
    <row r="1516" spans="1:27" ht="15.75" thickBot="1" x14ac:dyDescent="0.3">
      <c r="A1516" s="9" t="s">
        <v>19638</v>
      </c>
      <c r="B1516" s="2" t="s">
        <v>95</v>
      </c>
      <c r="C1516" s="2" t="s">
        <v>22288</v>
      </c>
      <c r="D1516" s="10" t="s">
        <v>9020</v>
      </c>
      <c r="E1516" s="10" t="s">
        <v>9021</v>
      </c>
      <c r="F1516" s="10" t="s">
        <v>9022</v>
      </c>
      <c r="G1516" s="10" t="s">
        <v>9023</v>
      </c>
      <c r="H1516" s="16" t="s">
        <v>17</v>
      </c>
      <c r="I1516" s="16" t="s">
        <v>17</v>
      </c>
      <c r="J1516" s="17"/>
      <c r="K1516" s="5" t="s">
        <v>2</v>
      </c>
      <c r="L1516" s="6" t="s">
        <v>9024</v>
      </c>
      <c r="M1516" s="2" t="str">
        <f t="shared" si="23"/>
        <v>""2""</v>
      </c>
      <c r="N1516" s="2" t="s">
        <v>22288</v>
      </c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8">
        <v>1516</v>
      </c>
      <c r="Z1516" s="7"/>
      <c r="AA1516" s="7"/>
    </row>
    <row r="1517" spans="1:27" ht="15.75" thickBot="1" x14ac:dyDescent="0.3">
      <c r="A1517" s="9" t="s">
        <v>19639</v>
      </c>
      <c r="B1517" s="2" t="s">
        <v>95</v>
      </c>
      <c r="C1517" s="2" t="s">
        <v>22305</v>
      </c>
      <c r="D1517" s="10" t="s">
        <v>4248</v>
      </c>
      <c r="E1517" s="10" t="s">
        <v>9025</v>
      </c>
      <c r="F1517" s="10" t="s">
        <v>1211</v>
      </c>
      <c r="G1517" s="10" t="s">
        <v>6237</v>
      </c>
      <c r="H1517" s="10" t="s">
        <v>9026</v>
      </c>
      <c r="I1517" s="10" t="s">
        <v>9027</v>
      </c>
      <c r="J1517" s="17"/>
      <c r="K1517" s="5" t="s">
        <v>2</v>
      </c>
      <c r="L1517" s="6" t="s">
        <v>9028</v>
      </c>
      <c r="M1517" s="2" t="str">
        <f t="shared" si="23"/>
        <v>""2,4,6""</v>
      </c>
      <c r="N1517" s="2" t="s">
        <v>22305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8">
        <v>1517</v>
      </c>
      <c r="Z1517" s="7"/>
      <c r="AA1517" s="7"/>
    </row>
    <row r="1518" spans="1:27" ht="15.75" thickBot="1" x14ac:dyDescent="0.3">
      <c r="A1518" s="9" t="s">
        <v>19640</v>
      </c>
      <c r="B1518" s="2" t="s">
        <v>85</v>
      </c>
      <c r="C1518" s="2" t="s">
        <v>22297</v>
      </c>
      <c r="D1518" s="10" t="s">
        <v>9029</v>
      </c>
      <c r="E1518" s="10" t="s">
        <v>6427</v>
      </c>
      <c r="F1518" s="10" t="s">
        <v>9030</v>
      </c>
      <c r="G1518" s="10" t="s">
        <v>9031</v>
      </c>
      <c r="H1518" s="10" t="s">
        <v>9032</v>
      </c>
      <c r="I1518" s="10" t="s">
        <v>1582</v>
      </c>
      <c r="J1518" s="17"/>
      <c r="K1518" s="5" t="s">
        <v>2</v>
      </c>
      <c r="L1518" s="6" t="s">
        <v>9033</v>
      </c>
      <c r="M1518" s="2" t="str">
        <f t="shared" si="23"/>
        <v>""1,2,5""</v>
      </c>
      <c r="N1518" s="2" t="s">
        <v>22297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8">
        <v>1518</v>
      </c>
      <c r="Z1518" s="7"/>
      <c r="AA1518" s="7"/>
    </row>
    <row r="1519" spans="1:27" ht="15.75" thickBot="1" x14ac:dyDescent="0.3">
      <c r="A1519" s="9" t="s">
        <v>19641</v>
      </c>
      <c r="B1519" s="2" t="s">
        <v>95</v>
      </c>
      <c r="C1519" s="2" t="s">
        <v>22266</v>
      </c>
      <c r="D1519" s="10" t="s">
        <v>9034</v>
      </c>
      <c r="E1519" s="10" t="s">
        <v>9035</v>
      </c>
      <c r="F1519" s="10" t="s">
        <v>9036</v>
      </c>
      <c r="G1519" s="10" t="s">
        <v>9037</v>
      </c>
      <c r="H1519" s="10" t="s">
        <v>9038</v>
      </c>
      <c r="I1519" s="10" t="s">
        <v>326</v>
      </c>
      <c r="J1519" s="17"/>
      <c r="K1519" s="5" t="s">
        <v>2</v>
      </c>
      <c r="L1519" s="6" t="s">
        <v>9039</v>
      </c>
      <c r="M1519" s="2" t="str">
        <f t="shared" si="23"/>
        <v>""2,3,6""</v>
      </c>
      <c r="N1519" s="2" t="s">
        <v>22266</v>
      </c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8">
        <v>1519</v>
      </c>
      <c r="Z1519" s="7"/>
      <c r="AA1519" s="7"/>
    </row>
    <row r="1520" spans="1:27" ht="15.75" thickBot="1" x14ac:dyDescent="0.3">
      <c r="A1520" s="9" t="s">
        <v>19642</v>
      </c>
      <c r="B1520" s="2" t="s">
        <v>95</v>
      </c>
      <c r="C1520" s="2" t="s">
        <v>22267</v>
      </c>
      <c r="D1520" s="2" t="s">
        <v>9040</v>
      </c>
      <c r="E1520" s="10" t="s">
        <v>9041</v>
      </c>
      <c r="F1520" s="10" t="s">
        <v>9042</v>
      </c>
      <c r="G1520" s="10" t="s">
        <v>7090</v>
      </c>
      <c r="H1520" s="10" t="s">
        <v>9043</v>
      </c>
      <c r="I1520" s="10" t="s">
        <v>9044</v>
      </c>
      <c r="J1520" s="17"/>
      <c r="K1520" s="5" t="s">
        <v>2</v>
      </c>
      <c r="L1520" s="6" t="s">
        <v>9045</v>
      </c>
      <c r="M1520" s="2" t="str">
        <f t="shared" si="23"/>
        <v>""2,5""</v>
      </c>
      <c r="N1520" s="2" t="s">
        <v>22267</v>
      </c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8">
        <v>1520</v>
      </c>
      <c r="Z1520" s="7"/>
      <c r="AA1520" s="7"/>
    </row>
    <row r="1521" spans="1:27" ht="15.75" thickBot="1" x14ac:dyDescent="0.3">
      <c r="A1521" s="9" t="s">
        <v>19643</v>
      </c>
      <c r="B1521" s="2" t="s">
        <v>95</v>
      </c>
      <c r="C1521" s="2" t="s">
        <v>22271</v>
      </c>
      <c r="D1521" s="10" t="s">
        <v>9046</v>
      </c>
      <c r="E1521" s="10" t="s">
        <v>9047</v>
      </c>
      <c r="F1521" s="10" t="s">
        <v>3508</v>
      </c>
      <c r="G1521" s="10" t="s">
        <v>9048</v>
      </c>
      <c r="H1521" s="10" t="s">
        <v>9049</v>
      </c>
      <c r="I1521" s="10" t="s">
        <v>9050</v>
      </c>
      <c r="J1521" s="17"/>
      <c r="K1521" s="5" t="s">
        <v>2</v>
      </c>
      <c r="L1521" s="6" t="s">
        <v>9051</v>
      </c>
      <c r="M1521" s="2" t="str">
        <f t="shared" si="23"/>
        <v>""1,5,6""</v>
      </c>
      <c r="N1521" s="2" t="s">
        <v>22271</v>
      </c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8">
        <v>1521</v>
      </c>
      <c r="Z1521" s="7"/>
      <c r="AA1521" s="7"/>
    </row>
    <row r="1522" spans="1:27" ht="15.75" thickBot="1" x14ac:dyDescent="0.3">
      <c r="A1522" s="9" t="s">
        <v>19644</v>
      </c>
      <c r="B1522" s="2" t="s">
        <v>95</v>
      </c>
      <c r="C1522" s="2" t="s">
        <v>22267</v>
      </c>
      <c r="D1522" s="10" t="s">
        <v>9052</v>
      </c>
      <c r="E1522" s="10" t="s">
        <v>9053</v>
      </c>
      <c r="F1522" s="10" t="s">
        <v>9054</v>
      </c>
      <c r="G1522" s="10" t="s">
        <v>9055</v>
      </c>
      <c r="H1522" s="10" t="s">
        <v>9056</v>
      </c>
      <c r="I1522" s="10" t="s">
        <v>9057</v>
      </c>
      <c r="J1522" s="17"/>
      <c r="K1522" s="5" t="s">
        <v>2</v>
      </c>
      <c r="L1522" s="6" t="s">
        <v>9058</v>
      </c>
      <c r="M1522" s="2" t="str">
        <f t="shared" si="23"/>
        <v>""2,5""</v>
      </c>
      <c r="N1522" s="2" t="s">
        <v>22267</v>
      </c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8">
        <v>1522</v>
      </c>
      <c r="Z1522" s="7"/>
      <c r="AA1522" s="7"/>
    </row>
    <row r="1523" spans="1:27" ht="15.75" thickBot="1" x14ac:dyDescent="0.3">
      <c r="A1523" s="9" t="s">
        <v>19645</v>
      </c>
      <c r="B1523" s="2" t="s">
        <v>77</v>
      </c>
      <c r="C1523" s="2" t="s">
        <v>22270</v>
      </c>
      <c r="D1523" s="10" t="s">
        <v>9059</v>
      </c>
      <c r="E1523" s="10" t="s">
        <v>4080</v>
      </c>
      <c r="F1523" s="10" t="s">
        <v>7206</v>
      </c>
      <c r="G1523" s="10" t="s">
        <v>9060</v>
      </c>
      <c r="H1523" s="10" t="s">
        <v>6730</v>
      </c>
      <c r="I1523" s="10" t="s">
        <v>9061</v>
      </c>
      <c r="J1523" s="17"/>
      <c r="K1523" s="5" t="s">
        <v>2</v>
      </c>
      <c r="L1523" s="6" t="s">
        <v>9062</v>
      </c>
      <c r="M1523" s="2" t="str">
        <f t="shared" si="23"/>
        <v>""2,6""</v>
      </c>
      <c r="N1523" s="2" t="s">
        <v>22270</v>
      </c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8">
        <v>1523</v>
      </c>
      <c r="Z1523" s="7"/>
      <c r="AA1523" s="7"/>
    </row>
    <row r="1524" spans="1:27" ht="15.75" thickBot="1" x14ac:dyDescent="0.3">
      <c r="A1524" s="9" t="s">
        <v>19646</v>
      </c>
      <c r="B1524" s="2" t="s">
        <v>95</v>
      </c>
      <c r="C1524" s="2" t="s">
        <v>22270</v>
      </c>
      <c r="D1524" s="10" t="s">
        <v>9063</v>
      </c>
      <c r="E1524" s="10" t="s">
        <v>9064</v>
      </c>
      <c r="F1524" s="10" t="s">
        <v>9065</v>
      </c>
      <c r="G1524" s="10" t="s">
        <v>9066</v>
      </c>
      <c r="H1524" s="10" t="s">
        <v>9004</v>
      </c>
      <c r="I1524" s="10" t="s">
        <v>9067</v>
      </c>
      <c r="J1524" s="18"/>
      <c r="K1524" s="5" t="s">
        <v>2</v>
      </c>
      <c r="L1524" s="6" t="s">
        <v>9068</v>
      </c>
      <c r="M1524" s="2" t="str">
        <f t="shared" si="23"/>
        <v>""2,6""</v>
      </c>
      <c r="N1524" s="2" t="s">
        <v>22270</v>
      </c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8">
        <v>1524</v>
      </c>
      <c r="Z1524" s="7"/>
      <c r="AA1524" s="7"/>
    </row>
    <row r="1525" spans="1:27" ht="15.75" thickBot="1" x14ac:dyDescent="0.3">
      <c r="A1525" s="9" t="s">
        <v>19647</v>
      </c>
      <c r="B1525" s="2" t="s">
        <v>95</v>
      </c>
      <c r="C1525" s="2" t="s">
        <v>22258</v>
      </c>
      <c r="D1525" s="10" t="s">
        <v>9069</v>
      </c>
      <c r="E1525" s="10" t="s">
        <v>5116</v>
      </c>
      <c r="F1525" s="10" t="s">
        <v>9070</v>
      </c>
      <c r="G1525" s="10" t="s">
        <v>9071</v>
      </c>
      <c r="H1525" s="10" t="s">
        <v>9072</v>
      </c>
      <c r="I1525" s="10" t="s">
        <v>9073</v>
      </c>
      <c r="J1525" s="17"/>
      <c r="K1525" s="5" t="s">
        <v>2</v>
      </c>
      <c r="L1525" s="6" t="s">
        <v>9074</v>
      </c>
      <c r="M1525" s="2" t="str">
        <f t="shared" si="23"/>
        <v>""5""</v>
      </c>
      <c r="N1525" s="2" t="s">
        <v>22258</v>
      </c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8">
        <v>1525</v>
      </c>
      <c r="Z1525" s="7"/>
      <c r="AA1525" s="7"/>
    </row>
    <row r="1526" spans="1:27" ht="15.75" thickBot="1" x14ac:dyDescent="0.3">
      <c r="A1526" s="9" t="s">
        <v>19648</v>
      </c>
      <c r="B1526" s="2" t="s">
        <v>95</v>
      </c>
      <c r="C1526" s="2" t="s">
        <v>22284</v>
      </c>
      <c r="D1526" s="10" t="s">
        <v>9075</v>
      </c>
      <c r="E1526" s="10" t="s">
        <v>9076</v>
      </c>
      <c r="F1526" s="10" t="s">
        <v>9077</v>
      </c>
      <c r="G1526" s="10" t="s">
        <v>9078</v>
      </c>
      <c r="H1526" s="10" t="s">
        <v>9079</v>
      </c>
      <c r="I1526" s="10" t="s">
        <v>9080</v>
      </c>
      <c r="J1526" s="17"/>
      <c r="K1526" s="5" t="s">
        <v>2</v>
      </c>
      <c r="L1526" s="6" t="s">
        <v>9081</v>
      </c>
      <c r="M1526" s="2" t="str">
        <f t="shared" si="23"/>
        <v>""3,6""</v>
      </c>
      <c r="N1526" s="2" t="s">
        <v>22284</v>
      </c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8">
        <v>1526</v>
      </c>
      <c r="Z1526" s="7"/>
      <c r="AA1526" s="7"/>
    </row>
    <row r="1527" spans="1:27" ht="15.75" thickBot="1" x14ac:dyDescent="0.3">
      <c r="A1527" s="9" t="s">
        <v>19649</v>
      </c>
      <c r="B1527" s="2" t="s">
        <v>95</v>
      </c>
      <c r="C1527" s="2" t="s">
        <v>22287</v>
      </c>
      <c r="D1527" s="10" t="s">
        <v>9082</v>
      </c>
      <c r="E1527" s="10" t="s">
        <v>9083</v>
      </c>
      <c r="F1527" s="10" t="s">
        <v>9084</v>
      </c>
      <c r="G1527" s="10" t="s">
        <v>9085</v>
      </c>
      <c r="H1527" s="10" t="s">
        <v>7289</v>
      </c>
      <c r="I1527" s="10" t="s">
        <v>9086</v>
      </c>
      <c r="J1527" s="17"/>
      <c r="K1527" s="5" t="s">
        <v>2</v>
      </c>
      <c r="L1527" s="6" t="s">
        <v>9087</v>
      </c>
      <c r="M1527" s="2" t="str">
        <f t="shared" si="23"/>
        <v>""5,6""</v>
      </c>
      <c r="N1527" s="2" t="s">
        <v>22287</v>
      </c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8">
        <v>1527</v>
      </c>
      <c r="Z1527" s="7"/>
      <c r="AA1527" s="7"/>
    </row>
    <row r="1528" spans="1:27" ht="15.75" thickBot="1" x14ac:dyDescent="0.3">
      <c r="A1528" s="9" t="s">
        <v>19650</v>
      </c>
      <c r="B1528" s="2" t="s">
        <v>95</v>
      </c>
      <c r="C1528" s="2" t="s">
        <v>22270</v>
      </c>
      <c r="D1528" s="10" t="s">
        <v>9088</v>
      </c>
      <c r="E1528" s="10" t="s">
        <v>9089</v>
      </c>
      <c r="F1528" s="10" t="s">
        <v>9090</v>
      </c>
      <c r="G1528" s="10" t="s">
        <v>9091</v>
      </c>
      <c r="H1528" s="10" t="s">
        <v>8594</v>
      </c>
      <c r="I1528" s="10" t="s">
        <v>9092</v>
      </c>
      <c r="J1528" s="17"/>
      <c r="K1528" s="5" t="s">
        <v>2</v>
      </c>
      <c r="L1528" s="6" t="s">
        <v>9093</v>
      </c>
      <c r="M1528" s="2" t="str">
        <f t="shared" si="23"/>
        <v>""2,6""</v>
      </c>
      <c r="N1528" s="2" t="s">
        <v>22270</v>
      </c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8">
        <v>1528</v>
      </c>
      <c r="Z1528" s="7"/>
      <c r="AA1528" s="7"/>
    </row>
    <row r="1529" spans="1:27" ht="15.75" thickBot="1" x14ac:dyDescent="0.3">
      <c r="A1529" s="9" t="s">
        <v>19651</v>
      </c>
      <c r="B1529" s="2" t="s">
        <v>95</v>
      </c>
      <c r="C1529" s="2" t="s">
        <v>22263</v>
      </c>
      <c r="D1529" s="10" t="s">
        <v>9094</v>
      </c>
      <c r="E1529" s="10" t="s">
        <v>5957</v>
      </c>
      <c r="F1529" s="10" t="s">
        <v>9095</v>
      </c>
      <c r="G1529" s="10" t="s">
        <v>9096</v>
      </c>
      <c r="H1529" s="10" t="s">
        <v>9097</v>
      </c>
      <c r="I1529" s="10" t="s">
        <v>9098</v>
      </c>
      <c r="J1529" s="17"/>
      <c r="K1529" s="5" t="s">
        <v>2</v>
      </c>
      <c r="L1529" s="6" t="s">
        <v>9099</v>
      </c>
      <c r="M1529" s="2" t="str">
        <f t="shared" si="23"/>
        <v>""1""</v>
      </c>
      <c r="N1529" s="2" t="s">
        <v>22263</v>
      </c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8">
        <v>1529</v>
      </c>
      <c r="Z1529" s="7"/>
      <c r="AA1529" s="7"/>
    </row>
    <row r="1530" spans="1:27" ht="15.75" thickBot="1" x14ac:dyDescent="0.3">
      <c r="A1530" s="9" t="s">
        <v>19652</v>
      </c>
      <c r="B1530" s="2" t="s">
        <v>95</v>
      </c>
      <c r="C1530" s="2" t="s">
        <v>22298</v>
      </c>
      <c r="D1530" s="10" t="s">
        <v>6785</v>
      </c>
      <c r="E1530" s="10" t="s">
        <v>9100</v>
      </c>
      <c r="F1530" s="10" t="s">
        <v>9101</v>
      </c>
      <c r="G1530" s="10" t="s">
        <v>9102</v>
      </c>
      <c r="H1530" s="10" t="s">
        <v>9103</v>
      </c>
      <c r="I1530" s="10" t="s">
        <v>9104</v>
      </c>
      <c r="J1530" s="17"/>
      <c r="K1530" s="5" t="s">
        <v>2</v>
      </c>
      <c r="L1530" s="6" t="s">
        <v>9105</v>
      </c>
      <c r="M1530" s="2" t="str">
        <f t="shared" si="23"/>
        <v>""1,6""</v>
      </c>
      <c r="N1530" s="2" t="s">
        <v>22298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8">
        <v>1530</v>
      </c>
      <c r="Z1530" s="7"/>
      <c r="AA1530" s="7"/>
    </row>
    <row r="1531" spans="1:27" ht="15.75" thickBot="1" x14ac:dyDescent="0.3">
      <c r="A1531" s="9" t="s">
        <v>19653</v>
      </c>
      <c r="B1531" s="2" t="s">
        <v>85</v>
      </c>
      <c r="C1531" s="2" t="s">
        <v>22294</v>
      </c>
      <c r="D1531" s="10" t="s">
        <v>9106</v>
      </c>
      <c r="E1531" s="10" t="s">
        <v>9107</v>
      </c>
      <c r="F1531" s="10" t="s">
        <v>9108</v>
      </c>
      <c r="G1531" s="10" t="s">
        <v>9109</v>
      </c>
      <c r="H1531" s="10" t="s">
        <v>9110</v>
      </c>
      <c r="I1531" s="10" t="s">
        <v>9111</v>
      </c>
      <c r="J1531" s="17"/>
      <c r="K1531" s="5" t="s">
        <v>2</v>
      </c>
      <c r="L1531" s="6" t="s">
        <v>9112</v>
      </c>
      <c r="M1531" s="2" t="str">
        <f t="shared" si="23"/>
        <v>""2,5,6""</v>
      </c>
      <c r="N1531" s="2" t="s">
        <v>22294</v>
      </c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8">
        <v>1531</v>
      </c>
      <c r="Z1531" s="7"/>
      <c r="AA1531" s="7"/>
    </row>
    <row r="1532" spans="1:27" ht="15.75" thickBot="1" x14ac:dyDescent="0.3">
      <c r="A1532" s="9" t="s">
        <v>19654</v>
      </c>
      <c r="B1532" s="2" t="s">
        <v>92</v>
      </c>
      <c r="C1532" s="2" t="s">
        <v>22268</v>
      </c>
      <c r="D1532" s="10" t="s">
        <v>9113</v>
      </c>
      <c r="E1532" s="10" t="s">
        <v>9114</v>
      </c>
      <c r="F1532" s="10" t="s">
        <v>9115</v>
      </c>
      <c r="G1532" s="10" t="s">
        <v>9116</v>
      </c>
      <c r="H1532" s="10" t="s">
        <v>5516</v>
      </c>
      <c r="I1532" s="10" t="s">
        <v>9117</v>
      </c>
      <c r="J1532" s="17"/>
      <c r="K1532" s="5" t="s">
        <v>2</v>
      </c>
      <c r="L1532" s="6" t="s">
        <v>9118</v>
      </c>
      <c r="M1532" s="2" t="str">
        <f t="shared" si="23"/>
        <v>""3,5,6""</v>
      </c>
      <c r="N1532" s="2" t="s">
        <v>22268</v>
      </c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8">
        <v>1532</v>
      </c>
      <c r="Z1532" s="7"/>
      <c r="AA1532" s="7"/>
    </row>
    <row r="1533" spans="1:27" ht="15.75" thickBot="1" x14ac:dyDescent="0.3">
      <c r="A1533" s="9" t="s">
        <v>19655</v>
      </c>
      <c r="B1533" s="2" t="s">
        <v>95</v>
      </c>
      <c r="C1533" s="2" t="s">
        <v>22284</v>
      </c>
      <c r="D1533" s="10" t="s">
        <v>2868</v>
      </c>
      <c r="E1533" s="10" t="s">
        <v>9119</v>
      </c>
      <c r="F1533" s="10" t="s">
        <v>9120</v>
      </c>
      <c r="G1533" s="10" t="s">
        <v>9121</v>
      </c>
      <c r="H1533" s="2" t="s">
        <v>9122</v>
      </c>
      <c r="I1533" s="10" t="s">
        <v>9123</v>
      </c>
      <c r="J1533" s="17"/>
      <c r="K1533" s="5" t="s">
        <v>2</v>
      </c>
      <c r="L1533" s="6" t="s">
        <v>9124</v>
      </c>
      <c r="M1533" s="2" t="str">
        <f t="shared" si="23"/>
        <v>""3,6""</v>
      </c>
      <c r="N1533" s="2" t="s">
        <v>22284</v>
      </c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8">
        <v>1533</v>
      </c>
      <c r="Z1533" s="7"/>
      <c r="AA1533" s="7"/>
    </row>
    <row r="1534" spans="1:27" ht="15.75" thickBot="1" x14ac:dyDescent="0.3">
      <c r="A1534" s="9" t="s">
        <v>19656</v>
      </c>
      <c r="B1534" s="2" t="s">
        <v>95</v>
      </c>
      <c r="C1534" s="2" t="s">
        <v>22267</v>
      </c>
      <c r="D1534" s="10" t="s">
        <v>9125</v>
      </c>
      <c r="E1534" s="10" t="s">
        <v>9126</v>
      </c>
      <c r="F1534" s="10" t="s">
        <v>9127</v>
      </c>
      <c r="G1534" s="10" t="s">
        <v>948</v>
      </c>
      <c r="H1534" s="10" t="s">
        <v>9128</v>
      </c>
      <c r="I1534" s="10" t="s">
        <v>9129</v>
      </c>
      <c r="J1534" s="17"/>
      <c r="K1534" s="5" t="s">
        <v>2</v>
      </c>
      <c r="L1534" s="6" t="s">
        <v>9130</v>
      </c>
      <c r="M1534" s="2" t="str">
        <f t="shared" si="23"/>
        <v>""2,5""</v>
      </c>
      <c r="N1534" s="2" t="s">
        <v>22267</v>
      </c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8">
        <v>1534</v>
      </c>
      <c r="Z1534" s="7"/>
      <c r="AA1534" s="7"/>
    </row>
    <row r="1535" spans="1:27" ht="15.75" thickBot="1" x14ac:dyDescent="0.3">
      <c r="A1535" s="9" t="s">
        <v>19657</v>
      </c>
      <c r="B1535" s="2" t="s">
        <v>95</v>
      </c>
      <c r="C1535" s="2" t="s">
        <v>22264</v>
      </c>
      <c r="D1535" s="10" t="s">
        <v>9131</v>
      </c>
      <c r="E1535" s="10" t="s">
        <v>9132</v>
      </c>
      <c r="F1535" s="10" t="s">
        <v>9133</v>
      </c>
      <c r="G1535" s="2" t="s">
        <v>9134</v>
      </c>
      <c r="H1535" s="10" t="s">
        <v>9135</v>
      </c>
      <c r="I1535" s="10" t="s">
        <v>9136</v>
      </c>
      <c r="J1535" s="17"/>
      <c r="K1535" s="5" t="s">
        <v>2</v>
      </c>
      <c r="L1535" s="6" t="s">
        <v>9137</v>
      </c>
      <c r="M1535" s="2" t="str">
        <f t="shared" si="23"/>
        <v>""3,5""</v>
      </c>
      <c r="N1535" s="2" t="s">
        <v>22264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8">
        <v>1535</v>
      </c>
      <c r="Z1535" s="7"/>
      <c r="AA1535" s="7"/>
    </row>
    <row r="1536" spans="1:27" ht="15.75" thickBot="1" x14ac:dyDescent="0.3">
      <c r="A1536" s="9" t="s">
        <v>19658</v>
      </c>
      <c r="B1536" s="2" t="s">
        <v>95</v>
      </c>
      <c r="C1536" s="2" t="s">
        <v>22258</v>
      </c>
      <c r="D1536" s="10" t="s">
        <v>9138</v>
      </c>
      <c r="E1536" s="10" t="s">
        <v>9139</v>
      </c>
      <c r="F1536" s="10" t="s">
        <v>1920</v>
      </c>
      <c r="G1536" s="10" t="s">
        <v>9140</v>
      </c>
      <c r="H1536" s="10" t="s">
        <v>9141</v>
      </c>
      <c r="I1536" s="10" t="s">
        <v>9142</v>
      </c>
      <c r="J1536" s="17"/>
      <c r="K1536" s="5" t="s">
        <v>2</v>
      </c>
      <c r="L1536" s="6" t="s">
        <v>9143</v>
      </c>
      <c r="M1536" s="2" t="str">
        <f t="shared" si="23"/>
        <v>""5""</v>
      </c>
      <c r="N1536" s="2" t="s">
        <v>22258</v>
      </c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8">
        <v>1536</v>
      </c>
      <c r="Z1536" s="7"/>
      <c r="AA1536" s="7"/>
    </row>
    <row r="1537" spans="1:27" ht="15.75" thickBot="1" x14ac:dyDescent="0.3">
      <c r="A1537" s="9" t="s">
        <v>19659</v>
      </c>
      <c r="B1537" s="2" t="s">
        <v>92</v>
      </c>
      <c r="C1537" s="2" t="s">
        <v>22261</v>
      </c>
      <c r="D1537" s="10" t="s">
        <v>2725</v>
      </c>
      <c r="E1537" s="2" t="s">
        <v>9144</v>
      </c>
      <c r="F1537" s="10" t="s">
        <v>7391</v>
      </c>
      <c r="G1537" s="10" t="s">
        <v>9145</v>
      </c>
      <c r="H1537" s="10" t="s">
        <v>6560</v>
      </c>
      <c r="I1537" s="10" t="s">
        <v>2522</v>
      </c>
      <c r="J1537" s="17"/>
      <c r="K1537" s="5" t="s">
        <v>2</v>
      </c>
      <c r="L1537" s="6" t="s">
        <v>9146</v>
      </c>
      <c r="M1537" s="2" t="str">
        <f t="shared" si="23"/>
        <v>""3""</v>
      </c>
      <c r="N1537" s="2" t="s">
        <v>22261</v>
      </c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8">
        <v>1537</v>
      </c>
      <c r="Z1537" s="7"/>
      <c r="AA1537" s="7"/>
    </row>
    <row r="1538" spans="1:27" ht="15.75" thickBot="1" x14ac:dyDescent="0.3">
      <c r="A1538" s="9" t="s">
        <v>19660</v>
      </c>
      <c r="B1538" s="2" t="s">
        <v>95</v>
      </c>
      <c r="C1538" s="2" t="s">
        <v>22268</v>
      </c>
      <c r="D1538" s="10" t="s">
        <v>3550</v>
      </c>
      <c r="E1538" s="10" t="s">
        <v>9147</v>
      </c>
      <c r="F1538" s="10" t="s">
        <v>8344</v>
      </c>
      <c r="G1538" s="10" t="s">
        <v>9148</v>
      </c>
      <c r="H1538" s="10" t="s">
        <v>9149</v>
      </c>
      <c r="I1538" s="10" t="s">
        <v>9150</v>
      </c>
      <c r="J1538" s="17"/>
      <c r="K1538" s="5" t="s">
        <v>2</v>
      </c>
      <c r="L1538" s="6" t="s">
        <v>9151</v>
      </c>
      <c r="M1538" s="2" t="str">
        <f t="shared" si="23"/>
        <v>""3,5,6""</v>
      </c>
      <c r="N1538" s="2" t="s">
        <v>22268</v>
      </c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8">
        <v>1538</v>
      </c>
      <c r="Z1538" s="7"/>
      <c r="AA1538" s="7"/>
    </row>
    <row r="1539" spans="1:27" ht="15.75" thickBot="1" x14ac:dyDescent="0.3">
      <c r="A1539" s="9" t="s">
        <v>19661</v>
      </c>
      <c r="B1539" s="2" t="s">
        <v>81</v>
      </c>
      <c r="C1539" s="2" t="s">
        <v>22258</v>
      </c>
      <c r="D1539" s="10" t="s">
        <v>9152</v>
      </c>
      <c r="E1539" s="2" t="s">
        <v>9153</v>
      </c>
      <c r="F1539" s="10" t="s">
        <v>9154</v>
      </c>
      <c r="G1539" s="10" t="s">
        <v>3304</v>
      </c>
      <c r="H1539" s="10" t="s">
        <v>7585</v>
      </c>
      <c r="I1539" s="10" t="s">
        <v>3700</v>
      </c>
      <c r="J1539" s="17"/>
      <c r="K1539" s="5" t="s">
        <v>2</v>
      </c>
      <c r="L1539" s="6" t="s">
        <v>9155</v>
      </c>
      <c r="M1539" s="2" t="str">
        <f t="shared" ref="M1539:M1602" si="24">""""&amp;C1539&amp;""""</f>
        <v>""5""</v>
      </c>
      <c r="N1539" s="2" t="s">
        <v>22258</v>
      </c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8">
        <v>1539</v>
      </c>
      <c r="Z1539" s="7"/>
      <c r="AA1539" s="7"/>
    </row>
    <row r="1540" spans="1:27" ht="15.75" thickBot="1" x14ac:dyDescent="0.3">
      <c r="A1540" s="9" t="s">
        <v>19662</v>
      </c>
      <c r="B1540" s="2" t="s">
        <v>95</v>
      </c>
      <c r="C1540" s="2" t="s">
        <v>22285</v>
      </c>
      <c r="D1540" s="10" t="s">
        <v>9156</v>
      </c>
      <c r="E1540" s="10" t="s">
        <v>9157</v>
      </c>
      <c r="F1540" s="10" t="s">
        <v>9158</v>
      </c>
      <c r="G1540" s="10" t="s">
        <v>9159</v>
      </c>
      <c r="H1540" s="10" t="s">
        <v>9160</v>
      </c>
      <c r="I1540" s="10" t="s">
        <v>9161</v>
      </c>
      <c r="J1540" s="17"/>
      <c r="K1540" s="5" t="s">
        <v>2</v>
      </c>
      <c r="L1540" s="6" t="s">
        <v>9162</v>
      </c>
      <c r="M1540" s="2" t="str">
        <f t="shared" si="24"/>
        <v>""3,4,6""</v>
      </c>
      <c r="N1540" s="2" t="s">
        <v>22285</v>
      </c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8">
        <v>1540</v>
      </c>
      <c r="Z1540" s="7"/>
      <c r="AA1540" s="7"/>
    </row>
    <row r="1541" spans="1:27" ht="15.75" thickBot="1" x14ac:dyDescent="0.3">
      <c r="A1541" s="9" t="s">
        <v>19663</v>
      </c>
      <c r="B1541" s="2" t="s">
        <v>95</v>
      </c>
      <c r="C1541" s="2" t="s">
        <v>22266</v>
      </c>
      <c r="D1541" s="10" t="s">
        <v>2357</v>
      </c>
      <c r="E1541" s="10" t="s">
        <v>9163</v>
      </c>
      <c r="F1541" s="10" t="s">
        <v>5103</v>
      </c>
      <c r="G1541" s="10" t="s">
        <v>3787</v>
      </c>
      <c r="H1541" s="10" t="s">
        <v>7783</v>
      </c>
      <c r="I1541" s="10" t="s">
        <v>9164</v>
      </c>
      <c r="J1541" s="17"/>
      <c r="K1541" s="5" t="s">
        <v>2</v>
      </c>
      <c r="L1541" s="6" t="s">
        <v>9165</v>
      </c>
      <c r="M1541" s="2" t="str">
        <f t="shared" si="24"/>
        <v>""2,3,6""</v>
      </c>
      <c r="N1541" s="2" t="s">
        <v>22266</v>
      </c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8">
        <v>1541</v>
      </c>
      <c r="Z1541" s="7"/>
      <c r="AA1541" s="7"/>
    </row>
    <row r="1542" spans="1:27" ht="15.75" thickBot="1" x14ac:dyDescent="0.3">
      <c r="A1542" s="9" t="s">
        <v>19664</v>
      </c>
      <c r="B1542" s="2" t="s">
        <v>95</v>
      </c>
      <c r="C1542" s="2" t="s">
        <v>22260</v>
      </c>
      <c r="D1542" s="10" t="s">
        <v>9166</v>
      </c>
      <c r="E1542" s="10" t="s">
        <v>9167</v>
      </c>
      <c r="F1542" s="10" t="s">
        <v>9168</v>
      </c>
      <c r="G1542" s="10" t="s">
        <v>8414</v>
      </c>
      <c r="H1542" s="10" t="s">
        <v>4286</v>
      </c>
      <c r="I1542" s="10" t="s">
        <v>9169</v>
      </c>
      <c r="J1542" s="17"/>
      <c r="K1542" s="5" t="s">
        <v>2</v>
      </c>
      <c r="L1542" s="6" t="s">
        <v>9170</v>
      </c>
      <c r="M1542" s="2" t="str">
        <f t="shared" si="24"/>
        <v>""6""</v>
      </c>
      <c r="N1542" s="2" t="s">
        <v>22260</v>
      </c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8">
        <v>1542</v>
      </c>
      <c r="Z1542" s="7"/>
      <c r="AA1542" s="7"/>
    </row>
    <row r="1543" spans="1:27" ht="15.75" thickBot="1" x14ac:dyDescent="0.3">
      <c r="A1543" s="9" t="s">
        <v>19665</v>
      </c>
      <c r="B1543" s="2" t="s">
        <v>77</v>
      </c>
      <c r="C1543" s="2" t="s">
        <v>22258</v>
      </c>
      <c r="D1543" s="10" t="s">
        <v>9171</v>
      </c>
      <c r="E1543" s="10" t="s">
        <v>9172</v>
      </c>
      <c r="F1543" s="10" t="s">
        <v>9173</v>
      </c>
      <c r="G1543" s="10" t="s">
        <v>8606</v>
      </c>
      <c r="H1543" s="10" t="s">
        <v>3305</v>
      </c>
      <c r="I1543" s="10" t="s">
        <v>9154</v>
      </c>
      <c r="J1543" s="17"/>
      <c r="K1543" s="5" t="s">
        <v>2</v>
      </c>
      <c r="L1543" s="6" t="s">
        <v>9174</v>
      </c>
      <c r="M1543" s="2" t="str">
        <f t="shared" si="24"/>
        <v>""5""</v>
      </c>
      <c r="N1543" s="2" t="s">
        <v>22258</v>
      </c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8">
        <v>1543</v>
      </c>
      <c r="Z1543" s="7"/>
      <c r="AA1543" s="7"/>
    </row>
    <row r="1544" spans="1:27" ht="15.75" thickBot="1" x14ac:dyDescent="0.3">
      <c r="A1544" s="9" t="s">
        <v>19666</v>
      </c>
      <c r="B1544" s="2" t="s">
        <v>95</v>
      </c>
      <c r="C1544" s="2" t="s">
        <v>22322</v>
      </c>
      <c r="D1544" s="10" t="s">
        <v>432</v>
      </c>
      <c r="E1544" s="10" t="s">
        <v>617</v>
      </c>
      <c r="F1544" s="10" t="s">
        <v>584</v>
      </c>
      <c r="G1544" s="10" t="s">
        <v>9175</v>
      </c>
      <c r="H1544" s="10" t="s">
        <v>9176</v>
      </c>
      <c r="I1544" s="10" t="s">
        <v>1325</v>
      </c>
      <c r="J1544" s="17"/>
      <c r="K1544" s="5" t="s">
        <v>2</v>
      </c>
      <c r="L1544" s="6" t="s">
        <v>9177</v>
      </c>
      <c r="M1544" s="2" t="str">
        <f t="shared" si="24"/>
        <v>""2, 6""</v>
      </c>
      <c r="N1544" s="2" t="s">
        <v>22322</v>
      </c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8">
        <v>1544</v>
      </c>
      <c r="Z1544" s="7"/>
      <c r="AA1544" s="7"/>
    </row>
    <row r="1545" spans="1:27" ht="15.75" thickBot="1" x14ac:dyDescent="0.3">
      <c r="A1545" s="9" t="s">
        <v>19667</v>
      </c>
      <c r="B1545" s="2" t="s">
        <v>77</v>
      </c>
      <c r="C1545" s="2" t="s">
        <v>22275</v>
      </c>
      <c r="D1545" s="10" t="s">
        <v>9178</v>
      </c>
      <c r="E1545" s="10" t="s">
        <v>9179</v>
      </c>
      <c r="F1545" s="10" t="s">
        <v>9180</v>
      </c>
      <c r="G1545" s="2" t="s">
        <v>9181</v>
      </c>
      <c r="H1545" s="10" t="s">
        <v>9182</v>
      </c>
      <c r="I1545" s="10" t="s">
        <v>9183</v>
      </c>
      <c r="J1545" s="17"/>
      <c r="K1545" s="5" t="s">
        <v>2</v>
      </c>
      <c r="L1545" s="6" t="s">
        <v>9184</v>
      </c>
      <c r="M1545" s="2" t="str">
        <f t="shared" si="24"/>
        <v>""2,3,4,5""</v>
      </c>
      <c r="N1545" s="2" t="s">
        <v>22275</v>
      </c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8">
        <v>1545</v>
      </c>
      <c r="Z1545" s="7"/>
      <c r="AA1545" s="7"/>
    </row>
    <row r="1546" spans="1:27" ht="15.75" thickBot="1" x14ac:dyDescent="0.3">
      <c r="A1546" s="9" t="s">
        <v>19668</v>
      </c>
      <c r="B1546" s="2" t="s">
        <v>95</v>
      </c>
      <c r="C1546" s="2" t="s">
        <v>22263</v>
      </c>
      <c r="D1546" s="10" t="s">
        <v>9185</v>
      </c>
      <c r="E1546" s="10" t="s">
        <v>9186</v>
      </c>
      <c r="F1546" s="10" t="s">
        <v>9187</v>
      </c>
      <c r="G1546" s="10" t="s">
        <v>9188</v>
      </c>
      <c r="H1546" s="10" t="s">
        <v>9189</v>
      </c>
      <c r="I1546" s="10" t="s">
        <v>9190</v>
      </c>
      <c r="J1546" s="17"/>
      <c r="K1546" s="5" t="s">
        <v>2</v>
      </c>
      <c r="L1546" s="6" t="s">
        <v>9191</v>
      </c>
      <c r="M1546" s="2" t="str">
        <f t="shared" si="24"/>
        <v>""1""</v>
      </c>
      <c r="N1546" s="2" t="s">
        <v>22263</v>
      </c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8">
        <v>1546</v>
      </c>
      <c r="Z1546" s="7"/>
      <c r="AA1546" s="7"/>
    </row>
    <row r="1547" spans="1:27" ht="15.75" thickBot="1" x14ac:dyDescent="0.3">
      <c r="A1547" s="9" t="s">
        <v>19669</v>
      </c>
      <c r="B1547" s="2" t="s">
        <v>81</v>
      </c>
      <c r="C1547" s="2" t="s">
        <v>22287</v>
      </c>
      <c r="D1547" s="10" t="s">
        <v>9192</v>
      </c>
      <c r="E1547" s="10" t="s">
        <v>9193</v>
      </c>
      <c r="F1547" s="10" t="s">
        <v>6188</v>
      </c>
      <c r="G1547" s="10" t="s">
        <v>9194</v>
      </c>
      <c r="H1547" s="10" t="s">
        <v>9195</v>
      </c>
      <c r="I1547" s="10" t="s">
        <v>9196</v>
      </c>
      <c r="J1547" s="17"/>
      <c r="K1547" s="5" t="s">
        <v>2</v>
      </c>
      <c r="L1547" s="6" t="s">
        <v>9197</v>
      </c>
      <c r="M1547" s="2" t="str">
        <f t="shared" si="24"/>
        <v>""5,6""</v>
      </c>
      <c r="N1547" s="2" t="s">
        <v>22287</v>
      </c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8">
        <v>1547</v>
      </c>
      <c r="Z1547" s="7"/>
      <c r="AA1547" s="7"/>
    </row>
    <row r="1548" spans="1:27" ht="15.75" thickBot="1" x14ac:dyDescent="0.3">
      <c r="A1548" s="9" t="s">
        <v>19670</v>
      </c>
      <c r="B1548" s="2" t="s">
        <v>95</v>
      </c>
      <c r="C1548" s="2" t="s">
        <v>22258</v>
      </c>
      <c r="D1548" s="10" t="s">
        <v>6596</v>
      </c>
      <c r="E1548" s="10" t="s">
        <v>9198</v>
      </c>
      <c r="F1548" s="10" t="s">
        <v>8070</v>
      </c>
      <c r="G1548" s="10" t="s">
        <v>9199</v>
      </c>
      <c r="H1548" s="10" t="s">
        <v>9200</v>
      </c>
      <c r="I1548" s="10" t="s">
        <v>9201</v>
      </c>
      <c r="J1548" s="17"/>
      <c r="K1548" s="5" t="s">
        <v>2</v>
      </c>
      <c r="L1548" s="6" t="s">
        <v>9202</v>
      </c>
      <c r="M1548" s="2" t="str">
        <f t="shared" si="24"/>
        <v>""5""</v>
      </c>
      <c r="N1548" s="2" t="s">
        <v>22258</v>
      </c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8">
        <v>1548</v>
      </c>
      <c r="Z1548" s="7"/>
      <c r="AA1548" s="7"/>
    </row>
    <row r="1549" spans="1:27" ht="15.75" thickBot="1" x14ac:dyDescent="0.3">
      <c r="A1549" s="9" t="s">
        <v>19671</v>
      </c>
      <c r="B1549" s="2" t="s">
        <v>72</v>
      </c>
      <c r="C1549" s="2" t="s">
        <v>22267</v>
      </c>
      <c r="D1549" s="10" t="s">
        <v>5921</v>
      </c>
      <c r="E1549" s="10" t="s">
        <v>9203</v>
      </c>
      <c r="F1549" s="10" t="s">
        <v>9204</v>
      </c>
      <c r="G1549" s="10" t="s">
        <v>9205</v>
      </c>
      <c r="H1549" s="10" t="s">
        <v>7423</v>
      </c>
      <c r="I1549" s="10" t="s">
        <v>9206</v>
      </c>
      <c r="J1549" s="17"/>
      <c r="K1549" s="5" t="s">
        <v>2</v>
      </c>
      <c r="L1549" s="6" t="s">
        <v>9207</v>
      </c>
      <c r="M1549" s="2" t="str">
        <f t="shared" si="24"/>
        <v>""2,5""</v>
      </c>
      <c r="N1549" s="2" t="s">
        <v>22267</v>
      </c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8">
        <v>1549</v>
      </c>
      <c r="Z1549" s="7"/>
      <c r="AA1549" s="7"/>
    </row>
    <row r="1550" spans="1:27" ht="15.75" thickBot="1" x14ac:dyDescent="0.3">
      <c r="A1550" s="9" t="s">
        <v>19672</v>
      </c>
      <c r="B1550" s="2" t="s">
        <v>95</v>
      </c>
      <c r="C1550" s="2" t="s">
        <v>22285</v>
      </c>
      <c r="D1550" s="10" t="s">
        <v>355</v>
      </c>
      <c r="E1550" s="10" t="s">
        <v>9208</v>
      </c>
      <c r="F1550" s="10" t="s">
        <v>9209</v>
      </c>
      <c r="G1550" s="10" t="s">
        <v>9210</v>
      </c>
      <c r="H1550" s="10" t="s">
        <v>9211</v>
      </c>
      <c r="I1550" s="10" t="s">
        <v>9212</v>
      </c>
      <c r="J1550" s="17"/>
      <c r="K1550" s="5" t="s">
        <v>2</v>
      </c>
      <c r="L1550" s="6" t="s">
        <v>9213</v>
      </c>
      <c r="M1550" s="2" t="str">
        <f t="shared" si="24"/>
        <v>""3,4,6""</v>
      </c>
      <c r="N1550" s="2" t="s">
        <v>22285</v>
      </c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8">
        <v>1550</v>
      </c>
      <c r="Z1550" s="7"/>
      <c r="AA1550" s="7"/>
    </row>
    <row r="1551" spans="1:27" ht="15.75" thickBot="1" x14ac:dyDescent="0.3">
      <c r="A1551" s="9" t="s">
        <v>19673</v>
      </c>
      <c r="B1551" s="2" t="s">
        <v>95</v>
      </c>
      <c r="C1551" s="2" t="s">
        <v>22290</v>
      </c>
      <c r="D1551" s="10" t="s">
        <v>9214</v>
      </c>
      <c r="E1551" s="10" t="s">
        <v>5898</v>
      </c>
      <c r="F1551" s="2" t="s">
        <v>9215</v>
      </c>
      <c r="G1551" s="10" t="s">
        <v>9216</v>
      </c>
      <c r="H1551" s="10" t="s">
        <v>6654</v>
      </c>
      <c r="I1551" s="10" t="s">
        <v>9217</v>
      </c>
      <c r="J1551" s="17"/>
      <c r="K1551" s="5" t="s">
        <v>2</v>
      </c>
      <c r="L1551" s="6" t="s">
        <v>9218</v>
      </c>
      <c r="M1551" s="2" t="str">
        <f t="shared" si="24"/>
        <v>""2,4""</v>
      </c>
      <c r="N1551" s="2" t="s">
        <v>22290</v>
      </c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8">
        <v>1551</v>
      </c>
      <c r="Z1551" s="7"/>
      <c r="AA1551" s="7"/>
    </row>
    <row r="1552" spans="1:27" ht="15.75" thickBot="1" x14ac:dyDescent="0.3">
      <c r="A1552" s="9" t="s">
        <v>19674</v>
      </c>
      <c r="B1552" s="2" t="s">
        <v>95</v>
      </c>
      <c r="C1552" s="2" t="s">
        <v>22276</v>
      </c>
      <c r="D1552" s="10" t="s">
        <v>9219</v>
      </c>
      <c r="E1552" s="10" t="s">
        <v>9220</v>
      </c>
      <c r="F1552" s="10" t="s">
        <v>3930</v>
      </c>
      <c r="G1552" s="10" t="s">
        <v>9221</v>
      </c>
      <c r="H1552" s="10" t="s">
        <v>1225</v>
      </c>
      <c r="I1552" s="10" t="s">
        <v>9222</v>
      </c>
      <c r="J1552" s="17"/>
      <c r="K1552" s="5" t="s">
        <v>2</v>
      </c>
      <c r="L1552" s="6" t="s">
        <v>9223</v>
      </c>
      <c r="M1552" s="2" t="str">
        <f t="shared" si="24"/>
        <v>""2,3,5""</v>
      </c>
      <c r="N1552" s="2" t="s">
        <v>22276</v>
      </c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8">
        <v>1552</v>
      </c>
      <c r="Z1552" s="7"/>
      <c r="AA1552" s="7"/>
    </row>
    <row r="1553" spans="1:27" ht="15.75" thickBot="1" x14ac:dyDescent="0.3">
      <c r="A1553" s="9" t="s">
        <v>19675</v>
      </c>
      <c r="B1553" s="2" t="s">
        <v>95</v>
      </c>
      <c r="C1553" s="2" t="s">
        <v>22264</v>
      </c>
      <c r="D1553" s="10" t="s">
        <v>9224</v>
      </c>
      <c r="E1553" s="10" t="s">
        <v>9225</v>
      </c>
      <c r="F1553" s="10" t="s">
        <v>8814</v>
      </c>
      <c r="G1553" s="10" t="s">
        <v>9226</v>
      </c>
      <c r="H1553" s="10" t="s">
        <v>9227</v>
      </c>
      <c r="I1553" s="10" t="s">
        <v>9228</v>
      </c>
      <c r="J1553" s="17"/>
      <c r="K1553" s="5" t="s">
        <v>2</v>
      </c>
      <c r="L1553" s="6" t="s">
        <v>9229</v>
      </c>
      <c r="M1553" s="2" t="str">
        <f t="shared" si="24"/>
        <v>""3,5""</v>
      </c>
      <c r="N1553" s="2" t="s">
        <v>22264</v>
      </c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8">
        <v>1553</v>
      </c>
      <c r="Z1553" s="7"/>
      <c r="AA1553" s="7"/>
    </row>
    <row r="1554" spans="1:27" ht="15.75" thickBot="1" x14ac:dyDescent="0.3">
      <c r="A1554" s="9" t="s">
        <v>19676</v>
      </c>
      <c r="B1554" s="2" t="s">
        <v>95</v>
      </c>
      <c r="C1554" s="2" t="s">
        <v>22286</v>
      </c>
      <c r="D1554" s="10" t="s">
        <v>9230</v>
      </c>
      <c r="E1554" s="10" t="s">
        <v>9231</v>
      </c>
      <c r="F1554" s="10" t="s">
        <v>9232</v>
      </c>
      <c r="G1554" s="10" t="s">
        <v>7509</v>
      </c>
      <c r="H1554" s="10" t="s">
        <v>9233</v>
      </c>
      <c r="I1554" s="10" t="s">
        <v>9234</v>
      </c>
      <c r="J1554" s="17"/>
      <c r="K1554" s="5" t="s">
        <v>2</v>
      </c>
      <c r="L1554" s="6" t="s">
        <v>9235</v>
      </c>
      <c r="M1554" s="2" t="str">
        <f t="shared" si="24"/>
        <v>""2,3""</v>
      </c>
      <c r="N1554" s="2" t="s">
        <v>22286</v>
      </c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8">
        <v>1554</v>
      </c>
      <c r="Z1554" s="7"/>
      <c r="AA1554" s="7"/>
    </row>
    <row r="1555" spans="1:27" ht="15.75" thickBot="1" x14ac:dyDescent="0.3">
      <c r="A1555" s="9" t="s">
        <v>19677</v>
      </c>
      <c r="B1555" s="2" t="s">
        <v>85</v>
      </c>
      <c r="C1555" s="2" t="s">
        <v>22284</v>
      </c>
      <c r="D1555" s="2" t="s">
        <v>9236</v>
      </c>
      <c r="E1555" s="2" t="s">
        <v>9237</v>
      </c>
      <c r="F1555" s="2" t="s">
        <v>9238</v>
      </c>
      <c r="G1555" s="2" t="s">
        <v>9239</v>
      </c>
      <c r="H1555" s="2" t="s">
        <v>9240</v>
      </c>
      <c r="I1555" s="2" t="s">
        <v>9241</v>
      </c>
      <c r="J1555" s="17"/>
      <c r="K1555" s="5" t="s">
        <v>2</v>
      </c>
      <c r="L1555" s="6" t="s">
        <v>9242</v>
      </c>
      <c r="M1555" s="2" t="str">
        <f t="shared" si="24"/>
        <v>""3,6""</v>
      </c>
      <c r="N1555" s="2" t="s">
        <v>22284</v>
      </c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8">
        <v>1555</v>
      </c>
      <c r="Z1555" s="7"/>
      <c r="AA1555" s="7"/>
    </row>
    <row r="1556" spans="1:27" ht="15.75" thickBot="1" x14ac:dyDescent="0.3">
      <c r="A1556" s="9" t="s">
        <v>19678</v>
      </c>
      <c r="B1556" s="2" t="s">
        <v>95</v>
      </c>
      <c r="C1556" s="2" t="s">
        <v>22279</v>
      </c>
      <c r="D1556" s="10" t="s">
        <v>9243</v>
      </c>
      <c r="E1556" s="16" t="s">
        <v>17</v>
      </c>
      <c r="F1556" s="16" t="s">
        <v>17</v>
      </c>
      <c r="G1556" s="10" t="s">
        <v>3472</v>
      </c>
      <c r="H1556" s="10" t="s">
        <v>2702</v>
      </c>
      <c r="I1556" s="10" t="s">
        <v>9244</v>
      </c>
      <c r="J1556" s="17"/>
      <c r="K1556" s="5" t="s">
        <v>2</v>
      </c>
      <c r="L1556" s="6" t="s">
        <v>9245</v>
      </c>
      <c r="M1556" s="2" t="str">
        <f t="shared" si="24"/>
        <v>""1,4""</v>
      </c>
      <c r="N1556" s="2" t="s">
        <v>22279</v>
      </c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8">
        <v>1556</v>
      </c>
      <c r="Z1556" s="7"/>
      <c r="AA1556" s="7"/>
    </row>
    <row r="1557" spans="1:27" ht="15.75" thickBot="1" x14ac:dyDescent="0.3">
      <c r="A1557" s="9" t="s">
        <v>19679</v>
      </c>
      <c r="B1557" s="2" t="s">
        <v>72</v>
      </c>
      <c r="C1557" s="2" t="s">
        <v>22284</v>
      </c>
      <c r="D1557" s="10" t="s">
        <v>9246</v>
      </c>
      <c r="E1557" s="10" t="s">
        <v>9247</v>
      </c>
      <c r="F1557" s="10" t="s">
        <v>9248</v>
      </c>
      <c r="G1557" s="10" t="s">
        <v>9249</v>
      </c>
      <c r="H1557" s="10" t="s">
        <v>9250</v>
      </c>
      <c r="I1557" s="2" t="s">
        <v>9251</v>
      </c>
      <c r="J1557" s="17"/>
      <c r="K1557" s="5" t="s">
        <v>2</v>
      </c>
      <c r="L1557" s="6" t="s">
        <v>9252</v>
      </c>
      <c r="M1557" s="2" t="str">
        <f t="shared" si="24"/>
        <v>""3,6""</v>
      </c>
      <c r="N1557" s="2" t="s">
        <v>22284</v>
      </c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8">
        <v>1557</v>
      </c>
      <c r="Z1557" s="7"/>
      <c r="AA1557" s="7"/>
    </row>
    <row r="1558" spans="1:27" ht="15.75" thickBot="1" x14ac:dyDescent="0.3">
      <c r="A1558" s="9" t="s">
        <v>19680</v>
      </c>
      <c r="B1558" s="2" t="s">
        <v>77</v>
      </c>
      <c r="C1558" s="2" t="s">
        <v>22263</v>
      </c>
      <c r="D1558" s="10" t="s">
        <v>9253</v>
      </c>
      <c r="E1558" s="10" t="s">
        <v>9254</v>
      </c>
      <c r="F1558" s="10" t="s">
        <v>9255</v>
      </c>
      <c r="G1558" s="10" t="s">
        <v>9256</v>
      </c>
      <c r="H1558" s="10" t="s">
        <v>3070</v>
      </c>
      <c r="I1558" s="10" t="s">
        <v>9257</v>
      </c>
      <c r="J1558" s="17"/>
      <c r="K1558" s="5" t="s">
        <v>2</v>
      </c>
      <c r="L1558" s="6" t="s">
        <v>9258</v>
      </c>
      <c r="M1558" s="2" t="str">
        <f t="shared" si="24"/>
        <v>""1""</v>
      </c>
      <c r="N1558" s="2" t="s">
        <v>22263</v>
      </c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8">
        <v>1558</v>
      </c>
      <c r="Z1558" s="7"/>
      <c r="AA1558" s="7"/>
    </row>
    <row r="1559" spans="1:27" ht="15.75" thickBot="1" x14ac:dyDescent="0.3">
      <c r="A1559" s="9" t="s">
        <v>19681</v>
      </c>
      <c r="B1559" s="2" t="s">
        <v>95</v>
      </c>
      <c r="C1559" s="2" t="s">
        <v>22269</v>
      </c>
      <c r="D1559" s="10" t="s">
        <v>1202</v>
      </c>
      <c r="E1559" s="16" t="s">
        <v>17</v>
      </c>
      <c r="F1559" s="16" t="s">
        <v>17</v>
      </c>
      <c r="G1559" s="10" t="s">
        <v>9259</v>
      </c>
      <c r="H1559" s="10" t="s">
        <v>7597</v>
      </c>
      <c r="I1559" s="10" t="s">
        <v>4201</v>
      </c>
      <c r="J1559" s="17"/>
      <c r="K1559" s="5" t="s">
        <v>2</v>
      </c>
      <c r="L1559" s="6" t="s">
        <v>9260</v>
      </c>
      <c r="M1559" s="2" t="str">
        <f t="shared" si="24"/>
        <v>""4,6""</v>
      </c>
      <c r="N1559" s="2" t="s">
        <v>22269</v>
      </c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8">
        <v>1559</v>
      </c>
      <c r="Z1559" s="7"/>
      <c r="AA1559" s="7"/>
    </row>
    <row r="1560" spans="1:27" ht="15.75" thickBot="1" x14ac:dyDescent="0.3">
      <c r="A1560" s="9" t="s">
        <v>19682</v>
      </c>
      <c r="B1560" s="2" t="s">
        <v>95</v>
      </c>
      <c r="C1560" s="2" t="s">
        <v>22277</v>
      </c>
      <c r="D1560" s="10" t="s">
        <v>9261</v>
      </c>
      <c r="E1560" s="10" t="s">
        <v>9262</v>
      </c>
      <c r="F1560" s="10" t="s">
        <v>9263</v>
      </c>
      <c r="G1560" s="10" t="s">
        <v>9264</v>
      </c>
      <c r="H1560" s="16" t="s">
        <v>17</v>
      </c>
      <c r="I1560" s="16" t="s">
        <v>17</v>
      </c>
      <c r="J1560" s="18"/>
      <c r="K1560" s="5" t="s">
        <v>2</v>
      </c>
      <c r="L1560" s="6" t="s">
        <v>9265</v>
      </c>
      <c r="M1560" s="2" t="str">
        <f t="shared" si="24"/>
        <v>""1,2,4""</v>
      </c>
      <c r="N1560" s="2" t="s">
        <v>22277</v>
      </c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8">
        <v>1560</v>
      </c>
      <c r="Z1560" s="7"/>
      <c r="AA1560" s="7"/>
    </row>
    <row r="1561" spans="1:27" ht="15.75" thickBot="1" x14ac:dyDescent="0.3">
      <c r="A1561" s="9" t="s">
        <v>19683</v>
      </c>
      <c r="B1561" s="2" t="s">
        <v>95</v>
      </c>
      <c r="C1561" s="2" t="s">
        <v>22284</v>
      </c>
      <c r="D1561" s="10" t="s">
        <v>9266</v>
      </c>
      <c r="E1561" s="10" t="s">
        <v>9267</v>
      </c>
      <c r="F1561" s="10" t="s">
        <v>9268</v>
      </c>
      <c r="G1561" s="10" t="s">
        <v>9269</v>
      </c>
      <c r="H1561" s="10" t="s">
        <v>9270</v>
      </c>
      <c r="I1561" s="10" t="s">
        <v>9271</v>
      </c>
      <c r="J1561" s="17"/>
      <c r="K1561" s="5" t="s">
        <v>2</v>
      </c>
      <c r="L1561" s="6" t="s">
        <v>9272</v>
      </c>
      <c r="M1561" s="2" t="str">
        <f t="shared" si="24"/>
        <v>""3,6""</v>
      </c>
      <c r="N1561" s="2" t="s">
        <v>22284</v>
      </c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8">
        <v>1561</v>
      </c>
      <c r="Z1561" s="7"/>
      <c r="AA1561" s="7"/>
    </row>
    <row r="1562" spans="1:27" ht="15.75" thickBot="1" x14ac:dyDescent="0.3">
      <c r="A1562" s="9" t="s">
        <v>19684</v>
      </c>
      <c r="B1562" s="2" t="s">
        <v>95</v>
      </c>
      <c r="C1562" s="2" t="s">
        <v>22258</v>
      </c>
      <c r="D1562" s="10" t="s">
        <v>7593</v>
      </c>
      <c r="E1562" s="10" t="s">
        <v>9273</v>
      </c>
      <c r="F1562" s="10" t="s">
        <v>7153</v>
      </c>
      <c r="G1562" s="10" t="s">
        <v>2962</v>
      </c>
      <c r="H1562" s="10" t="s">
        <v>518</v>
      </c>
      <c r="I1562" s="10" t="s">
        <v>9274</v>
      </c>
      <c r="J1562" s="17"/>
      <c r="K1562" s="5" t="s">
        <v>2</v>
      </c>
      <c r="L1562" s="6" t="s">
        <v>9275</v>
      </c>
      <c r="M1562" s="2" t="str">
        <f t="shared" si="24"/>
        <v>""5""</v>
      </c>
      <c r="N1562" s="2" t="s">
        <v>22258</v>
      </c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8">
        <v>1562</v>
      </c>
      <c r="Z1562" s="7"/>
      <c r="AA1562" s="7"/>
    </row>
    <row r="1563" spans="1:27" ht="15.75" thickBot="1" x14ac:dyDescent="0.3">
      <c r="A1563" s="9" t="s">
        <v>19685</v>
      </c>
      <c r="B1563" s="2" t="s">
        <v>95</v>
      </c>
      <c r="C1563" s="2" t="s">
        <v>22269</v>
      </c>
      <c r="D1563" s="10" t="s">
        <v>4756</v>
      </c>
      <c r="E1563" s="10" t="s">
        <v>9276</v>
      </c>
      <c r="F1563" s="10" t="s">
        <v>9277</v>
      </c>
      <c r="G1563" s="10" t="s">
        <v>9278</v>
      </c>
      <c r="H1563" s="10" t="s">
        <v>9279</v>
      </c>
      <c r="I1563" s="10" t="s">
        <v>9280</v>
      </c>
      <c r="J1563" s="17"/>
      <c r="K1563" s="5" t="s">
        <v>2</v>
      </c>
      <c r="L1563" s="6" t="s">
        <v>9281</v>
      </c>
      <c r="M1563" s="2" t="str">
        <f t="shared" si="24"/>
        <v>""4,6""</v>
      </c>
      <c r="N1563" s="2" t="s">
        <v>22269</v>
      </c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8">
        <v>1563</v>
      </c>
      <c r="Z1563" s="7"/>
      <c r="AA1563" s="7"/>
    </row>
    <row r="1564" spans="1:27" ht="15.75" thickBot="1" x14ac:dyDescent="0.3">
      <c r="A1564" s="9" t="s">
        <v>19686</v>
      </c>
      <c r="B1564" s="2" t="s">
        <v>92</v>
      </c>
      <c r="C1564" s="2" t="s">
        <v>22258</v>
      </c>
      <c r="D1564" s="10" t="s">
        <v>9282</v>
      </c>
      <c r="E1564" s="10" t="s">
        <v>8245</v>
      </c>
      <c r="F1564" s="10" t="s">
        <v>9283</v>
      </c>
      <c r="G1564" s="10" t="s">
        <v>4220</v>
      </c>
      <c r="H1564" s="10" t="s">
        <v>9284</v>
      </c>
      <c r="I1564" s="10" t="s">
        <v>9285</v>
      </c>
      <c r="J1564" s="17"/>
      <c r="K1564" s="5" t="s">
        <v>2</v>
      </c>
      <c r="L1564" s="6" t="s">
        <v>9286</v>
      </c>
      <c r="M1564" s="2" t="str">
        <f t="shared" si="24"/>
        <v>""5""</v>
      </c>
      <c r="N1564" s="2" t="s">
        <v>22258</v>
      </c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8">
        <v>1564</v>
      </c>
      <c r="Z1564" s="7"/>
      <c r="AA1564" s="7"/>
    </row>
    <row r="1565" spans="1:27" ht="15.75" thickBot="1" x14ac:dyDescent="0.3">
      <c r="A1565" s="9" t="s">
        <v>19687</v>
      </c>
      <c r="B1565" s="2" t="s">
        <v>95</v>
      </c>
      <c r="C1565" s="2" t="s">
        <v>22266</v>
      </c>
      <c r="D1565" s="10" t="s">
        <v>9287</v>
      </c>
      <c r="E1565" s="10" t="s">
        <v>9288</v>
      </c>
      <c r="F1565" s="10" t="s">
        <v>8129</v>
      </c>
      <c r="G1565" s="10" t="s">
        <v>9289</v>
      </c>
      <c r="H1565" s="10" t="s">
        <v>9290</v>
      </c>
      <c r="I1565" s="10" t="s">
        <v>5338</v>
      </c>
      <c r="J1565" s="17"/>
      <c r="K1565" s="5" t="s">
        <v>2</v>
      </c>
      <c r="L1565" s="6" t="s">
        <v>9291</v>
      </c>
      <c r="M1565" s="2" t="str">
        <f t="shared" si="24"/>
        <v>""2,3,6""</v>
      </c>
      <c r="N1565" s="2" t="s">
        <v>22266</v>
      </c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8">
        <v>1565</v>
      </c>
      <c r="Z1565" s="7"/>
      <c r="AA1565" s="7"/>
    </row>
    <row r="1566" spans="1:27" ht="15.75" thickBot="1" x14ac:dyDescent="0.3">
      <c r="A1566" s="9" t="s">
        <v>19688</v>
      </c>
      <c r="B1566" s="2" t="s">
        <v>95</v>
      </c>
      <c r="C1566" s="2" t="s">
        <v>22260</v>
      </c>
      <c r="D1566" s="10" t="s">
        <v>9292</v>
      </c>
      <c r="E1566" s="10" t="s">
        <v>9293</v>
      </c>
      <c r="F1566" s="10" t="s">
        <v>3195</v>
      </c>
      <c r="G1566" s="10" t="s">
        <v>9294</v>
      </c>
      <c r="H1566" s="10" t="s">
        <v>9295</v>
      </c>
      <c r="I1566" s="10" t="s">
        <v>9296</v>
      </c>
      <c r="J1566" s="17"/>
      <c r="K1566" s="5" t="s">
        <v>2</v>
      </c>
      <c r="L1566" s="6" t="s">
        <v>9297</v>
      </c>
      <c r="M1566" s="2" t="str">
        <f t="shared" si="24"/>
        <v>""6""</v>
      </c>
      <c r="N1566" s="2" t="s">
        <v>22260</v>
      </c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8">
        <v>1566</v>
      </c>
      <c r="Z1566" s="7"/>
      <c r="AA1566" s="7"/>
    </row>
    <row r="1567" spans="1:27" ht="15.75" thickBot="1" x14ac:dyDescent="0.3">
      <c r="A1567" s="9" t="s">
        <v>19689</v>
      </c>
      <c r="B1567" s="2" t="s">
        <v>95</v>
      </c>
      <c r="C1567" s="2" t="s">
        <v>22260</v>
      </c>
      <c r="D1567" s="10" t="s">
        <v>6923</v>
      </c>
      <c r="E1567" s="10" t="s">
        <v>9298</v>
      </c>
      <c r="F1567" s="10" t="s">
        <v>7436</v>
      </c>
      <c r="G1567" s="10" t="s">
        <v>8731</v>
      </c>
      <c r="H1567" s="10" t="s">
        <v>4232</v>
      </c>
      <c r="I1567" s="10" t="s">
        <v>6650</v>
      </c>
      <c r="J1567" s="17"/>
      <c r="K1567" s="5" t="s">
        <v>2</v>
      </c>
      <c r="L1567" s="6" t="s">
        <v>9299</v>
      </c>
      <c r="M1567" s="2" t="str">
        <f t="shared" si="24"/>
        <v>""6""</v>
      </c>
      <c r="N1567" s="2" t="s">
        <v>22260</v>
      </c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8">
        <v>1567</v>
      </c>
      <c r="Z1567" s="7"/>
      <c r="AA1567" s="7"/>
    </row>
    <row r="1568" spans="1:27" ht="15.75" thickBot="1" x14ac:dyDescent="0.3">
      <c r="A1568" s="9" t="s">
        <v>19690</v>
      </c>
      <c r="B1568" s="2" t="s">
        <v>95</v>
      </c>
      <c r="C1568" s="2" t="s">
        <v>22286</v>
      </c>
      <c r="D1568" s="10" t="s">
        <v>9300</v>
      </c>
      <c r="E1568" s="10" t="s">
        <v>9301</v>
      </c>
      <c r="F1568" s="10" t="s">
        <v>9302</v>
      </c>
      <c r="G1568" s="10" t="s">
        <v>9303</v>
      </c>
      <c r="H1568" s="10" t="s">
        <v>9304</v>
      </c>
      <c r="I1568" s="10" t="s">
        <v>9305</v>
      </c>
      <c r="J1568" s="17"/>
      <c r="K1568" s="5" t="s">
        <v>2</v>
      </c>
      <c r="L1568" s="6" t="s">
        <v>9306</v>
      </c>
      <c r="M1568" s="2" t="str">
        <f t="shared" si="24"/>
        <v>""2,3""</v>
      </c>
      <c r="N1568" s="2" t="s">
        <v>22286</v>
      </c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8">
        <v>1568</v>
      </c>
      <c r="Z1568" s="7"/>
      <c r="AA1568" s="7"/>
    </row>
    <row r="1569" spans="1:27" ht="15.75" thickBot="1" x14ac:dyDescent="0.3">
      <c r="A1569" s="9" t="s">
        <v>19691</v>
      </c>
      <c r="B1569" s="2" t="s">
        <v>95</v>
      </c>
      <c r="C1569" s="2" t="s">
        <v>22267</v>
      </c>
      <c r="D1569" s="10" t="s">
        <v>1590</v>
      </c>
      <c r="E1569" s="10" t="s">
        <v>9307</v>
      </c>
      <c r="F1569" s="10" t="s">
        <v>9308</v>
      </c>
      <c r="G1569" s="10" t="s">
        <v>9309</v>
      </c>
      <c r="H1569" s="10" t="s">
        <v>9310</v>
      </c>
      <c r="I1569" s="10" t="s">
        <v>9311</v>
      </c>
      <c r="J1569" s="18"/>
      <c r="K1569" s="5" t="s">
        <v>2</v>
      </c>
      <c r="L1569" s="6" t="s">
        <v>9312</v>
      </c>
      <c r="M1569" s="2" t="str">
        <f t="shared" si="24"/>
        <v>""2,5""</v>
      </c>
      <c r="N1569" s="2" t="s">
        <v>22267</v>
      </c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8">
        <v>1569</v>
      </c>
      <c r="Z1569" s="7"/>
      <c r="AA1569" s="7"/>
    </row>
    <row r="1570" spans="1:27" ht="15.75" thickBot="1" x14ac:dyDescent="0.3">
      <c r="A1570" s="9" t="s">
        <v>19692</v>
      </c>
      <c r="B1570" s="2" t="s">
        <v>95</v>
      </c>
      <c r="C1570" s="2" t="s">
        <v>22284</v>
      </c>
      <c r="D1570" s="10" t="s">
        <v>9313</v>
      </c>
      <c r="E1570" s="10" t="s">
        <v>9314</v>
      </c>
      <c r="F1570" s="10" t="s">
        <v>9315</v>
      </c>
      <c r="G1570" s="10" t="s">
        <v>7710</v>
      </c>
      <c r="H1570" s="10" t="s">
        <v>9316</v>
      </c>
      <c r="I1570" s="10" t="s">
        <v>9317</v>
      </c>
      <c r="J1570" s="17"/>
      <c r="K1570" s="5" t="s">
        <v>2</v>
      </c>
      <c r="L1570" s="6" t="s">
        <v>9318</v>
      </c>
      <c r="M1570" s="2" t="str">
        <f t="shared" si="24"/>
        <v>""3,6""</v>
      </c>
      <c r="N1570" s="2" t="s">
        <v>22284</v>
      </c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8">
        <v>1570</v>
      </c>
      <c r="Z1570" s="7"/>
      <c r="AA1570" s="7"/>
    </row>
    <row r="1571" spans="1:27" ht="15.75" thickBot="1" x14ac:dyDescent="0.3">
      <c r="A1571" s="9" t="s">
        <v>19693</v>
      </c>
      <c r="B1571" s="2" t="s">
        <v>95</v>
      </c>
      <c r="C1571" s="2" t="s">
        <v>22300</v>
      </c>
      <c r="D1571" s="10" t="s">
        <v>9319</v>
      </c>
      <c r="E1571" s="10" t="s">
        <v>3220</v>
      </c>
      <c r="F1571" s="10" t="s">
        <v>8828</v>
      </c>
      <c r="G1571" s="10" t="s">
        <v>817</v>
      </c>
      <c r="H1571" s="10" t="s">
        <v>9320</v>
      </c>
      <c r="I1571" s="10" t="s">
        <v>4515</v>
      </c>
      <c r="J1571" s="17"/>
      <c r="K1571" s="5" t="s">
        <v>2</v>
      </c>
      <c r="L1571" s="6" t="s">
        <v>9321</v>
      </c>
      <c r="M1571" s="2" t="str">
        <f t="shared" si="24"/>
        <v>""2,3,5,6""</v>
      </c>
      <c r="N1571" s="2" t="s">
        <v>22300</v>
      </c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8">
        <v>1571</v>
      </c>
      <c r="Z1571" s="7"/>
      <c r="AA1571" s="7"/>
    </row>
    <row r="1572" spans="1:27" ht="15.75" thickBot="1" x14ac:dyDescent="0.3">
      <c r="A1572" s="9" t="s">
        <v>19694</v>
      </c>
      <c r="B1572" s="2" t="s">
        <v>95</v>
      </c>
      <c r="C1572" s="2" t="s">
        <v>22267</v>
      </c>
      <c r="D1572" s="10" t="s">
        <v>9322</v>
      </c>
      <c r="E1572" s="10" t="s">
        <v>9323</v>
      </c>
      <c r="F1572" s="10" t="s">
        <v>7568</v>
      </c>
      <c r="G1572" s="10" t="s">
        <v>572</v>
      </c>
      <c r="H1572" s="10" t="s">
        <v>9324</v>
      </c>
      <c r="I1572" s="10" t="s">
        <v>9325</v>
      </c>
      <c r="J1572" s="17"/>
      <c r="K1572" s="5" t="s">
        <v>2</v>
      </c>
      <c r="L1572" s="6" t="s">
        <v>9326</v>
      </c>
      <c r="M1572" s="2" t="str">
        <f t="shared" si="24"/>
        <v>""2,5""</v>
      </c>
      <c r="N1572" s="2" t="s">
        <v>22267</v>
      </c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8">
        <v>1572</v>
      </c>
      <c r="Z1572" s="7"/>
      <c r="AA1572" s="7"/>
    </row>
    <row r="1573" spans="1:27" ht="15.75" thickBot="1" x14ac:dyDescent="0.3">
      <c r="A1573" s="9" t="s">
        <v>19695</v>
      </c>
      <c r="B1573" s="2" t="s">
        <v>95</v>
      </c>
      <c r="C1573" s="2" t="s">
        <v>22269</v>
      </c>
      <c r="D1573" s="10" t="s">
        <v>152</v>
      </c>
      <c r="E1573" s="10" t="s">
        <v>9327</v>
      </c>
      <c r="F1573" s="10" t="s">
        <v>4416</v>
      </c>
      <c r="G1573" s="10" t="s">
        <v>9328</v>
      </c>
      <c r="H1573" s="10" t="s">
        <v>9329</v>
      </c>
      <c r="I1573" s="10" t="s">
        <v>9330</v>
      </c>
      <c r="J1573" s="17"/>
      <c r="K1573" s="5" t="s">
        <v>2</v>
      </c>
      <c r="L1573" s="6" t="s">
        <v>9331</v>
      </c>
      <c r="M1573" s="2" t="str">
        <f t="shared" si="24"/>
        <v>""4,6""</v>
      </c>
      <c r="N1573" s="2" t="s">
        <v>22269</v>
      </c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8">
        <v>1573</v>
      </c>
      <c r="Z1573" s="7"/>
      <c r="AA1573" s="7"/>
    </row>
    <row r="1574" spans="1:27" ht="15.75" thickBot="1" x14ac:dyDescent="0.3">
      <c r="A1574" s="9" t="s">
        <v>19696</v>
      </c>
      <c r="B1574" s="2" t="s">
        <v>95</v>
      </c>
      <c r="C1574" s="2" t="s">
        <v>22260</v>
      </c>
      <c r="D1574" s="10" t="s">
        <v>9332</v>
      </c>
      <c r="E1574" s="10" t="s">
        <v>6950</v>
      </c>
      <c r="F1574" s="10" t="s">
        <v>9333</v>
      </c>
      <c r="G1574" s="10" t="s">
        <v>2761</v>
      </c>
      <c r="H1574" s="10" t="s">
        <v>9334</v>
      </c>
      <c r="I1574" s="10" t="s">
        <v>9335</v>
      </c>
      <c r="J1574" s="17"/>
      <c r="K1574" s="5" t="s">
        <v>2</v>
      </c>
      <c r="L1574" s="6" t="s">
        <v>9336</v>
      </c>
      <c r="M1574" s="2" t="str">
        <f t="shared" si="24"/>
        <v>""6""</v>
      </c>
      <c r="N1574" s="2" t="s">
        <v>22260</v>
      </c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8">
        <v>1574</v>
      </c>
      <c r="Z1574" s="7"/>
      <c r="AA1574" s="7"/>
    </row>
    <row r="1575" spans="1:27" ht="15.75" thickBot="1" x14ac:dyDescent="0.3">
      <c r="A1575" s="9" t="s">
        <v>19697</v>
      </c>
      <c r="B1575" s="2" t="s">
        <v>77</v>
      </c>
      <c r="C1575" s="2" t="s">
        <v>22321</v>
      </c>
      <c r="D1575" s="10" t="s">
        <v>113</v>
      </c>
      <c r="E1575" s="10" t="s">
        <v>9337</v>
      </c>
      <c r="F1575" s="10" t="s">
        <v>9338</v>
      </c>
      <c r="G1575" s="10" t="s">
        <v>9339</v>
      </c>
      <c r="H1575" s="10" t="s">
        <v>9340</v>
      </c>
      <c r="I1575" s="10" t="s">
        <v>9341</v>
      </c>
      <c r="J1575" s="17"/>
      <c r="K1575" s="5" t="s">
        <v>2</v>
      </c>
      <c r="L1575" s="6" t="s">
        <v>9342</v>
      </c>
      <c r="M1575" s="2" t="str">
        <f t="shared" si="24"/>
        <v>""1,2,3,5,6""</v>
      </c>
      <c r="N1575" s="2" t="s">
        <v>22321</v>
      </c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8">
        <v>1575</v>
      </c>
      <c r="Z1575" s="7"/>
      <c r="AA1575" s="7"/>
    </row>
    <row r="1576" spans="1:27" ht="15.75" thickBot="1" x14ac:dyDescent="0.3">
      <c r="A1576" s="9" t="s">
        <v>19698</v>
      </c>
      <c r="B1576" s="2" t="s">
        <v>95</v>
      </c>
      <c r="C1576" s="2" t="s">
        <v>22266</v>
      </c>
      <c r="D1576" s="10" t="s">
        <v>261</v>
      </c>
      <c r="E1576" s="10" t="s">
        <v>9343</v>
      </c>
      <c r="F1576" s="10" t="s">
        <v>2877</v>
      </c>
      <c r="G1576" s="10" t="s">
        <v>9344</v>
      </c>
      <c r="H1576" s="10" t="s">
        <v>9345</v>
      </c>
      <c r="I1576" s="10" t="s">
        <v>8101</v>
      </c>
      <c r="J1576" s="17"/>
      <c r="K1576" s="5" t="s">
        <v>2</v>
      </c>
      <c r="L1576" s="6" t="s">
        <v>9346</v>
      </c>
      <c r="M1576" s="2" t="str">
        <f t="shared" si="24"/>
        <v>""2,3,6""</v>
      </c>
      <c r="N1576" s="2" t="s">
        <v>22266</v>
      </c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8">
        <v>1576</v>
      </c>
      <c r="Z1576" s="7"/>
      <c r="AA1576" s="7"/>
    </row>
    <row r="1577" spans="1:27" ht="15.75" thickBot="1" x14ac:dyDescent="0.3">
      <c r="A1577" s="9" t="s">
        <v>19699</v>
      </c>
      <c r="B1577" s="2" t="s">
        <v>85</v>
      </c>
      <c r="C1577" s="2" t="s">
        <v>22282</v>
      </c>
      <c r="D1577" s="10" t="s">
        <v>9347</v>
      </c>
      <c r="E1577" s="10" t="s">
        <v>9348</v>
      </c>
      <c r="F1577" s="10" t="s">
        <v>5392</v>
      </c>
      <c r="G1577" s="10" t="s">
        <v>2593</v>
      </c>
      <c r="H1577" s="10" t="s">
        <v>9349</v>
      </c>
      <c r="I1577" s="10" t="s">
        <v>957</v>
      </c>
      <c r="J1577" s="17"/>
      <c r="K1577" s="5" t="s">
        <v>2</v>
      </c>
      <c r="L1577" s="6" t="s">
        <v>9350</v>
      </c>
      <c r="M1577" s="2" t="str">
        <f t="shared" si="24"/>
        <v>""1,3,4""</v>
      </c>
      <c r="N1577" s="2" t="s">
        <v>22282</v>
      </c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8">
        <v>1577</v>
      </c>
      <c r="Z1577" s="7"/>
      <c r="AA1577" s="7"/>
    </row>
    <row r="1578" spans="1:27" ht="15.75" thickBot="1" x14ac:dyDescent="0.3">
      <c r="A1578" s="9" t="s">
        <v>19700</v>
      </c>
      <c r="B1578" s="2" t="s">
        <v>95</v>
      </c>
      <c r="C1578" s="2" t="s">
        <v>22270</v>
      </c>
      <c r="D1578" s="10" t="s">
        <v>9351</v>
      </c>
      <c r="E1578" s="10" t="s">
        <v>9352</v>
      </c>
      <c r="F1578" s="10" t="s">
        <v>9353</v>
      </c>
      <c r="G1578" s="10" t="s">
        <v>901</v>
      </c>
      <c r="H1578" s="10" t="s">
        <v>3747</v>
      </c>
      <c r="I1578" s="10" t="s">
        <v>9354</v>
      </c>
      <c r="J1578" s="17"/>
      <c r="K1578" s="5" t="s">
        <v>2</v>
      </c>
      <c r="L1578" s="6" t="s">
        <v>9355</v>
      </c>
      <c r="M1578" s="2" t="str">
        <f t="shared" si="24"/>
        <v>""2,6""</v>
      </c>
      <c r="N1578" s="2" t="s">
        <v>22270</v>
      </c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8">
        <v>1578</v>
      </c>
      <c r="Z1578" s="7"/>
      <c r="AA1578" s="7"/>
    </row>
    <row r="1579" spans="1:27" ht="15.75" thickBot="1" x14ac:dyDescent="0.3">
      <c r="A1579" s="9" t="s">
        <v>19701</v>
      </c>
      <c r="B1579" s="2" t="s">
        <v>95</v>
      </c>
      <c r="C1579" s="2" t="s">
        <v>22295</v>
      </c>
      <c r="D1579" s="10" t="s">
        <v>9356</v>
      </c>
      <c r="E1579" s="10" t="s">
        <v>9357</v>
      </c>
      <c r="F1579" s="10" t="s">
        <v>9358</v>
      </c>
      <c r="G1579" s="10" t="s">
        <v>9359</v>
      </c>
      <c r="H1579" s="10" t="s">
        <v>9360</v>
      </c>
      <c r="I1579" s="10" t="s">
        <v>9361</v>
      </c>
      <c r="J1579" s="17"/>
      <c r="K1579" s="5" t="s">
        <v>2</v>
      </c>
      <c r="L1579" s="6" t="s">
        <v>9362</v>
      </c>
      <c r="M1579" s="2" t="str">
        <f t="shared" si="24"/>
        <v>""1,5""</v>
      </c>
      <c r="N1579" s="2" t="s">
        <v>22295</v>
      </c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8">
        <v>1579</v>
      </c>
      <c r="Z1579" s="7"/>
      <c r="AA1579" s="7"/>
    </row>
    <row r="1580" spans="1:27" ht="15.75" thickBot="1" x14ac:dyDescent="0.3">
      <c r="A1580" s="9" t="s">
        <v>19702</v>
      </c>
      <c r="B1580" s="2" t="s">
        <v>95</v>
      </c>
      <c r="C1580" s="2" t="s">
        <v>22284</v>
      </c>
      <c r="D1580" s="10" t="s">
        <v>8497</v>
      </c>
      <c r="E1580" s="10" t="s">
        <v>2412</v>
      </c>
      <c r="F1580" s="10" t="s">
        <v>9363</v>
      </c>
      <c r="G1580" s="10" t="s">
        <v>324</v>
      </c>
      <c r="H1580" s="10" t="s">
        <v>8940</v>
      </c>
      <c r="I1580" s="10" t="s">
        <v>9364</v>
      </c>
      <c r="J1580" s="17"/>
      <c r="K1580" s="5" t="s">
        <v>2</v>
      </c>
      <c r="L1580" s="6" t="s">
        <v>9365</v>
      </c>
      <c r="M1580" s="2" t="str">
        <f t="shared" si="24"/>
        <v>""3,6""</v>
      </c>
      <c r="N1580" s="2" t="s">
        <v>22284</v>
      </c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8">
        <v>1580</v>
      </c>
      <c r="Z1580" s="7"/>
      <c r="AA1580" s="7"/>
    </row>
    <row r="1581" spans="1:27" ht="15.75" thickBot="1" x14ac:dyDescent="0.3">
      <c r="A1581" s="9" t="s">
        <v>19703</v>
      </c>
      <c r="B1581" s="2" t="s">
        <v>95</v>
      </c>
      <c r="C1581" s="2" t="s">
        <v>22266</v>
      </c>
      <c r="D1581" s="10" t="s">
        <v>9366</v>
      </c>
      <c r="E1581" s="10" t="s">
        <v>3294</v>
      </c>
      <c r="F1581" s="10" t="s">
        <v>9367</v>
      </c>
      <c r="G1581" s="10" t="s">
        <v>9368</v>
      </c>
      <c r="H1581" s="10" t="s">
        <v>9369</v>
      </c>
      <c r="I1581" s="10" t="s">
        <v>9370</v>
      </c>
      <c r="J1581" s="17"/>
      <c r="K1581" s="5" t="s">
        <v>2</v>
      </c>
      <c r="L1581" s="6" t="s">
        <v>9371</v>
      </c>
      <c r="M1581" s="2" t="str">
        <f t="shared" si="24"/>
        <v>""2,3,6""</v>
      </c>
      <c r="N1581" s="2" t="s">
        <v>22266</v>
      </c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8">
        <v>1581</v>
      </c>
      <c r="Z1581" s="7"/>
      <c r="AA1581" s="7"/>
    </row>
    <row r="1582" spans="1:27" ht="15.75" thickBot="1" x14ac:dyDescent="0.3">
      <c r="A1582" s="9" t="s">
        <v>19704</v>
      </c>
      <c r="B1582" s="2" t="s">
        <v>95</v>
      </c>
      <c r="C1582" s="2" t="s">
        <v>22272</v>
      </c>
      <c r="D1582" s="10" t="s">
        <v>7361</v>
      </c>
      <c r="E1582" s="10" t="s">
        <v>9372</v>
      </c>
      <c r="F1582" s="10" t="s">
        <v>9373</v>
      </c>
      <c r="G1582" s="10" t="s">
        <v>9374</v>
      </c>
      <c r="H1582" s="10" t="s">
        <v>9375</v>
      </c>
      <c r="I1582" s="10" t="s">
        <v>6738</v>
      </c>
      <c r="J1582" s="17"/>
      <c r="K1582" s="5" t="s">
        <v>2</v>
      </c>
      <c r="L1582" s="6" t="s">
        <v>9376</v>
      </c>
      <c r="M1582" s="2" t="str">
        <f t="shared" si="24"/>
        <v>""4""</v>
      </c>
      <c r="N1582" s="2" t="s">
        <v>22272</v>
      </c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8">
        <v>1582</v>
      </c>
      <c r="Z1582" s="7"/>
      <c r="AA1582" s="7"/>
    </row>
    <row r="1583" spans="1:27" ht="15.75" thickBot="1" x14ac:dyDescent="0.3">
      <c r="A1583" s="9" t="s">
        <v>19705</v>
      </c>
      <c r="B1583" s="2" t="s">
        <v>95</v>
      </c>
      <c r="C1583" s="2" t="s">
        <v>22294</v>
      </c>
      <c r="D1583" s="10" t="s">
        <v>9377</v>
      </c>
      <c r="E1583" s="10" t="s">
        <v>9378</v>
      </c>
      <c r="F1583" s="10" t="s">
        <v>9234</v>
      </c>
      <c r="G1583" s="10" t="s">
        <v>9379</v>
      </c>
      <c r="H1583" s="10" t="s">
        <v>4318</v>
      </c>
      <c r="I1583" s="10" t="s">
        <v>9380</v>
      </c>
      <c r="J1583" s="17"/>
      <c r="K1583" s="5" t="s">
        <v>2</v>
      </c>
      <c r="L1583" s="6" t="s">
        <v>9381</v>
      </c>
      <c r="M1583" s="2" t="str">
        <f t="shared" si="24"/>
        <v>""2,5,6""</v>
      </c>
      <c r="N1583" s="2" t="s">
        <v>22294</v>
      </c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8">
        <v>1583</v>
      </c>
      <c r="Z1583" s="7"/>
      <c r="AA1583" s="7"/>
    </row>
    <row r="1584" spans="1:27" ht="15.75" thickBot="1" x14ac:dyDescent="0.3">
      <c r="A1584" s="9" t="s">
        <v>19706</v>
      </c>
      <c r="B1584" s="2" t="s">
        <v>92</v>
      </c>
      <c r="C1584" s="2" t="s">
        <v>22284</v>
      </c>
      <c r="D1584" s="10" t="s">
        <v>2825</v>
      </c>
      <c r="E1584" s="10" t="s">
        <v>9382</v>
      </c>
      <c r="F1584" s="10" t="s">
        <v>7043</v>
      </c>
      <c r="G1584" s="10" t="s">
        <v>9383</v>
      </c>
      <c r="H1584" s="10" t="s">
        <v>9384</v>
      </c>
      <c r="I1584" s="10" t="s">
        <v>5652</v>
      </c>
      <c r="J1584" s="17"/>
      <c r="K1584" s="5" t="s">
        <v>2</v>
      </c>
      <c r="L1584" s="6" t="s">
        <v>9385</v>
      </c>
      <c r="M1584" s="2" t="str">
        <f t="shared" si="24"/>
        <v>""3,6""</v>
      </c>
      <c r="N1584" s="2" t="s">
        <v>22284</v>
      </c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8">
        <v>1584</v>
      </c>
      <c r="Z1584" s="7"/>
      <c r="AA1584" s="7"/>
    </row>
    <row r="1585" spans="1:27" ht="15.75" thickBot="1" x14ac:dyDescent="0.3">
      <c r="A1585" s="9" t="s">
        <v>19707</v>
      </c>
      <c r="B1585" s="2" t="s">
        <v>95</v>
      </c>
      <c r="C1585" s="2" t="s">
        <v>22266</v>
      </c>
      <c r="D1585" s="10" t="s">
        <v>9386</v>
      </c>
      <c r="E1585" s="10" t="s">
        <v>9387</v>
      </c>
      <c r="F1585" s="10" t="s">
        <v>2870</v>
      </c>
      <c r="G1585" s="10" t="s">
        <v>9388</v>
      </c>
      <c r="H1585" s="10" t="s">
        <v>9389</v>
      </c>
      <c r="I1585" s="10" t="s">
        <v>9390</v>
      </c>
      <c r="J1585" s="17"/>
      <c r="K1585" s="5" t="s">
        <v>2</v>
      </c>
      <c r="L1585" s="6" t="s">
        <v>9391</v>
      </c>
      <c r="M1585" s="2" t="str">
        <f t="shared" si="24"/>
        <v>""2,3,6""</v>
      </c>
      <c r="N1585" s="2" t="s">
        <v>22266</v>
      </c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8">
        <v>1585</v>
      </c>
      <c r="Z1585" s="7"/>
      <c r="AA1585" s="7"/>
    </row>
    <row r="1586" spans="1:27" ht="15.75" thickBot="1" x14ac:dyDescent="0.3">
      <c r="A1586" s="9" t="s">
        <v>19708</v>
      </c>
      <c r="B1586" s="2" t="s">
        <v>77</v>
      </c>
      <c r="C1586" s="2" t="s">
        <v>22302</v>
      </c>
      <c r="D1586" s="2" t="s">
        <v>9392</v>
      </c>
      <c r="E1586" s="2" t="s">
        <v>9393</v>
      </c>
      <c r="F1586" s="2" t="s">
        <v>9394</v>
      </c>
      <c r="G1586" s="10" t="s">
        <v>9395</v>
      </c>
      <c r="H1586" s="2" t="s">
        <v>9396</v>
      </c>
      <c r="I1586" s="2" t="s">
        <v>9397</v>
      </c>
      <c r="J1586" s="17"/>
      <c r="K1586" s="5" t="s">
        <v>2</v>
      </c>
      <c r="L1586" s="6" t="s">
        <v>9398</v>
      </c>
      <c r="M1586" s="2" t="str">
        <f t="shared" si="24"/>
        <v>""1,2,6""</v>
      </c>
      <c r="N1586" s="2" t="s">
        <v>22302</v>
      </c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8">
        <v>1586</v>
      </c>
      <c r="Z1586" s="7"/>
      <c r="AA1586" s="7"/>
    </row>
    <row r="1587" spans="1:27" ht="15.75" thickBot="1" x14ac:dyDescent="0.3">
      <c r="A1587" s="9" t="s">
        <v>19709</v>
      </c>
      <c r="B1587" s="2" t="s">
        <v>95</v>
      </c>
      <c r="C1587" s="2" t="s">
        <v>22284</v>
      </c>
      <c r="D1587" s="10" t="s">
        <v>4120</v>
      </c>
      <c r="E1587" s="10" t="s">
        <v>9399</v>
      </c>
      <c r="F1587" s="10" t="s">
        <v>8687</v>
      </c>
      <c r="G1587" s="10" t="s">
        <v>9400</v>
      </c>
      <c r="H1587" s="10" t="s">
        <v>9401</v>
      </c>
      <c r="I1587" s="10" t="s">
        <v>6714</v>
      </c>
      <c r="J1587" s="17"/>
      <c r="K1587" s="5" t="s">
        <v>2</v>
      </c>
      <c r="L1587" s="6" t="s">
        <v>9402</v>
      </c>
      <c r="M1587" s="2" t="str">
        <f t="shared" si="24"/>
        <v>""3,6""</v>
      </c>
      <c r="N1587" s="2" t="s">
        <v>22284</v>
      </c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8">
        <v>1587</v>
      </c>
      <c r="Z1587" s="7"/>
      <c r="AA1587" s="7"/>
    </row>
    <row r="1588" spans="1:27" ht="15.75" thickBot="1" x14ac:dyDescent="0.3">
      <c r="A1588" s="9" t="s">
        <v>19710</v>
      </c>
      <c r="B1588" s="2" t="s">
        <v>81</v>
      </c>
      <c r="C1588" s="2" t="s">
        <v>22267</v>
      </c>
      <c r="D1588" s="10" t="s">
        <v>9403</v>
      </c>
      <c r="E1588" s="10" t="s">
        <v>8579</v>
      </c>
      <c r="F1588" s="10" t="s">
        <v>9404</v>
      </c>
      <c r="G1588" s="10" t="s">
        <v>9405</v>
      </c>
      <c r="H1588" s="10" t="s">
        <v>1181</v>
      </c>
      <c r="I1588" s="10" t="s">
        <v>2230</v>
      </c>
      <c r="J1588" s="17"/>
      <c r="K1588" s="5" t="s">
        <v>2</v>
      </c>
      <c r="L1588" s="6" t="s">
        <v>9406</v>
      </c>
      <c r="M1588" s="2" t="str">
        <f t="shared" si="24"/>
        <v>""2,5""</v>
      </c>
      <c r="N1588" s="2" t="s">
        <v>22267</v>
      </c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8">
        <v>1588</v>
      </c>
      <c r="Z1588" s="7"/>
      <c r="AA1588" s="7"/>
    </row>
    <row r="1589" spans="1:27" ht="15.75" thickBot="1" x14ac:dyDescent="0.3">
      <c r="A1589" s="9" t="s">
        <v>19711</v>
      </c>
      <c r="B1589" s="2" t="s">
        <v>95</v>
      </c>
      <c r="C1589" s="2" t="s">
        <v>22290</v>
      </c>
      <c r="D1589" s="2" t="s">
        <v>9407</v>
      </c>
      <c r="E1589" s="10" t="s">
        <v>9408</v>
      </c>
      <c r="F1589" s="10" t="s">
        <v>8075</v>
      </c>
      <c r="G1589" s="10" t="s">
        <v>9409</v>
      </c>
      <c r="H1589" s="16" t="s">
        <v>17</v>
      </c>
      <c r="I1589" s="16" t="s">
        <v>17</v>
      </c>
      <c r="J1589" s="17"/>
      <c r="K1589" s="5" t="s">
        <v>2</v>
      </c>
      <c r="L1589" s="6" t="s">
        <v>9410</v>
      </c>
      <c r="M1589" s="2" t="str">
        <f t="shared" si="24"/>
        <v>""2,4""</v>
      </c>
      <c r="N1589" s="2" t="s">
        <v>22290</v>
      </c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8">
        <v>1589</v>
      </c>
      <c r="Z1589" s="7"/>
      <c r="AA1589" s="7"/>
    </row>
    <row r="1590" spans="1:27" ht="15.75" thickBot="1" x14ac:dyDescent="0.3">
      <c r="A1590" s="9" t="s">
        <v>19712</v>
      </c>
      <c r="B1590" s="2" t="s">
        <v>95</v>
      </c>
      <c r="C1590" s="2" t="s">
        <v>22260</v>
      </c>
      <c r="D1590" s="10" t="s">
        <v>6460</v>
      </c>
      <c r="E1590" s="10" t="s">
        <v>2610</v>
      </c>
      <c r="F1590" s="10" t="s">
        <v>9411</v>
      </c>
      <c r="G1590" s="10" t="s">
        <v>9412</v>
      </c>
      <c r="H1590" s="10" t="s">
        <v>9413</v>
      </c>
      <c r="I1590" s="10" t="s">
        <v>581</v>
      </c>
      <c r="J1590" s="17"/>
      <c r="K1590" s="5" t="s">
        <v>2</v>
      </c>
      <c r="L1590" s="6" t="s">
        <v>9414</v>
      </c>
      <c r="M1590" s="2" t="str">
        <f t="shared" si="24"/>
        <v>""6""</v>
      </c>
      <c r="N1590" s="2" t="s">
        <v>22260</v>
      </c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8">
        <v>1590</v>
      </c>
      <c r="Z1590" s="7"/>
      <c r="AA1590" s="7"/>
    </row>
    <row r="1591" spans="1:27" ht="15.75" thickBot="1" x14ac:dyDescent="0.3">
      <c r="A1591" s="9" t="s">
        <v>19713</v>
      </c>
      <c r="B1591" s="2" t="s">
        <v>85</v>
      </c>
      <c r="C1591" s="2" t="s">
        <v>22284</v>
      </c>
      <c r="D1591" s="10" t="s">
        <v>9415</v>
      </c>
      <c r="E1591" s="10" t="s">
        <v>9416</v>
      </c>
      <c r="F1591" s="10" t="s">
        <v>9417</v>
      </c>
      <c r="G1591" s="10" t="s">
        <v>9418</v>
      </c>
      <c r="H1591" s="10" t="s">
        <v>9419</v>
      </c>
      <c r="I1591" s="10" t="s">
        <v>9420</v>
      </c>
      <c r="J1591" s="17"/>
      <c r="K1591" s="5" t="s">
        <v>2</v>
      </c>
      <c r="L1591" s="6" t="s">
        <v>9421</v>
      </c>
      <c r="M1591" s="2" t="str">
        <f t="shared" si="24"/>
        <v>""3,6""</v>
      </c>
      <c r="N1591" s="2" t="s">
        <v>22284</v>
      </c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8">
        <v>1591</v>
      </c>
      <c r="Z1591" s="7"/>
      <c r="AA1591" s="7"/>
    </row>
    <row r="1592" spans="1:27" ht="15.75" thickBot="1" x14ac:dyDescent="0.3">
      <c r="A1592" s="9" t="s">
        <v>19714</v>
      </c>
      <c r="B1592" s="2" t="s">
        <v>95</v>
      </c>
      <c r="C1592" s="2" t="s">
        <v>22258</v>
      </c>
      <c r="D1592" s="10" t="s">
        <v>664</v>
      </c>
      <c r="E1592" s="10" t="s">
        <v>6634</v>
      </c>
      <c r="F1592" s="10" t="s">
        <v>9422</v>
      </c>
      <c r="G1592" s="10" t="s">
        <v>1310</v>
      </c>
      <c r="H1592" s="10" t="s">
        <v>9423</v>
      </c>
      <c r="I1592" s="10" t="s">
        <v>9424</v>
      </c>
      <c r="J1592" s="17"/>
      <c r="K1592" s="5" t="s">
        <v>2</v>
      </c>
      <c r="L1592" s="6" t="s">
        <v>9425</v>
      </c>
      <c r="M1592" s="2" t="str">
        <f t="shared" si="24"/>
        <v>""5""</v>
      </c>
      <c r="N1592" s="2" t="s">
        <v>22258</v>
      </c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8">
        <v>1592</v>
      </c>
      <c r="Z1592" s="7"/>
      <c r="AA1592" s="7"/>
    </row>
    <row r="1593" spans="1:27" ht="15.75" thickBot="1" x14ac:dyDescent="0.3">
      <c r="A1593" s="9" t="s">
        <v>19715</v>
      </c>
      <c r="B1593" s="2" t="s">
        <v>77</v>
      </c>
      <c r="C1593" s="2" t="s">
        <v>22279</v>
      </c>
      <c r="D1593" s="10" t="s">
        <v>9426</v>
      </c>
      <c r="E1593" s="10" t="s">
        <v>6956</v>
      </c>
      <c r="F1593" s="10" t="s">
        <v>9427</v>
      </c>
      <c r="G1593" s="10" t="s">
        <v>9428</v>
      </c>
      <c r="H1593" s="10" t="s">
        <v>9429</v>
      </c>
      <c r="I1593" s="10" t="s">
        <v>9430</v>
      </c>
      <c r="J1593" s="17"/>
      <c r="K1593" s="5" t="s">
        <v>2</v>
      </c>
      <c r="L1593" s="6" t="s">
        <v>9431</v>
      </c>
      <c r="M1593" s="2" t="str">
        <f t="shared" si="24"/>
        <v>""1,4""</v>
      </c>
      <c r="N1593" s="2" t="s">
        <v>22279</v>
      </c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8">
        <v>1593</v>
      </c>
      <c r="Z1593" s="7"/>
      <c r="AA1593" s="7"/>
    </row>
    <row r="1594" spans="1:27" ht="15.75" thickBot="1" x14ac:dyDescent="0.3">
      <c r="A1594" s="9" t="s">
        <v>19716</v>
      </c>
      <c r="B1594" s="2" t="s">
        <v>95</v>
      </c>
      <c r="C1594" s="2" t="s">
        <v>22266</v>
      </c>
      <c r="D1594" s="10" t="s">
        <v>9432</v>
      </c>
      <c r="E1594" s="10" t="s">
        <v>9433</v>
      </c>
      <c r="F1594" s="10" t="s">
        <v>9434</v>
      </c>
      <c r="G1594" s="10" t="s">
        <v>9435</v>
      </c>
      <c r="H1594" s="10" t="s">
        <v>9436</v>
      </c>
      <c r="I1594" s="10" t="s">
        <v>9437</v>
      </c>
      <c r="J1594" s="17"/>
      <c r="K1594" s="5" t="s">
        <v>2</v>
      </c>
      <c r="L1594" s="6" t="s">
        <v>9438</v>
      </c>
      <c r="M1594" s="2" t="str">
        <f t="shared" si="24"/>
        <v>""2,3,6""</v>
      </c>
      <c r="N1594" s="2" t="s">
        <v>22266</v>
      </c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8">
        <v>1594</v>
      </c>
      <c r="Z1594" s="7"/>
      <c r="AA1594" s="7"/>
    </row>
    <row r="1595" spans="1:27" ht="15.75" thickBot="1" x14ac:dyDescent="0.3">
      <c r="A1595" s="9" t="s">
        <v>19717</v>
      </c>
      <c r="B1595" s="2" t="s">
        <v>85</v>
      </c>
      <c r="C1595" s="2" t="s">
        <v>22266</v>
      </c>
      <c r="D1595" s="10" t="s">
        <v>9439</v>
      </c>
      <c r="E1595" s="10" t="s">
        <v>5243</v>
      </c>
      <c r="F1595" s="10" t="s">
        <v>2946</v>
      </c>
      <c r="G1595" s="10" t="s">
        <v>9440</v>
      </c>
      <c r="H1595" s="10" t="s">
        <v>9441</v>
      </c>
      <c r="I1595" s="10" t="s">
        <v>9442</v>
      </c>
      <c r="J1595" s="17"/>
      <c r="K1595" s="5" t="s">
        <v>2</v>
      </c>
      <c r="L1595" s="6" t="s">
        <v>9443</v>
      </c>
      <c r="M1595" s="2" t="str">
        <f t="shared" si="24"/>
        <v>""2,3,6""</v>
      </c>
      <c r="N1595" s="2" t="s">
        <v>22266</v>
      </c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8">
        <v>1595</v>
      </c>
      <c r="Z1595" s="7"/>
      <c r="AA1595" s="7"/>
    </row>
    <row r="1596" spans="1:27" ht="15.75" thickBot="1" x14ac:dyDescent="0.3">
      <c r="A1596" s="9" t="s">
        <v>19718</v>
      </c>
      <c r="B1596" s="2" t="s">
        <v>95</v>
      </c>
      <c r="C1596" s="2" t="s">
        <v>22261</v>
      </c>
      <c r="D1596" s="10" t="s">
        <v>9444</v>
      </c>
      <c r="E1596" s="10" t="s">
        <v>9445</v>
      </c>
      <c r="F1596" s="10" t="s">
        <v>9446</v>
      </c>
      <c r="G1596" s="10" t="s">
        <v>9447</v>
      </c>
      <c r="H1596" s="10" t="s">
        <v>9448</v>
      </c>
      <c r="I1596" s="10" t="s">
        <v>9449</v>
      </c>
      <c r="J1596" s="17"/>
      <c r="K1596" s="5" t="s">
        <v>2</v>
      </c>
      <c r="L1596" s="6" t="s">
        <v>9450</v>
      </c>
      <c r="M1596" s="2" t="str">
        <f t="shared" si="24"/>
        <v>""3""</v>
      </c>
      <c r="N1596" s="2" t="s">
        <v>22261</v>
      </c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8">
        <v>1596</v>
      </c>
      <c r="Z1596" s="7"/>
      <c r="AA1596" s="7"/>
    </row>
    <row r="1597" spans="1:27" ht="15.75" thickBot="1" x14ac:dyDescent="0.3">
      <c r="A1597" s="9" t="s">
        <v>19719</v>
      </c>
      <c r="B1597" s="2" t="s">
        <v>95</v>
      </c>
      <c r="C1597" s="2" t="s">
        <v>22278</v>
      </c>
      <c r="D1597" s="10" t="s">
        <v>9264</v>
      </c>
      <c r="E1597" s="10" t="s">
        <v>9451</v>
      </c>
      <c r="F1597" s="10" t="s">
        <v>2806</v>
      </c>
      <c r="G1597" s="10" t="s">
        <v>8696</v>
      </c>
      <c r="H1597" s="16" t="s">
        <v>17</v>
      </c>
      <c r="I1597" s="16" t="s">
        <v>17</v>
      </c>
      <c r="J1597" s="17"/>
      <c r="K1597" s="5" t="s">
        <v>2</v>
      </c>
      <c r="L1597" s="6" t="s">
        <v>9452</v>
      </c>
      <c r="M1597" s="2" t="str">
        <f t="shared" si="24"/>
        <v>""1,3""</v>
      </c>
      <c r="N1597" s="2" t="s">
        <v>22278</v>
      </c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8">
        <v>1597</v>
      </c>
      <c r="Z1597" s="7"/>
      <c r="AA1597" s="7"/>
    </row>
    <row r="1598" spans="1:27" ht="15.75" thickBot="1" x14ac:dyDescent="0.3">
      <c r="A1598" s="9" t="s">
        <v>19720</v>
      </c>
      <c r="B1598" s="2" t="s">
        <v>95</v>
      </c>
      <c r="C1598" s="2" t="s">
        <v>22286</v>
      </c>
      <c r="D1598" s="10" t="s">
        <v>9453</v>
      </c>
      <c r="E1598" s="10" t="s">
        <v>9454</v>
      </c>
      <c r="F1598" s="10" t="s">
        <v>9455</v>
      </c>
      <c r="G1598" s="10" t="s">
        <v>7570</v>
      </c>
      <c r="H1598" s="10" t="s">
        <v>9456</v>
      </c>
      <c r="I1598" s="10" t="s">
        <v>3408</v>
      </c>
      <c r="J1598" s="17"/>
      <c r="K1598" s="5" t="s">
        <v>2</v>
      </c>
      <c r="L1598" s="6" t="s">
        <v>9457</v>
      </c>
      <c r="M1598" s="2" t="str">
        <f t="shared" si="24"/>
        <v>""2,3""</v>
      </c>
      <c r="N1598" s="2" t="s">
        <v>22286</v>
      </c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8">
        <v>1598</v>
      </c>
      <c r="Z1598" s="7"/>
      <c r="AA1598" s="7"/>
    </row>
    <row r="1599" spans="1:27" ht="15.75" thickBot="1" x14ac:dyDescent="0.3">
      <c r="A1599" s="9" t="s">
        <v>19721</v>
      </c>
      <c r="B1599" s="2" t="s">
        <v>92</v>
      </c>
      <c r="C1599" s="2" t="s">
        <v>22315</v>
      </c>
      <c r="D1599" s="10" t="s">
        <v>147</v>
      </c>
      <c r="E1599" s="10" t="s">
        <v>7142</v>
      </c>
      <c r="F1599" s="10" t="s">
        <v>9458</v>
      </c>
      <c r="G1599" s="10" t="s">
        <v>9459</v>
      </c>
      <c r="H1599" s="10" t="s">
        <v>9460</v>
      </c>
      <c r="I1599" s="10" t="s">
        <v>9461</v>
      </c>
      <c r="J1599" s="17"/>
      <c r="K1599" s="5" t="s">
        <v>2</v>
      </c>
      <c r="L1599" s="6" t="s">
        <v>9462</v>
      </c>
      <c r="M1599" s="2" t="str">
        <f t="shared" si="24"/>
        <v>""2,4,5,6""</v>
      </c>
      <c r="N1599" s="2" t="s">
        <v>22315</v>
      </c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8">
        <v>1599</v>
      </c>
      <c r="Z1599" s="7"/>
      <c r="AA1599" s="7"/>
    </row>
    <row r="1600" spans="1:27" ht="15.75" thickBot="1" x14ac:dyDescent="0.3">
      <c r="A1600" s="9" t="s">
        <v>19722</v>
      </c>
      <c r="B1600" s="2" t="s">
        <v>95</v>
      </c>
      <c r="C1600" s="2" t="s">
        <v>22305</v>
      </c>
      <c r="D1600" s="10" t="s">
        <v>9463</v>
      </c>
      <c r="E1600" s="10" t="s">
        <v>9464</v>
      </c>
      <c r="F1600" s="10" t="s">
        <v>9465</v>
      </c>
      <c r="G1600" s="10" t="s">
        <v>9466</v>
      </c>
      <c r="H1600" s="2" t="s">
        <v>9467</v>
      </c>
      <c r="I1600" s="10" t="s">
        <v>9468</v>
      </c>
      <c r="J1600" s="17"/>
      <c r="K1600" s="5" t="s">
        <v>2</v>
      </c>
      <c r="L1600" s="6" t="s">
        <v>9469</v>
      </c>
      <c r="M1600" s="2" t="str">
        <f t="shared" si="24"/>
        <v>""2,4,6""</v>
      </c>
      <c r="N1600" s="2" t="s">
        <v>22305</v>
      </c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8">
        <v>1600</v>
      </c>
      <c r="Z1600" s="7"/>
      <c r="AA1600" s="7"/>
    </row>
    <row r="1601" spans="1:27" ht="15.75" thickBot="1" x14ac:dyDescent="0.3">
      <c r="A1601" s="9" t="s">
        <v>19723</v>
      </c>
      <c r="B1601" s="2" t="s">
        <v>72</v>
      </c>
      <c r="C1601" s="2" t="s">
        <v>22286</v>
      </c>
      <c r="D1601" s="10" t="s">
        <v>9470</v>
      </c>
      <c r="E1601" s="10" t="s">
        <v>9471</v>
      </c>
      <c r="F1601" s="10" t="s">
        <v>1834</v>
      </c>
      <c r="G1601" s="10" t="s">
        <v>9472</v>
      </c>
      <c r="H1601" s="10" t="s">
        <v>9473</v>
      </c>
      <c r="I1601" s="10" t="s">
        <v>3038</v>
      </c>
      <c r="J1601" s="17"/>
      <c r="K1601" s="5" t="s">
        <v>2</v>
      </c>
      <c r="L1601" s="6" t="s">
        <v>9474</v>
      </c>
      <c r="M1601" s="2" t="str">
        <f t="shared" si="24"/>
        <v>""2,3""</v>
      </c>
      <c r="N1601" s="2" t="s">
        <v>22286</v>
      </c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8">
        <v>1601</v>
      </c>
      <c r="Z1601" s="7"/>
      <c r="AA1601" s="7"/>
    </row>
    <row r="1602" spans="1:27" ht="15.75" thickBot="1" x14ac:dyDescent="0.3">
      <c r="A1602" s="9" t="s">
        <v>19724</v>
      </c>
      <c r="B1602" s="2" t="s">
        <v>77</v>
      </c>
      <c r="C1602" s="2" t="s">
        <v>22284</v>
      </c>
      <c r="D1602" s="10" t="s">
        <v>9475</v>
      </c>
      <c r="E1602" s="10" t="s">
        <v>9476</v>
      </c>
      <c r="F1602" s="10" t="s">
        <v>9477</v>
      </c>
      <c r="G1602" s="10" t="s">
        <v>9478</v>
      </c>
      <c r="H1602" s="2" t="s">
        <v>9479</v>
      </c>
      <c r="I1602" s="10" t="s">
        <v>9480</v>
      </c>
      <c r="J1602" s="17"/>
      <c r="K1602" s="5" t="s">
        <v>2</v>
      </c>
      <c r="L1602" s="6" t="s">
        <v>9481</v>
      </c>
      <c r="M1602" s="2" t="str">
        <f t="shared" si="24"/>
        <v>""3,6""</v>
      </c>
      <c r="N1602" s="2" t="s">
        <v>22284</v>
      </c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8">
        <v>1602</v>
      </c>
      <c r="Z1602" s="7"/>
      <c r="AA1602" s="7"/>
    </row>
    <row r="1603" spans="1:27" ht="15.75" thickBot="1" x14ac:dyDescent="0.3">
      <c r="A1603" s="9" t="s">
        <v>19725</v>
      </c>
      <c r="B1603" s="2" t="s">
        <v>92</v>
      </c>
      <c r="C1603" s="2" t="s">
        <v>22269</v>
      </c>
      <c r="D1603" s="10" t="s">
        <v>9482</v>
      </c>
      <c r="E1603" s="10" t="s">
        <v>9483</v>
      </c>
      <c r="F1603" s="10" t="s">
        <v>9484</v>
      </c>
      <c r="G1603" s="10" t="s">
        <v>5151</v>
      </c>
      <c r="H1603" s="10" t="s">
        <v>9485</v>
      </c>
      <c r="I1603" s="10" t="s">
        <v>9158</v>
      </c>
      <c r="J1603" s="17"/>
      <c r="K1603" s="5" t="s">
        <v>2</v>
      </c>
      <c r="L1603" s="6" t="s">
        <v>9486</v>
      </c>
      <c r="M1603" s="2" t="str">
        <f t="shared" ref="M1603:M1666" si="25">""""&amp;C1603&amp;""""</f>
        <v>""4,6""</v>
      </c>
      <c r="N1603" s="2" t="s">
        <v>22269</v>
      </c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8">
        <v>1603</v>
      </c>
      <c r="Z1603" s="7"/>
      <c r="AA1603" s="7"/>
    </row>
    <row r="1604" spans="1:27" ht="15.75" thickBot="1" x14ac:dyDescent="0.3">
      <c r="A1604" s="9" t="s">
        <v>19726</v>
      </c>
      <c r="B1604" s="2" t="s">
        <v>95</v>
      </c>
      <c r="C1604" s="2" t="s">
        <v>22260</v>
      </c>
      <c r="D1604" s="10" t="s">
        <v>9487</v>
      </c>
      <c r="E1604" s="10" t="s">
        <v>9488</v>
      </c>
      <c r="F1604" s="10" t="s">
        <v>1854</v>
      </c>
      <c r="G1604" s="10" t="s">
        <v>6833</v>
      </c>
      <c r="H1604" s="2" t="s">
        <v>9489</v>
      </c>
      <c r="I1604" s="10" t="s">
        <v>704</v>
      </c>
      <c r="J1604" s="17"/>
      <c r="K1604" s="5" t="s">
        <v>2</v>
      </c>
      <c r="L1604" s="6" t="s">
        <v>9490</v>
      </c>
      <c r="M1604" s="2" t="str">
        <f t="shared" si="25"/>
        <v>""6""</v>
      </c>
      <c r="N1604" s="2" t="s">
        <v>22260</v>
      </c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8">
        <v>1604</v>
      </c>
      <c r="Z1604" s="7"/>
      <c r="AA1604" s="7"/>
    </row>
    <row r="1605" spans="1:27" ht="15.75" thickBot="1" x14ac:dyDescent="0.3">
      <c r="A1605" s="9" t="s">
        <v>19727</v>
      </c>
      <c r="B1605" s="2" t="s">
        <v>95</v>
      </c>
      <c r="C1605" s="2" t="s">
        <v>22276</v>
      </c>
      <c r="D1605" s="10" t="s">
        <v>9491</v>
      </c>
      <c r="E1605" s="10" t="s">
        <v>9492</v>
      </c>
      <c r="F1605" s="10" t="s">
        <v>6651</v>
      </c>
      <c r="G1605" s="10" t="s">
        <v>6498</v>
      </c>
      <c r="H1605" s="10" t="s">
        <v>9493</v>
      </c>
      <c r="I1605" s="10" t="s">
        <v>2491</v>
      </c>
      <c r="J1605" s="17"/>
      <c r="K1605" s="5" t="s">
        <v>2</v>
      </c>
      <c r="L1605" s="6" t="s">
        <v>9494</v>
      </c>
      <c r="M1605" s="2" t="str">
        <f t="shared" si="25"/>
        <v>""2,3,5""</v>
      </c>
      <c r="N1605" s="2" t="s">
        <v>22276</v>
      </c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8">
        <v>1605</v>
      </c>
      <c r="Z1605" s="7"/>
      <c r="AA1605" s="7"/>
    </row>
    <row r="1606" spans="1:27" ht="15.75" thickBot="1" x14ac:dyDescent="0.3">
      <c r="A1606" s="9" t="s">
        <v>19728</v>
      </c>
      <c r="B1606" s="2" t="s">
        <v>95</v>
      </c>
      <c r="C1606" s="2" t="s">
        <v>22269</v>
      </c>
      <c r="D1606" s="2" t="s">
        <v>9495</v>
      </c>
      <c r="E1606" s="10" t="s">
        <v>2183</v>
      </c>
      <c r="F1606" s="10" t="s">
        <v>9496</v>
      </c>
      <c r="G1606" s="10" t="s">
        <v>9497</v>
      </c>
      <c r="H1606" s="10" t="s">
        <v>9498</v>
      </c>
      <c r="I1606" s="10" t="s">
        <v>9499</v>
      </c>
      <c r="J1606" s="17"/>
      <c r="K1606" s="5" t="s">
        <v>2</v>
      </c>
      <c r="L1606" s="6" t="s">
        <v>9500</v>
      </c>
      <c r="M1606" s="2" t="str">
        <f t="shared" si="25"/>
        <v>""4,6""</v>
      </c>
      <c r="N1606" s="2" t="s">
        <v>22269</v>
      </c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8">
        <v>1606</v>
      </c>
      <c r="Z1606" s="7"/>
      <c r="AA1606" s="7"/>
    </row>
    <row r="1607" spans="1:27" ht="15.75" thickBot="1" x14ac:dyDescent="0.3">
      <c r="A1607" s="9" t="s">
        <v>19729</v>
      </c>
      <c r="B1607" s="2" t="s">
        <v>85</v>
      </c>
      <c r="C1607" s="2" t="s">
        <v>22279</v>
      </c>
      <c r="D1607" s="10" t="s">
        <v>9501</v>
      </c>
      <c r="E1607" s="10" t="s">
        <v>9502</v>
      </c>
      <c r="F1607" s="10" t="s">
        <v>4398</v>
      </c>
      <c r="G1607" s="10" t="s">
        <v>9503</v>
      </c>
      <c r="H1607" s="16" t="s">
        <v>17</v>
      </c>
      <c r="I1607" s="16" t="s">
        <v>17</v>
      </c>
      <c r="J1607" s="17"/>
      <c r="K1607" s="5" t="s">
        <v>2</v>
      </c>
      <c r="L1607" s="6" t="s">
        <v>9504</v>
      </c>
      <c r="M1607" s="2" t="str">
        <f t="shared" si="25"/>
        <v>""1,4""</v>
      </c>
      <c r="N1607" s="2" t="s">
        <v>22279</v>
      </c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8">
        <v>1607</v>
      </c>
      <c r="Z1607" s="7"/>
      <c r="AA1607" s="7"/>
    </row>
    <row r="1608" spans="1:27" ht="15.75" thickBot="1" x14ac:dyDescent="0.3">
      <c r="A1608" s="9" t="s">
        <v>19730</v>
      </c>
      <c r="B1608" s="2" t="s">
        <v>95</v>
      </c>
      <c r="C1608" s="2" t="s">
        <v>22288</v>
      </c>
      <c r="D1608" s="10" t="s">
        <v>992</v>
      </c>
      <c r="E1608" s="10" t="s">
        <v>9505</v>
      </c>
      <c r="F1608" s="10" t="s">
        <v>9506</v>
      </c>
      <c r="G1608" s="10" t="s">
        <v>9507</v>
      </c>
      <c r="H1608" s="10" t="s">
        <v>9508</v>
      </c>
      <c r="I1608" s="10" t="s">
        <v>9509</v>
      </c>
      <c r="J1608" s="17"/>
      <c r="K1608" s="5" t="s">
        <v>2</v>
      </c>
      <c r="L1608" s="6" t="s">
        <v>9510</v>
      </c>
      <c r="M1608" s="2" t="str">
        <f t="shared" si="25"/>
        <v>""2""</v>
      </c>
      <c r="N1608" s="2" t="s">
        <v>22288</v>
      </c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8">
        <v>1608</v>
      </c>
      <c r="Z1608" s="7"/>
      <c r="AA1608" s="7"/>
    </row>
    <row r="1609" spans="1:27" ht="15.75" thickBot="1" x14ac:dyDescent="0.3">
      <c r="A1609" s="9" t="s">
        <v>19731</v>
      </c>
      <c r="B1609" s="2" t="s">
        <v>95</v>
      </c>
      <c r="C1609" s="2" t="s">
        <v>22288</v>
      </c>
      <c r="D1609" s="10" t="s">
        <v>4615</v>
      </c>
      <c r="E1609" s="10" t="s">
        <v>9511</v>
      </c>
      <c r="F1609" s="10" t="s">
        <v>3233</v>
      </c>
      <c r="G1609" s="10" t="s">
        <v>4905</v>
      </c>
      <c r="H1609" s="10" t="s">
        <v>9512</v>
      </c>
      <c r="I1609" s="10" t="s">
        <v>9513</v>
      </c>
      <c r="J1609" s="17"/>
      <c r="K1609" s="5" t="s">
        <v>2</v>
      </c>
      <c r="L1609" s="6" t="s">
        <v>9514</v>
      </c>
      <c r="M1609" s="2" t="str">
        <f t="shared" si="25"/>
        <v>""2""</v>
      </c>
      <c r="N1609" s="2" t="s">
        <v>22288</v>
      </c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8">
        <v>1609</v>
      </c>
      <c r="Z1609" s="7"/>
      <c r="AA1609" s="7"/>
    </row>
    <row r="1610" spans="1:27" ht="15.75" thickBot="1" x14ac:dyDescent="0.3">
      <c r="A1610" s="9" t="s">
        <v>19732</v>
      </c>
      <c r="B1610" s="2" t="s">
        <v>95</v>
      </c>
      <c r="C1610" s="2" t="s">
        <v>22258</v>
      </c>
      <c r="D1610" s="10" t="s">
        <v>9515</v>
      </c>
      <c r="E1610" s="10" t="s">
        <v>9516</v>
      </c>
      <c r="F1610" s="10" t="s">
        <v>8025</v>
      </c>
      <c r="G1610" s="10" t="s">
        <v>5420</v>
      </c>
      <c r="H1610" s="10" t="s">
        <v>9517</v>
      </c>
      <c r="I1610" s="10" t="s">
        <v>9518</v>
      </c>
      <c r="J1610" s="17"/>
      <c r="K1610" s="5" t="s">
        <v>2</v>
      </c>
      <c r="L1610" s="6" t="s">
        <v>9519</v>
      </c>
      <c r="M1610" s="2" t="str">
        <f t="shared" si="25"/>
        <v>""5""</v>
      </c>
      <c r="N1610" s="2" t="s">
        <v>22258</v>
      </c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8">
        <v>1610</v>
      </c>
      <c r="Z1610" s="7"/>
      <c r="AA1610" s="7"/>
    </row>
    <row r="1611" spans="1:27" ht="15.75" thickBot="1" x14ac:dyDescent="0.3">
      <c r="A1611" s="9" t="s">
        <v>19733</v>
      </c>
      <c r="B1611" s="2" t="s">
        <v>81</v>
      </c>
      <c r="C1611" s="2" t="s">
        <v>22261</v>
      </c>
      <c r="D1611" s="10" t="s">
        <v>9520</v>
      </c>
      <c r="E1611" s="10" t="s">
        <v>3480</v>
      </c>
      <c r="F1611" s="10" t="s">
        <v>9521</v>
      </c>
      <c r="G1611" s="10" t="s">
        <v>9522</v>
      </c>
      <c r="H1611" s="10" t="s">
        <v>9523</v>
      </c>
      <c r="I1611" s="10" t="s">
        <v>9524</v>
      </c>
      <c r="J1611" s="17"/>
      <c r="K1611" s="5" t="s">
        <v>2</v>
      </c>
      <c r="L1611" s="6" t="s">
        <v>9525</v>
      </c>
      <c r="M1611" s="2" t="str">
        <f t="shared" si="25"/>
        <v>""3""</v>
      </c>
      <c r="N1611" s="2" t="s">
        <v>22261</v>
      </c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8">
        <v>1611</v>
      </c>
      <c r="Z1611" s="7"/>
      <c r="AA1611" s="7"/>
    </row>
    <row r="1612" spans="1:27" ht="15.75" thickBot="1" x14ac:dyDescent="0.3">
      <c r="A1612" s="9" t="s">
        <v>19734</v>
      </c>
      <c r="B1612" s="2" t="s">
        <v>95</v>
      </c>
      <c r="C1612" s="2" t="s">
        <v>22319</v>
      </c>
      <c r="D1612" s="10" t="s">
        <v>9526</v>
      </c>
      <c r="E1612" s="10" t="s">
        <v>8991</v>
      </c>
      <c r="F1612" s="10" t="s">
        <v>9527</v>
      </c>
      <c r="G1612" s="10" t="s">
        <v>9528</v>
      </c>
      <c r="H1612" s="10" t="s">
        <v>9529</v>
      </c>
      <c r="I1612" s="10" t="s">
        <v>9530</v>
      </c>
      <c r="J1612" s="17"/>
      <c r="K1612" s="5" t="s">
        <v>2</v>
      </c>
      <c r="L1612" s="6" t="s">
        <v>9531</v>
      </c>
      <c r="M1612" s="2" t="str">
        <f t="shared" si="25"/>
        <v>""1,3,4,5""</v>
      </c>
      <c r="N1612" s="2" t="s">
        <v>22319</v>
      </c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8">
        <v>1612</v>
      </c>
      <c r="Z1612" s="7"/>
      <c r="AA1612" s="7"/>
    </row>
    <row r="1613" spans="1:27" ht="15.75" thickBot="1" x14ac:dyDescent="0.3">
      <c r="A1613" s="9" t="s">
        <v>19735</v>
      </c>
      <c r="B1613" s="2" t="s">
        <v>95</v>
      </c>
      <c r="C1613" s="2" t="s">
        <v>22285</v>
      </c>
      <c r="D1613" s="2" t="s">
        <v>9532</v>
      </c>
      <c r="E1613" s="2" t="s">
        <v>9533</v>
      </c>
      <c r="F1613" s="2" t="s">
        <v>9534</v>
      </c>
      <c r="G1613" s="10" t="s">
        <v>9159</v>
      </c>
      <c r="H1613" s="2" t="s">
        <v>9535</v>
      </c>
      <c r="I1613" s="2" t="s">
        <v>9536</v>
      </c>
      <c r="J1613" s="17"/>
      <c r="K1613" s="5" t="s">
        <v>2</v>
      </c>
      <c r="L1613" s="6" t="s">
        <v>9537</v>
      </c>
      <c r="M1613" s="2" t="str">
        <f t="shared" si="25"/>
        <v>""3,4,6""</v>
      </c>
      <c r="N1613" s="2" t="s">
        <v>22285</v>
      </c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8">
        <v>1613</v>
      </c>
      <c r="Z1613" s="7"/>
      <c r="AA1613" s="7"/>
    </row>
    <row r="1614" spans="1:27" ht="15.75" thickBot="1" x14ac:dyDescent="0.3">
      <c r="A1614" s="9" t="s">
        <v>19736</v>
      </c>
      <c r="B1614" s="2" t="s">
        <v>95</v>
      </c>
      <c r="C1614" s="2" t="s">
        <v>22263</v>
      </c>
      <c r="D1614" s="10" t="s">
        <v>9538</v>
      </c>
      <c r="E1614" s="10" t="s">
        <v>7912</v>
      </c>
      <c r="F1614" s="10" t="s">
        <v>2365</v>
      </c>
      <c r="G1614" s="10" t="s">
        <v>9539</v>
      </c>
      <c r="H1614" s="10" t="s">
        <v>9540</v>
      </c>
      <c r="I1614" s="10" t="s">
        <v>6470</v>
      </c>
      <c r="J1614" s="17"/>
      <c r="K1614" s="5" t="s">
        <v>2</v>
      </c>
      <c r="L1614" s="6" t="s">
        <v>9541</v>
      </c>
      <c r="M1614" s="2" t="str">
        <f t="shared" si="25"/>
        <v>""1""</v>
      </c>
      <c r="N1614" s="2" t="s">
        <v>22263</v>
      </c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8">
        <v>1614</v>
      </c>
      <c r="Z1614" s="7"/>
      <c r="AA1614" s="7"/>
    </row>
    <row r="1615" spans="1:27" ht="15.75" thickBot="1" x14ac:dyDescent="0.3">
      <c r="A1615" s="9" t="s">
        <v>19737</v>
      </c>
      <c r="B1615" s="2" t="s">
        <v>95</v>
      </c>
      <c r="C1615" s="2" t="s">
        <v>22306</v>
      </c>
      <c r="D1615" s="10" t="s">
        <v>7173</v>
      </c>
      <c r="E1615" s="10" t="s">
        <v>6813</v>
      </c>
      <c r="F1615" s="10" t="s">
        <v>9542</v>
      </c>
      <c r="G1615" s="10" t="s">
        <v>9543</v>
      </c>
      <c r="H1615" s="10" t="s">
        <v>9544</v>
      </c>
      <c r="I1615" s="10" t="s">
        <v>5280</v>
      </c>
      <c r="J1615" s="17"/>
      <c r="K1615" s="5" t="s">
        <v>2</v>
      </c>
      <c r="L1615" s="6" t="s">
        <v>9545</v>
      </c>
      <c r="M1615" s="2" t="str">
        <f t="shared" si="25"/>
        <v>""1,2,5,6""</v>
      </c>
      <c r="N1615" s="2" t="s">
        <v>22306</v>
      </c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8">
        <v>1615</v>
      </c>
      <c r="Z1615" s="7"/>
      <c r="AA1615" s="7"/>
    </row>
    <row r="1616" spans="1:27" ht="15.75" thickBot="1" x14ac:dyDescent="0.3">
      <c r="A1616" s="9" t="s">
        <v>19738</v>
      </c>
      <c r="B1616" s="2" t="s">
        <v>95</v>
      </c>
      <c r="C1616" s="2" t="s">
        <v>22260</v>
      </c>
      <c r="D1616" s="10" t="s">
        <v>8990</v>
      </c>
      <c r="E1616" s="16" t="s">
        <v>17</v>
      </c>
      <c r="F1616" s="16" t="s">
        <v>17</v>
      </c>
      <c r="G1616" s="10" t="s">
        <v>9546</v>
      </c>
      <c r="H1616" s="10" t="s">
        <v>9547</v>
      </c>
      <c r="I1616" s="10" t="s">
        <v>9527</v>
      </c>
      <c r="J1616" s="17"/>
      <c r="K1616" s="5" t="s">
        <v>2</v>
      </c>
      <c r="L1616" s="6" t="s">
        <v>9548</v>
      </c>
      <c r="M1616" s="2" t="str">
        <f t="shared" si="25"/>
        <v>""6""</v>
      </c>
      <c r="N1616" s="2" t="s">
        <v>22260</v>
      </c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8">
        <v>1616</v>
      </c>
      <c r="Z1616" s="7"/>
      <c r="AA1616" s="7"/>
    </row>
    <row r="1617" spans="1:27" ht="15.75" thickBot="1" x14ac:dyDescent="0.3">
      <c r="A1617" s="9" t="s">
        <v>19739</v>
      </c>
      <c r="B1617" s="2" t="s">
        <v>95</v>
      </c>
      <c r="C1617" s="2" t="s">
        <v>22270</v>
      </c>
      <c r="D1617" s="10" t="s">
        <v>9549</v>
      </c>
      <c r="E1617" s="10" t="s">
        <v>9550</v>
      </c>
      <c r="F1617" s="10" t="s">
        <v>5789</v>
      </c>
      <c r="G1617" s="10" t="s">
        <v>9551</v>
      </c>
      <c r="H1617" s="10" t="s">
        <v>9416</v>
      </c>
      <c r="I1617" s="10" t="s">
        <v>9552</v>
      </c>
      <c r="J1617" s="17"/>
      <c r="K1617" s="5" t="s">
        <v>2</v>
      </c>
      <c r="L1617" s="6" t="s">
        <v>9553</v>
      </c>
      <c r="M1617" s="2" t="str">
        <f t="shared" si="25"/>
        <v>""2,6""</v>
      </c>
      <c r="N1617" s="2" t="s">
        <v>22270</v>
      </c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8">
        <v>1617</v>
      </c>
      <c r="Z1617" s="7"/>
      <c r="AA1617" s="7"/>
    </row>
    <row r="1618" spans="1:27" ht="15.75" thickBot="1" x14ac:dyDescent="0.3">
      <c r="A1618" s="9" t="s">
        <v>19740</v>
      </c>
      <c r="B1618" s="2" t="s">
        <v>95</v>
      </c>
      <c r="C1618" s="2" t="s">
        <v>22311</v>
      </c>
      <c r="D1618" s="10" t="s">
        <v>9554</v>
      </c>
      <c r="E1618" s="10" t="s">
        <v>9555</v>
      </c>
      <c r="F1618" s="10" t="s">
        <v>9556</v>
      </c>
      <c r="G1618" s="10" t="s">
        <v>2708</v>
      </c>
      <c r="H1618" s="10" t="s">
        <v>8335</v>
      </c>
      <c r="I1618" s="10" t="s">
        <v>4900</v>
      </c>
      <c r="J1618" s="17"/>
      <c r="K1618" s="5" t="s">
        <v>2</v>
      </c>
      <c r="L1618" s="6" t="s">
        <v>9557</v>
      </c>
      <c r="M1618" s="2" t="str">
        <f t="shared" si="25"/>
        <v>""4,5""</v>
      </c>
      <c r="N1618" s="2" t="s">
        <v>22311</v>
      </c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8">
        <v>1618</v>
      </c>
      <c r="Z1618" s="7"/>
      <c r="AA1618" s="7"/>
    </row>
    <row r="1619" spans="1:27" ht="15.75" thickBot="1" x14ac:dyDescent="0.3">
      <c r="A1619" s="9" t="s">
        <v>19741</v>
      </c>
      <c r="B1619" s="2" t="s">
        <v>95</v>
      </c>
      <c r="C1619" s="2" t="s">
        <v>22269</v>
      </c>
      <c r="D1619" s="10" t="s">
        <v>9558</v>
      </c>
      <c r="E1619" s="10" t="s">
        <v>1439</v>
      </c>
      <c r="F1619" s="10" t="s">
        <v>9559</v>
      </c>
      <c r="G1619" s="10" t="s">
        <v>2014</v>
      </c>
      <c r="H1619" s="10" t="s">
        <v>9560</v>
      </c>
      <c r="I1619" s="10" t="s">
        <v>9561</v>
      </c>
      <c r="J1619" s="17"/>
      <c r="K1619" s="5" t="s">
        <v>2</v>
      </c>
      <c r="L1619" s="6" t="s">
        <v>9562</v>
      </c>
      <c r="M1619" s="2" t="str">
        <f t="shared" si="25"/>
        <v>""4,6""</v>
      </c>
      <c r="N1619" s="2" t="s">
        <v>22269</v>
      </c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8">
        <v>1619</v>
      </c>
      <c r="Z1619" s="7"/>
      <c r="AA1619" s="7"/>
    </row>
    <row r="1620" spans="1:27" ht="15.75" thickBot="1" x14ac:dyDescent="0.3">
      <c r="A1620" s="9" t="s">
        <v>19742</v>
      </c>
      <c r="B1620" s="2" t="s">
        <v>95</v>
      </c>
      <c r="C1620" s="2" t="s">
        <v>22281</v>
      </c>
      <c r="D1620" s="10" t="s">
        <v>9563</v>
      </c>
      <c r="E1620" s="10" t="s">
        <v>9564</v>
      </c>
      <c r="F1620" s="10" t="s">
        <v>9565</v>
      </c>
      <c r="G1620" s="10" t="s">
        <v>9566</v>
      </c>
      <c r="H1620" s="10" t="s">
        <v>9567</v>
      </c>
      <c r="I1620" s="10" t="s">
        <v>9568</v>
      </c>
      <c r="J1620" s="17"/>
      <c r="K1620" s="5" t="s">
        <v>2</v>
      </c>
      <c r="L1620" s="6" t="s">
        <v>9569</v>
      </c>
      <c r="M1620" s="2" t="str">
        <f t="shared" si="25"/>
        <v>""1,4,5""</v>
      </c>
      <c r="N1620" s="2" t="s">
        <v>22281</v>
      </c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8">
        <v>1620</v>
      </c>
      <c r="Z1620" s="7"/>
      <c r="AA1620" s="7"/>
    </row>
    <row r="1621" spans="1:27" ht="15.75" thickBot="1" x14ac:dyDescent="0.3">
      <c r="A1621" s="9" t="s">
        <v>19743</v>
      </c>
      <c r="B1621" s="2" t="s">
        <v>77</v>
      </c>
      <c r="C1621" s="2" t="s">
        <v>22269</v>
      </c>
      <c r="D1621" s="10" t="s">
        <v>9570</v>
      </c>
      <c r="E1621" s="10" t="s">
        <v>9571</v>
      </c>
      <c r="F1621" s="10" t="s">
        <v>4572</v>
      </c>
      <c r="G1621" s="10" t="s">
        <v>9572</v>
      </c>
      <c r="H1621" s="10" t="s">
        <v>9573</v>
      </c>
      <c r="I1621" s="10" t="s">
        <v>6900</v>
      </c>
      <c r="J1621" s="17"/>
      <c r="K1621" s="5" t="s">
        <v>2</v>
      </c>
      <c r="L1621" s="6" t="s">
        <v>9574</v>
      </c>
      <c r="M1621" s="2" t="str">
        <f t="shared" si="25"/>
        <v>""4,6""</v>
      </c>
      <c r="N1621" s="2" t="s">
        <v>22269</v>
      </c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8">
        <v>1621</v>
      </c>
      <c r="Z1621" s="7"/>
      <c r="AA1621" s="7"/>
    </row>
    <row r="1622" spans="1:27" ht="15.75" thickBot="1" x14ac:dyDescent="0.3">
      <c r="A1622" s="9" t="s">
        <v>19744</v>
      </c>
      <c r="B1622" s="2" t="s">
        <v>95</v>
      </c>
      <c r="C1622" s="2" t="s">
        <v>22258</v>
      </c>
      <c r="D1622" s="10" t="s">
        <v>9575</v>
      </c>
      <c r="E1622" s="10" t="s">
        <v>9576</v>
      </c>
      <c r="F1622" s="10" t="s">
        <v>9577</v>
      </c>
      <c r="G1622" s="10" t="s">
        <v>6898</v>
      </c>
      <c r="H1622" s="10" t="s">
        <v>9578</v>
      </c>
      <c r="I1622" s="10" t="s">
        <v>9108</v>
      </c>
      <c r="J1622" s="17"/>
      <c r="K1622" s="5" t="s">
        <v>2</v>
      </c>
      <c r="L1622" s="6" t="s">
        <v>9579</v>
      </c>
      <c r="M1622" s="2" t="str">
        <f t="shared" si="25"/>
        <v>""5""</v>
      </c>
      <c r="N1622" s="2" t="s">
        <v>22258</v>
      </c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8">
        <v>1622</v>
      </c>
      <c r="Z1622" s="7"/>
      <c r="AA1622" s="7"/>
    </row>
    <row r="1623" spans="1:27" ht="15.75" thickBot="1" x14ac:dyDescent="0.3">
      <c r="A1623" s="9" t="s">
        <v>19745</v>
      </c>
      <c r="B1623" s="2" t="s">
        <v>95</v>
      </c>
      <c r="C1623" s="2" t="s">
        <v>22291</v>
      </c>
      <c r="D1623" s="10" t="s">
        <v>9580</v>
      </c>
      <c r="E1623" s="10" t="s">
        <v>9581</v>
      </c>
      <c r="F1623" s="10" t="s">
        <v>9582</v>
      </c>
      <c r="G1623" s="10" t="s">
        <v>9583</v>
      </c>
      <c r="H1623" s="10" t="s">
        <v>9584</v>
      </c>
      <c r="I1623" s="10" t="s">
        <v>4269</v>
      </c>
      <c r="J1623" s="17"/>
      <c r="K1623" s="5" t="s">
        <v>2</v>
      </c>
      <c r="L1623" s="6" t="s">
        <v>9585</v>
      </c>
      <c r="M1623" s="2" t="str">
        <f t="shared" si="25"/>
        <v>""1,2""</v>
      </c>
      <c r="N1623" s="2" t="s">
        <v>22291</v>
      </c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8">
        <v>1623</v>
      </c>
      <c r="Z1623" s="7"/>
      <c r="AA1623" s="7"/>
    </row>
    <row r="1624" spans="1:27" ht="15.75" thickBot="1" x14ac:dyDescent="0.3">
      <c r="A1624" s="9" t="s">
        <v>19746</v>
      </c>
      <c r="B1624" s="2" t="s">
        <v>95</v>
      </c>
      <c r="C1624" s="2" t="s">
        <v>22261</v>
      </c>
      <c r="D1624" s="10" t="s">
        <v>9586</v>
      </c>
      <c r="E1624" s="10" t="s">
        <v>9587</v>
      </c>
      <c r="F1624" s="10" t="s">
        <v>9588</v>
      </c>
      <c r="G1624" s="10" t="s">
        <v>8759</v>
      </c>
      <c r="H1624" s="10" t="s">
        <v>9589</v>
      </c>
      <c r="I1624" s="10" t="s">
        <v>9590</v>
      </c>
      <c r="J1624" s="17"/>
      <c r="K1624" s="5" t="s">
        <v>2</v>
      </c>
      <c r="L1624" s="6" t="s">
        <v>9591</v>
      </c>
      <c r="M1624" s="2" t="str">
        <f t="shared" si="25"/>
        <v>""3""</v>
      </c>
      <c r="N1624" s="2" t="s">
        <v>22261</v>
      </c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8">
        <v>1624</v>
      </c>
      <c r="Z1624" s="7"/>
      <c r="AA1624" s="7"/>
    </row>
    <row r="1625" spans="1:27" ht="15.75" thickBot="1" x14ac:dyDescent="0.3">
      <c r="A1625" s="9" t="s">
        <v>19747</v>
      </c>
      <c r="B1625" s="2" t="s">
        <v>95</v>
      </c>
      <c r="C1625" s="2" t="s">
        <v>22292</v>
      </c>
      <c r="D1625" s="2" t="s">
        <v>9592</v>
      </c>
      <c r="E1625" s="10" t="s">
        <v>9593</v>
      </c>
      <c r="F1625" s="10" t="s">
        <v>4057</v>
      </c>
      <c r="G1625" s="10" t="s">
        <v>9594</v>
      </c>
      <c r="H1625" s="10" t="s">
        <v>9595</v>
      </c>
      <c r="I1625" s="10" t="s">
        <v>9596</v>
      </c>
      <c r="J1625" s="17"/>
      <c r="K1625" s="5" t="s">
        <v>2</v>
      </c>
      <c r="L1625" s="6" t="s">
        <v>9597</v>
      </c>
      <c r="M1625" s="2" t="str">
        <f t="shared" si="25"/>
        <v>""1,3,6""</v>
      </c>
      <c r="N1625" s="2" t="s">
        <v>22292</v>
      </c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8">
        <v>1625</v>
      </c>
      <c r="Z1625" s="7"/>
      <c r="AA1625" s="7"/>
    </row>
    <row r="1626" spans="1:27" ht="15.75" thickBot="1" x14ac:dyDescent="0.3">
      <c r="A1626" s="9" t="s">
        <v>19748</v>
      </c>
      <c r="B1626" s="2" t="s">
        <v>85</v>
      </c>
      <c r="C1626" s="2" t="s">
        <v>22260</v>
      </c>
      <c r="D1626" s="10" t="s">
        <v>8417</v>
      </c>
      <c r="E1626" s="10" t="s">
        <v>9598</v>
      </c>
      <c r="F1626" s="10" t="s">
        <v>4716</v>
      </c>
      <c r="G1626" s="10" t="s">
        <v>5566</v>
      </c>
      <c r="H1626" s="10" t="s">
        <v>9599</v>
      </c>
      <c r="I1626" s="10" t="s">
        <v>319</v>
      </c>
      <c r="J1626" s="17"/>
      <c r="K1626" s="5" t="s">
        <v>2</v>
      </c>
      <c r="L1626" s="6" t="s">
        <v>9600</v>
      </c>
      <c r="M1626" s="2" t="str">
        <f t="shared" si="25"/>
        <v>""6""</v>
      </c>
      <c r="N1626" s="2" t="s">
        <v>22260</v>
      </c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8">
        <v>1626</v>
      </c>
      <c r="Z1626" s="7"/>
      <c r="AA1626" s="7"/>
    </row>
    <row r="1627" spans="1:27" ht="15.75" thickBot="1" x14ac:dyDescent="0.3">
      <c r="A1627" s="9" t="s">
        <v>19749</v>
      </c>
      <c r="B1627" s="2" t="s">
        <v>95</v>
      </c>
      <c r="C1627" s="2" t="s">
        <v>22294</v>
      </c>
      <c r="D1627" s="10" t="s">
        <v>9601</v>
      </c>
      <c r="E1627" s="10" t="s">
        <v>9602</v>
      </c>
      <c r="F1627" s="10" t="s">
        <v>9603</v>
      </c>
      <c r="G1627" s="10" t="s">
        <v>1238</v>
      </c>
      <c r="H1627" s="10" t="s">
        <v>9604</v>
      </c>
      <c r="I1627" s="10" t="s">
        <v>4413</v>
      </c>
      <c r="J1627" s="17"/>
      <c r="K1627" s="5" t="s">
        <v>2</v>
      </c>
      <c r="L1627" s="6" t="s">
        <v>9605</v>
      </c>
      <c r="M1627" s="2" t="str">
        <f t="shared" si="25"/>
        <v>""2,5,6""</v>
      </c>
      <c r="N1627" s="2" t="s">
        <v>22294</v>
      </c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8">
        <v>1627</v>
      </c>
      <c r="Z1627" s="7"/>
      <c r="AA1627" s="7"/>
    </row>
    <row r="1628" spans="1:27" ht="15.75" thickBot="1" x14ac:dyDescent="0.3">
      <c r="A1628" s="9" t="s">
        <v>19750</v>
      </c>
      <c r="B1628" s="2" t="s">
        <v>95</v>
      </c>
      <c r="C1628" s="2" t="s">
        <v>22279</v>
      </c>
      <c r="D1628" s="10" t="s">
        <v>9606</v>
      </c>
      <c r="E1628" s="10" t="s">
        <v>9607</v>
      </c>
      <c r="F1628" s="10" t="s">
        <v>9608</v>
      </c>
      <c r="G1628" s="10" t="s">
        <v>9609</v>
      </c>
      <c r="H1628" s="10" t="s">
        <v>9610</v>
      </c>
      <c r="I1628" s="10" t="s">
        <v>232</v>
      </c>
      <c r="J1628" s="17"/>
      <c r="K1628" s="5" t="s">
        <v>2</v>
      </c>
      <c r="L1628" s="6" t="s">
        <v>9611</v>
      </c>
      <c r="M1628" s="2" t="str">
        <f t="shared" si="25"/>
        <v>""1,4""</v>
      </c>
      <c r="N1628" s="2" t="s">
        <v>22279</v>
      </c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8">
        <v>1628</v>
      </c>
      <c r="Z1628" s="7"/>
      <c r="AA1628" s="7"/>
    </row>
    <row r="1629" spans="1:27" ht="15.75" thickBot="1" x14ac:dyDescent="0.3">
      <c r="A1629" s="9" t="s">
        <v>19751</v>
      </c>
      <c r="B1629" s="2" t="s">
        <v>95</v>
      </c>
      <c r="C1629" s="2" t="s">
        <v>22305</v>
      </c>
      <c r="D1629" s="10" t="s">
        <v>9612</v>
      </c>
      <c r="E1629" s="10" t="s">
        <v>9613</v>
      </c>
      <c r="F1629" s="10" t="s">
        <v>9614</v>
      </c>
      <c r="G1629" s="10" t="s">
        <v>3698</v>
      </c>
      <c r="H1629" s="10" t="s">
        <v>9615</v>
      </c>
      <c r="I1629" s="10" t="s">
        <v>5107</v>
      </c>
      <c r="J1629" s="17"/>
      <c r="K1629" s="5" t="s">
        <v>2</v>
      </c>
      <c r="L1629" s="6" t="s">
        <v>9616</v>
      </c>
      <c r="M1629" s="2" t="str">
        <f t="shared" si="25"/>
        <v>""2,4,6""</v>
      </c>
      <c r="N1629" s="2" t="s">
        <v>22305</v>
      </c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8">
        <v>1629</v>
      </c>
      <c r="Z1629" s="7"/>
      <c r="AA1629" s="7"/>
    </row>
    <row r="1630" spans="1:27" ht="15.75" thickBot="1" x14ac:dyDescent="0.3">
      <c r="A1630" s="9" t="s">
        <v>19752</v>
      </c>
      <c r="B1630" s="2" t="s">
        <v>95</v>
      </c>
      <c r="C1630" s="2" t="s">
        <v>22297</v>
      </c>
      <c r="D1630" s="10" t="s">
        <v>4373</v>
      </c>
      <c r="E1630" s="10" t="s">
        <v>4043</v>
      </c>
      <c r="F1630" s="10" t="s">
        <v>645</v>
      </c>
      <c r="G1630" s="10" t="s">
        <v>9617</v>
      </c>
      <c r="H1630" s="10" t="s">
        <v>9618</v>
      </c>
      <c r="I1630" s="10" t="s">
        <v>9619</v>
      </c>
      <c r="J1630" s="17"/>
      <c r="K1630" s="5" t="s">
        <v>2</v>
      </c>
      <c r="L1630" s="6" t="s">
        <v>9620</v>
      </c>
      <c r="M1630" s="2" t="str">
        <f t="shared" si="25"/>
        <v>""1,2,5""</v>
      </c>
      <c r="N1630" s="2" t="s">
        <v>22297</v>
      </c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8">
        <v>1630</v>
      </c>
      <c r="Z1630" s="7"/>
      <c r="AA1630" s="7"/>
    </row>
    <row r="1631" spans="1:27" ht="15.75" thickBot="1" x14ac:dyDescent="0.3">
      <c r="A1631" s="9" t="s">
        <v>19753</v>
      </c>
      <c r="B1631" s="2" t="s">
        <v>95</v>
      </c>
      <c r="C1631" s="2" t="s">
        <v>22260</v>
      </c>
      <c r="D1631" s="10" t="s">
        <v>9621</v>
      </c>
      <c r="E1631" s="10" t="s">
        <v>9622</v>
      </c>
      <c r="F1631" s="10" t="s">
        <v>9623</v>
      </c>
      <c r="G1631" s="10" t="s">
        <v>9624</v>
      </c>
      <c r="H1631" s="10" t="s">
        <v>9625</v>
      </c>
      <c r="I1631" s="10" t="s">
        <v>9626</v>
      </c>
      <c r="J1631" s="17"/>
      <c r="K1631" s="5" t="s">
        <v>2</v>
      </c>
      <c r="L1631" s="6" t="s">
        <v>9627</v>
      </c>
      <c r="M1631" s="2" t="str">
        <f t="shared" si="25"/>
        <v>""6""</v>
      </c>
      <c r="N1631" s="2" t="s">
        <v>22260</v>
      </c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8">
        <v>1631</v>
      </c>
      <c r="Z1631" s="7"/>
      <c r="AA1631" s="7"/>
    </row>
    <row r="1632" spans="1:27" ht="15.75" thickBot="1" x14ac:dyDescent="0.3">
      <c r="A1632" s="9" t="s">
        <v>19754</v>
      </c>
      <c r="B1632" s="2" t="s">
        <v>95</v>
      </c>
      <c r="C1632" s="2" t="s">
        <v>22258</v>
      </c>
      <c r="D1632" s="10" t="s">
        <v>9628</v>
      </c>
      <c r="E1632" s="10" t="s">
        <v>7013</v>
      </c>
      <c r="F1632" s="10" t="s">
        <v>9629</v>
      </c>
      <c r="G1632" s="10" t="s">
        <v>9630</v>
      </c>
      <c r="H1632" s="10" t="s">
        <v>9631</v>
      </c>
      <c r="I1632" s="10" t="s">
        <v>9632</v>
      </c>
      <c r="J1632" s="17"/>
      <c r="K1632" s="5" t="s">
        <v>2</v>
      </c>
      <c r="L1632" s="6" t="s">
        <v>9633</v>
      </c>
      <c r="M1632" s="2" t="str">
        <f t="shared" si="25"/>
        <v>""5""</v>
      </c>
      <c r="N1632" s="2" t="s">
        <v>22258</v>
      </c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8">
        <v>1632</v>
      </c>
      <c r="Z1632" s="7"/>
      <c r="AA1632" s="7"/>
    </row>
    <row r="1633" spans="1:27" ht="15.75" thickBot="1" x14ac:dyDescent="0.3">
      <c r="A1633" s="9" t="s">
        <v>19755</v>
      </c>
      <c r="B1633" s="2" t="s">
        <v>95</v>
      </c>
      <c r="C1633" s="2" t="s">
        <v>22269</v>
      </c>
      <c r="D1633" s="10" t="s">
        <v>9634</v>
      </c>
      <c r="E1633" s="10" t="s">
        <v>9635</v>
      </c>
      <c r="F1633" s="10" t="s">
        <v>9636</v>
      </c>
      <c r="G1633" s="10" t="s">
        <v>9637</v>
      </c>
      <c r="H1633" s="10" t="s">
        <v>6184</v>
      </c>
      <c r="I1633" s="10" t="s">
        <v>9638</v>
      </c>
      <c r="J1633" s="17"/>
      <c r="K1633" s="5" t="s">
        <v>2</v>
      </c>
      <c r="L1633" s="6" t="s">
        <v>9639</v>
      </c>
      <c r="M1633" s="2" t="str">
        <f t="shared" si="25"/>
        <v>""4,6""</v>
      </c>
      <c r="N1633" s="2" t="s">
        <v>22269</v>
      </c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8">
        <v>1633</v>
      </c>
      <c r="Z1633" s="7"/>
      <c r="AA1633" s="7"/>
    </row>
    <row r="1634" spans="1:27" ht="15.75" thickBot="1" x14ac:dyDescent="0.3">
      <c r="A1634" s="9" t="s">
        <v>19756</v>
      </c>
      <c r="B1634" s="2" t="s">
        <v>95</v>
      </c>
      <c r="C1634" s="2" t="s">
        <v>22267</v>
      </c>
      <c r="D1634" s="10" t="s">
        <v>9640</v>
      </c>
      <c r="E1634" s="10" t="s">
        <v>9641</v>
      </c>
      <c r="F1634" s="10" t="s">
        <v>9642</v>
      </c>
      <c r="G1634" s="10" t="s">
        <v>9643</v>
      </c>
      <c r="H1634" s="10" t="s">
        <v>9644</v>
      </c>
      <c r="I1634" s="10" t="s">
        <v>9645</v>
      </c>
      <c r="J1634" s="17"/>
      <c r="K1634" s="5" t="s">
        <v>2</v>
      </c>
      <c r="L1634" s="6" t="s">
        <v>9646</v>
      </c>
      <c r="M1634" s="2" t="str">
        <f t="shared" si="25"/>
        <v>""2,5""</v>
      </c>
      <c r="N1634" s="2" t="s">
        <v>22267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8">
        <v>1634</v>
      </c>
      <c r="Z1634" s="7"/>
      <c r="AA1634" s="7"/>
    </row>
    <row r="1635" spans="1:27" ht="15.75" thickBot="1" x14ac:dyDescent="0.3">
      <c r="A1635" s="9" t="s">
        <v>19757</v>
      </c>
      <c r="B1635" s="2" t="s">
        <v>95</v>
      </c>
      <c r="C1635" s="2" t="s">
        <v>22269</v>
      </c>
      <c r="D1635" s="10" t="s">
        <v>9647</v>
      </c>
      <c r="E1635" s="10" t="s">
        <v>9648</v>
      </c>
      <c r="F1635" s="10" t="s">
        <v>9649</v>
      </c>
      <c r="G1635" s="10" t="s">
        <v>209</v>
      </c>
      <c r="H1635" s="10" t="s">
        <v>9650</v>
      </c>
      <c r="I1635" s="10" t="s">
        <v>5215</v>
      </c>
      <c r="J1635" s="17"/>
      <c r="K1635" s="5" t="s">
        <v>2</v>
      </c>
      <c r="L1635" s="6" t="s">
        <v>9651</v>
      </c>
      <c r="M1635" s="2" t="str">
        <f t="shared" si="25"/>
        <v>""4,6""</v>
      </c>
      <c r="N1635" s="2" t="s">
        <v>22269</v>
      </c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8">
        <v>1635</v>
      </c>
      <c r="Z1635" s="7"/>
      <c r="AA1635" s="7"/>
    </row>
    <row r="1636" spans="1:27" ht="15.75" thickBot="1" x14ac:dyDescent="0.3">
      <c r="A1636" s="9" t="s">
        <v>19758</v>
      </c>
      <c r="B1636" s="2" t="s">
        <v>95</v>
      </c>
      <c r="C1636" s="2" t="s">
        <v>22281</v>
      </c>
      <c r="D1636" s="10" t="s">
        <v>9652</v>
      </c>
      <c r="E1636" s="10" t="s">
        <v>4176</v>
      </c>
      <c r="F1636" s="10" t="s">
        <v>9653</v>
      </c>
      <c r="G1636" s="10" t="s">
        <v>3185</v>
      </c>
      <c r="H1636" s="10" t="s">
        <v>6904</v>
      </c>
      <c r="I1636" s="10" t="s">
        <v>5153</v>
      </c>
      <c r="J1636" s="17"/>
      <c r="K1636" s="5" t="s">
        <v>2</v>
      </c>
      <c r="L1636" s="6" t="s">
        <v>9654</v>
      </c>
      <c r="M1636" s="2" t="str">
        <f t="shared" si="25"/>
        <v>""1,4,5""</v>
      </c>
      <c r="N1636" s="2" t="s">
        <v>22281</v>
      </c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8">
        <v>1636</v>
      </c>
      <c r="Z1636" s="7"/>
      <c r="AA1636" s="7"/>
    </row>
    <row r="1637" spans="1:27" ht="15.75" thickBot="1" x14ac:dyDescent="0.3">
      <c r="A1637" s="9" t="s">
        <v>19759</v>
      </c>
      <c r="B1637" s="2" t="s">
        <v>95</v>
      </c>
      <c r="C1637" s="2" t="s">
        <v>22258</v>
      </c>
      <c r="D1637" s="10" t="s">
        <v>9655</v>
      </c>
      <c r="E1637" s="10" t="s">
        <v>9656</v>
      </c>
      <c r="F1637" s="10" t="s">
        <v>9657</v>
      </c>
      <c r="G1637" s="10" t="s">
        <v>9556</v>
      </c>
      <c r="H1637" s="10" t="s">
        <v>8346</v>
      </c>
      <c r="I1637" s="10" t="s">
        <v>9658</v>
      </c>
      <c r="J1637" s="17"/>
      <c r="K1637" s="5" t="s">
        <v>2</v>
      </c>
      <c r="L1637" s="6" t="s">
        <v>9659</v>
      </c>
      <c r="M1637" s="2" t="str">
        <f t="shared" si="25"/>
        <v>""5""</v>
      </c>
      <c r="N1637" s="2" t="s">
        <v>22258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8">
        <v>1637</v>
      </c>
      <c r="Z1637" s="7"/>
      <c r="AA1637" s="7"/>
    </row>
    <row r="1638" spans="1:27" ht="15.75" thickBot="1" x14ac:dyDescent="0.3">
      <c r="A1638" s="9" t="s">
        <v>19760</v>
      </c>
      <c r="B1638" s="2" t="s">
        <v>92</v>
      </c>
      <c r="C1638" s="2" t="s">
        <v>22295</v>
      </c>
      <c r="D1638" s="10" t="s">
        <v>9660</v>
      </c>
      <c r="E1638" s="10" t="s">
        <v>8662</v>
      </c>
      <c r="F1638" s="10" t="s">
        <v>9661</v>
      </c>
      <c r="G1638" s="10" t="s">
        <v>9662</v>
      </c>
      <c r="H1638" s="10" t="s">
        <v>6871</v>
      </c>
      <c r="I1638" s="10" t="s">
        <v>9663</v>
      </c>
      <c r="J1638" s="17"/>
      <c r="K1638" s="5" t="s">
        <v>2</v>
      </c>
      <c r="L1638" s="6" t="s">
        <v>9664</v>
      </c>
      <c r="M1638" s="2" t="str">
        <f t="shared" si="25"/>
        <v>""1,5""</v>
      </c>
      <c r="N1638" s="2" t="s">
        <v>22295</v>
      </c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8">
        <v>1638</v>
      </c>
      <c r="Z1638" s="7"/>
      <c r="AA1638" s="7"/>
    </row>
    <row r="1639" spans="1:27" ht="15.75" thickBot="1" x14ac:dyDescent="0.3">
      <c r="A1639" s="9" t="s">
        <v>19761</v>
      </c>
      <c r="B1639" s="2" t="s">
        <v>95</v>
      </c>
      <c r="C1639" s="2" t="s">
        <v>22284</v>
      </c>
      <c r="D1639" s="10" t="s">
        <v>452</v>
      </c>
      <c r="E1639" s="10" t="s">
        <v>9665</v>
      </c>
      <c r="F1639" s="10" t="s">
        <v>9666</v>
      </c>
      <c r="G1639" s="10" t="s">
        <v>9667</v>
      </c>
      <c r="H1639" s="10" t="s">
        <v>9668</v>
      </c>
      <c r="I1639" s="10" t="s">
        <v>9669</v>
      </c>
      <c r="J1639" s="17"/>
      <c r="K1639" s="5" t="s">
        <v>2</v>
      </c>
      <c r="L1639" s="6" t="s">
        <v>9670</v>
      </c>
      <c r="M1639" s="2" t="str">
        <f t="shared" si="25"/>
        <v>""3,6""</v>
      </c>
      <c r="N1639" s="2" t="s">
        <v>22284</v>
      </c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8">
        <v>1639</v>
      </c>
      <c r="Z1639" s="7"/>
      <c r="AA1639" s="7"/>
    </row>
    <row r="1640" spans="1:27" ht="15.75" thickBot="1" x14ac:dyDescent="0.3">
      <c r="A1640" s="9" t="s">
        <v>19762</v>
      </c>
      <c r="B1640" s="2" t="s">
        <v>95</v>
      </c>
      <c r="C1640" s="2" t="s">
        <v>22267</v>
      </c>
      <c r="D1640" s="10" t="s">
        <v>9671</v>
      </c>
      <c r="E1640" s="10" t="s">
        <v>9672</v>
      </c>
      <c r="F1640" s="10" t="s">
        <v>9673</v>
      </c>
      <c r="G1640" s="10" t="s">
        <v>9674</v>
      </c>
      <c r="H1640" s="10" t="s">
        <v>9675</v>
      </c>
      <c r="I1640" s="10" t="s">
        <v>3934</v>
      </c>
      <c r="J1640" s="17"/>
      <c r="K1640" s="5" t="s">
        <v>2</v>
      </c>
      <c r="L1640" s="6" t="s">
        <v>9676</v>
      </c>
      <c r="M1640" s="2" t="str">
        <f t="shared" si="25"/>
        <v>""2,5""</v>
      </c>
      <c r="N1640" s="2" t="s">
        <v>22267</v>
      </c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8">
        <v>1640</v>
      </c>
      <c r="Z1640" s="7"/>
      <c r="AA1640" s="7"/>
    </row>
    <row r="1641" spans="1:27" ht="15.75" thickBot="1" x14ac:dyDescent="0.3">
      <c r="A1641" s="9" t="s">
        <v>19763</v>
      </c>
      <c r="B1641" s="2" t="s">
        <v>95</v>
      </c>
      <c r="C1641" s="2" t="s">
        <v>22258</v>
      </c>
      <c r="D1641" s="10" t="s">
        <v>6622</v>
      </c>
      <c r="E1641" s="10" t="s">
        <v>9677</v>
      </c>
      <c r="F1641" s="10" t="s">
        <v>9678</v>
      </c>
      <c r="G1641" s="10" t="s">
        <v>8389</v>
      </c>
      <c r="H1641" s="10" t="s">
        <v>4832</v>
      </c>
      <c r="I1641" s="10" t="s">
        <v>9679</v>
      </c>
      <c r="J1641" s="17"/>
      <c r="K1641" s="5" t="s">
        <v>2</v>
      </c>
      <c r="L1641" s="6" t="s">
        <v>9680</v>
      </c>
      <c r="M1641" s="2" t="str">
        <f t="shared" si="25"/>
        <v>""5""</v>
      </c>
      <c r="N1641" s="2" t="s">
        <v>22258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8">
        <v>1641</v>
      </c>
      <c r="Z1641" s="7"/>
      <c r="AA1641" s="7"/>
    </row>
    <row r="1642" spans="1:27" ht="15.75" thickBot="1" x14ac:dyDescent="0.3">
      <c r="A1642" s="9" t="s">
        <v>19764</v>
      </c>
      <c r="B1642" s="2" t="s">
        <v>95</v>
      </c>
      <c r="C1642" s="2" t="s">
        <v>22306</v>
      </c>
      <c r="D1642" s="10" t="s">
        <v>9681</v>
      </c>
      <c r="E1642" s="10" t="s">
        <v>6460</v>
      </c>
      <c r="F1642" s="10" t="s">
        <v>9682</v>
      </c>
      <c r="G1642" s="10" t="s">
        <v>9683</v>
      </c>
      <c r="H1642" s="10" t="s">
        <v>9684</v>
      </c>
      <c r="I1642" s="10" t="s">
        <v>9685</v>
      </c>
      <c r="J1642" s="17"/>
      <c r="K1642" s="5" t="s">
        <v>2</v>
      </c>
      <c r="L1642" s="6" t="s">
        <v>9686</v>
      </c>
      <c r="M1642" s="2" t="str">
        <f t="shared" si="25"/>
        <v>""1,2,5,6""</v>
      </c>
      <c r="N1642" s="2" t="s">
        <v>22306</v>
      </c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8">
        <v>1642</v>
      </c>
      <c r="Z1642" s="7"/>
      <c r="AA1642" s="7"/>
    </row>
    <row r="1643" spans="1:27" ht="15.75" thickBot="1" x14ac:dyDescent="0.3">
      <c r="A1643" s="9" t="s">
        <v>19765</v>
      </c>
      <c r="B1643" s="2" t="s">
        <v>95</v>
      </c>
      <c r="C1643" s="2" t="s">
        <v>22258</v>
      </c>
      <c r="D1643" s="10" t="s">
        <v>6513</v>
      </c>
      <c r="E1643" s="10" t="s">
        <v>9687</v>
      </c>
      <c r="F1643" s="2" t="s">
        <v>9688</v>
      </c>
      <c r="G1643" s="10" t="s">
        <v>1479</v>
      </c>
      <c r="H1643" s="10" t="s">
        <v>9689</v>
      </c>
      <c r="I1643" s="10" t="s">
        <v>9</v>
      </c>
      <c r="J1643" s="17"/>
      <c r="K1643" s="5" t="s">
        <v>2</v>
      </c>
      <c r="L1643" s="6" t="s">
        <v>9690</v>
      </c>
      <c r="M1643" s="2" t="str">
        <f t="shared" si="25"/>
        <v>""5""</v>
      </c>
      <c r="N1643" s="2" t="s">
        <v>22258</v>
      </c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8">
        <v>1643</v>
      </c>
      <c r="Z1643" s="7"/>
      <c r="AA1643" s="7"/>
    </row>
    <row r="1644" spans="1:27" ht="15.75" thickBot="1" x14ac:dyDescent="0.3">
      <c r="A1644" s="9" t="s">
        <v>19766</v>
      </c>
      <c r="B1644" s="2" t="s">
        <v>95</v>
      </c>
      <c r="C1644" s="2" t="s">
        <v>22269</v>
      </c>
      <c r="D1644" s="10" t="s">
        <v>247</v>
      </c>
      <c r="E1644" s="10" t="s">
        <v>7370</v>
      </c>
      <c r="F1644" s="10" t="s">
        <v>4204</v>
      </c>
      <c r="G1644" s="10" t="s">
        <v>9691</v>
      </c>
      <c r="H1644" s="10" t="s">
        <v>9692</v>
      </c>
      <c r="I1644" s="10" t="s">
        <v>9693</v>
      </c>
      <c r="J1644" s="17"/>
      <c r="K1644" s="5" t="s">
        <v>2</v>
      </c>
      <c r="L1644" s="6" t="s">
        <v>9694</v>
      </c>
      <c r="M1644" s="2" t="str">
        <f t="shared" si="25"/>
        <v>""4,6""</v>
      </c>
      <c r="N1644" s="2" t="s">
        <v>22269</v>
      </c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8">
        <v>1644</v>
      </c>
      <c r="Z1644" s="7"/>
      <c r="AA1644" s="7"/>
    </row>
    <row r="1645" spans="1:27" ht="15.75" thickBot="1" x14ac:dyDescent="0.3">
      <c r="A1645" s="9" t="s">
        <v>19767</v>
      </c>
      <c r="B1645" s="2" t="s">
        <v>81</v>
      </c>
      <c r="C1645" s="2" t="s">
        <v>22269</v>
      </c>
      <c r="D1645" s="10" t="s">
        <v>2141</v>
      </c>
      <c r="E1645" s="10" t="s">
        <v>9695</v>
      </c>
      <c r="F1645" s="10" t="s">
        <v>2287</v>
      </c>
      <c r="G1645" s="10" t="s">
        <v>9696</v>
      </c>
      <c r="H1645" s="10" t="s">
        <v>9697</v>
      </c>
      <c r="I1645" s="10" t="s">
        <v>4366</v>
      </c>
      <c r="J1645" s="17"/>
      <c r="K1645" s="5" t="s">
        <v>2</v>
      </c>
      <c r="L1645" s="6" t="s">
        <v>9698</v>
      </c>
      <c r="M1645" s="2" t="str">
        <f t="shared" si="25"/>
        <v>""4,6""</v>
      </c>
      <c r="N1645" s="2" t="s">
        <v>22269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8">
        <v>1645</v>
      </c>
      <c r="Z1645" s="7"/>
      <c r="AA1645" s="7"/>
    </row>
    <row r="1646" spans="1:27" ht="15.75" thickBot="1" x14ac:dyDescent="0.3">
      <c r="A1646" s="9" t="s">
        <v>19768</v>
      </c>
      <c r="B1646" s="2" t="s">
        <v>95</v>
      </c>
      <c r="C1646" s="2" t="s">
        <v>22284</v>
      </c>
      <c r="D1646" s="10" t="s">
        <v>7074</v>
      </c>
      <c r="E1646" s="10" t="s">
        <v>3643</v>
      </c>
      <c r="F1646" s="10" t="s">
        <v>2256</v>
      </c>
      <c r="G1646" s="10" t="s">
        <v>3574</v>
      </c>
      <c r="H1646" s="10" t="s">
        <v>9699</v>
      </c>
      <c r="I1646" s="10" t="s">
        <v>9700</v>
      </c>
      <c r="J1646" s="17"/>
      <c r="K1646" s="5" t="s">
        <v>2</v>
      </c>
      <c r="L1646" s="6" t="s">
        <v>9701</v>
      </c>
      <c r="M1646" s="2" t="str">
        <f t="shared" si="25"/>
        <v>""3,6""</v>
      </c>
      <c r="N1646" s="2" t="s">
        <v>22284</v>
      </c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8">
        <v>1646</v>
      </c>
      <c r="Z1646" s="7"/>
      <c r="AA1646" s="7"/>
    </row>
    <row r="1647" spans="1:27" ht="15.75" thickBot="1" x14ac:dyDescent="0.3">
      <c r="A1647" s="9" t="s">
        <v>19769</v>
      </c>
      <c r="B1647" s="2" t="s">
        <v>95</v>
      </c>
      <c r="C1647" s="2" t="s">
        <v>22277</v>
      </c>
      <c r="D1647" s="10" t="s">
        <v>9702</v>
      </c>
      <c r="E1647" s="10" t="s">
        <v>9703</v>
      </c>
      <c r="F1647" s="10" t="s">
        <v>9704</v>
      </c>
      <c r="G1647" s="10" t="s">
        <v>9705</v>
      </c>
      <c r="H1647" s="10" t="s">
        <v>259</v>
      </c>
      <c r="I1647" s="10" t="s">
        <v>9706</v>
      </c>
      <c r="J1647" s="17"/>
      <c r="K1647" s="5" t="s">
        <v>2</v>
      </c>
      <c r="L1647" s="6" t="s">
        <v>9707</v>
      </c>
      <c r="M1647" s="2" t="str">
        <f t="shared" si="25"/>
        <v>""1,2,4""</v>
      </c>
      <c r="N1647" s="2" t="s">
        <v>22277</v>
      </c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8">
        <v>1647</v>
      </c>
      <c r="Z1647" s="7"/>
      <c r="AA1647" s="7"/>
    </row>
    <row r="1648" spans="1:27" ht="15.75" thickBot="1" x14ac:dyDescent="0.3">
      <c r="A1648" s="9" t="s">
        <v>19770</v>
      </c>
      <c r="B1648" s="2" t="s">
        <v>95</v>
      </c>
      <c r="C1648" s="2" t="s">
        <v>22278</v>
      </c>
      <c r="D1648" s="10" t="s">
        <v>9708</v>
      </c>
      <c r="E1648" s="10" t="s">
        <v>9709</v>
      </c>
      <c r="F1648" s="10" t="s">
        <v>6646</v>
      </c>
      <c r="G1648" s="10" t="s">
        <v>9710</v>
      </c>
      <c r="H1648" s="10" t="s">
        <v>9711</v>
      </c>
      <c r="I1648" s="10" t="s">
        <v>4993</v>
      </c>
      <c r="J1648" s="17"/>
      <c r="K1648" s="5" t="s">
        <v>2</v>
      </c>
      <c r="L1648" s="6" t="s">
        <v>9712</v>
      </c>
      <c r="M1648" s="2" t="str">
        <f t="shared" si="25"/>
        <v>""1,3""</v>
      </c>
      <c r="N1648" s="2" t="s">
        <v>22278</v>
      </c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8">
        <v>1648</v>
      </c>
      <c r="Z1648" s="7"/>
      <c r="AA1648" s="7"/>
    </row>
    <row r="1649" spans="1:27" ht="15.75" thickBot="1" x14ac:dyDescent="0.3">
      <c r="A1649" s="9" t="s">
        <v>19771</v>
      </c>
      <c r="B1649" s="2" t="s">
        <v>95</v>
      </c>
      <c r="C1649" s="2" t="s">
        <v>22258</v>
      </c>
      <c r="D1649" s="10" t="s">
        <v>6319</v>
      </c>
      <c r="E1649" s="10" t="s">
        <v>9713</v>
      </c>
      <c r="F1649" s="10" t="s">
        <v>9714</v>
      </c>
      <c r="G1649" s="10" t="s">
        <v>9715</v>
      </c>
      <c r="H1649" s="10" t="s">
        <v>9716</v>
      </c>
      <c r="I1649" s="10" t="s">
        <v>8714</v>
      </c>
      <c r="J1649" s="17"/>
      <c r="K1649" s="5" t="s">
        <v>2</v>
      </c>
      <c r="L1649" s="6" t="s">
        <v>9717</v>
      </c>
      <c r="M1649" s="2" t="str">
        <f t="shared" si="25"/>
        <v>""5""</v>
      </c>
      <c r="N1649" s="2" t="s">
        <v>22258</v>
      </c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8">
        <v>1649</v>
      </c>
      <c r="Z1649" s="7"/>
      <c r="AA1649" s="7"/>
    </row>
    <row r="1650" spans="1:27" ht="15.75" thickBot="1" x14ac:dyDescent="0.3">
      <c r="A1650" s="9" t="s">
        <v>19772</v>
      </c>
      <c r="B1650" s="2" t="s">
        <v>95</v>
      </c>
      <c r="C1650" s="2" t="s">
        <v>22261</v>
      </c>
      <c r="D1650" s="10" t="s">
        <v>9718</v>
      </c>
      <c r="E1650" s="10" t="s">
        <v>9719</v>
      </c>
      <c r="F1650" s="2" t="s">
        <v>9720</v>
      </c>
      <c r="G1650" s="10" t="s">
        <v>9721</v>
      </c>
      <c r="H1650" s="10" t="s">
        <v>9722</v>
      </c>
      <c r="I1650" s="10" t="s">
        <v>7811</v>
      </c>
      <c r="J1650" s="17"/>
      <c r="K1650" s="5" t="s">
        <v>2</v>
      </c>
      <c r="L1650" s="6" t="s">
        <v>9723</v>
      </c>
      <c r="M1650" s="2" t="str">
        <f t="shared" si="25"/>
        <v>""3""</v>
      </c>
      <c r="N1650" s="2" t="s">
        <v>22261</v>
      </c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8">
        <v>1650</v>
      </c>
      <c r="Z1650" s="7"/>
      <c r="AA1650" s="7"/>
    </row>
    <row r="1651" spans="1:27" ht="15.75" thickBot="1" x14ac:dyDescent="0.3">
      <c r="A1651" s="9" t="s">
        <v>19773</v>
      </c>
      <c r="B1651" s="2" t="s">
        <v>95</v>
      </c>
      <c r="C1651" s="2" t="s">
        <v>22258</v>
      </c>
      <c r="D1651" s="10" t="s">
        <v>9724</v>
      </c>
      <c r="E1651" s="10" t="s">
        <v>9725</v>
      </c>
      <c r="F1651" s="10" t="s">
        <v>9726</v>
      </c>
      <c r="G1651" s="10" t="s">
        <v>9727</v>
      </c>
      <c r="H1651" s="10" t="s">
        <v>9728</v>
      </c>
      <c r="I1651" s="10" t="s">
        <v>2874</v>
      </c>
      <c r="J1651" s="17"/>
      <c r="K1651" s="5" t="s">
        <v>2</v>
      </c>
      <c r="L1651" s="6" t="s">
        <v>9729</v>
      </c>
      <c r="M1651" s="2" t="str">
        <f t="shared" si="25"/>
        <v>""5""</v>
      </c>
      <c r="N1651" s="2" t="s">
        <v>22258</v>
      </c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8">
        <v>1651</v>
      </c>
      <c r="Z1651" s="7"/>
      <c r="AA1651" s="7"/>
    </row>
    <row r="1652" spans="1:27" ht="15.75" thickBot="1" x14ac:dyDescent="0.3">
      <c r="A1652" s="9" t="s">
        <v>19774</v>
      </c>
      <c r="B1652" s="2" t="s">
        <v>95</v>
      </c>
      <c r="C1652" s="2" t="s">
        <v>22266</v>
      </c>
      <c r="D1652" s="10" t="s">
        <v>3368</v>
      </c>
      <c r="E1652" s="10" t="s">
        <v>9730</v>
      </c>
      <c r="F1652" s="10" t="s">
        <v>9731</v>
      </c>
      <c r="G1652" s="10" t="s">
        <v>9732</v>
      </c>
      <c r="H1652" s="10" t="s">
        <v>4469</v>
      </c>
      <c r="I1652" s="10" t="s">
        <v>9733</v>
      </c>
      <c r="J1652" s="17"/>
      <c r="K1652" s="5" t="s">
        <v>2</v>
      </c>
      <c r="L1652" s="6" t="s">
        <v>9734</v>
      </c>
      <c r="M1652" s="2" t="str">
        <f t="shared" si="25"/>
        <v>""2,3,6""</v>
      </c>
      <c r="N1652" s="2" t="s">
        <v>22266</v>
      </c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8">
        <v>1652</v>
      </c>
      <c r="Z1652" s="7"/>
      <c r="AA1652" s="7"/>
    </row>
    <row r="1653" spans="1:27" ht="15.75" thickBot="1" x14ac:dyDescent="0.3">
      <c r="A1653" s="9" t="s">
        <v>19775</v>
      </c>
      <c r="B1653" s="2" t="s">
        <v>95</v>
      </c>
      <c r="C1653" s="2" t="s">
        <v>22260</v>
      </c>
      <c r="D1653" s="10" t="s">
        <v>9735</v>
      </c>
      <c r="E1653" s="10" t="s">
        <v>9736</v>
      </c>
      <c r="F1653" s="10" t="s">
        <v>9737</v>
      </c>
      <c r="G1653" s="10" t="s">
        <v>9738</v>
      </c>
      <c r="H1653" s="10" t="s">
        <v>9739</v>
      </c>
      <c r="I1653" s="10" t="s">
        <v>9740</v>
      </c>
      <c r="J1653" s="17"/>
      <c r="K1653" s="5" t="s">
        <v>2</v>
      </c>
      <c r="L1653" s="6" t="s">
        <v>9741</v>
      </c>
      <c r="M1653" s="2" t="str">
        <f t="shared" si="25"/>
        <v>""6""</v>
      </c>
      <c r="N1653" s="2" t="s">
        <v>22260</v>
      </c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8">
        <v>1653</v>
      </c>
      <c r="Z1653" s="7"/>
      <c r="AA1653" s="7"/>
    </row>
    <row r="1654" spans="1:27" ht="15.75" thickBot="1" x14ac:dyDescent="0.3">
      <c r="A1654" s="9" t="s">
        <v>19776</v>
      </c>
      <c r="B1654" s="2" t="s">
        <v>95</v>
      </c>
      <c r="C1654" s="2" t="s">
        <v>22285</v>
      </c>
      <c r="D1654" s="10" t="s">
        <v>9742</v>
      </c>
      <c r="E1654" s="10" t="s">
        <v>8562</v>
      </c>
      <c r="F1654" s="10" t="s">
        <v>9743</v>
      </c>
      <c r="G1654" s="10" t="s">
        <v>9744</v>
      </c>
      <c r="H1654" s="10" t="s">
        <v>5595</v>
      </c>
      <c r="I1654" s="10" t="s">
        <v>9745</v>
      </c>
      <c r="J1654" s="17"/>
      <c r="K1654" s="5" t="s">
        <v>2</v>
      </c>
      <c r="L1654" s="6" t="s">
        <v>9746</v>
      </c>
      <c r="M1654" s="2" t="str">
        <f t="shared" si="25"/>
        <v>""3,4,6""</v>
      </c>
      <c r="N1654" s="2" t="s">
        <v>22285</v>
      </c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8">
        <v>1654</v>
      </c>
      <c r="Z1654" s="7"/>
      <c r="AA1654" s="7"/>
    </row>
    <row r="1655" spans="1:27" ht="15.75" thickBot="1" x14ac:dyDescent="0.3">
      <c r="A1655" s="9" t="s">
        <v>19777</v>
      </c>
      <c r="B1655" s="2" t="s">
        <v>95</v>
      </c>
      <c r="C1655" s="2" t="s">
        <v>22261</v>
      </c>
      <c r="D1655" s="10" t="s">
        <v>9747</v>
      </c>
      <c r="E1655" s="10" t="s">
        <v>9748</v>
      </c>
      <c r="F1655" s="10" t="s">
        <v>4473</v>
      </c>
      <c r="G1655" s="10" t="s">
        <v>9749</v>
      </c>
      <c r="H1655" s="10" t="s">
        <v>9372</v>
      </c>
      <c r="I1655" s="10" t="s">
        <v>7360</v>
      </c>
      <c r="J1655" s="17"/>
      <c r="K1655" s="5" t="s">
        <v>2</v>
      </c>
      <c r="L1655" s="6" t="s">
        <v>9750</v>
      </c>
      <c r="M1655" s="2" t="str">
        <f t="shared" si="25"/>
        <v>""3""</v>
      </c>
      <c r="N1655" s="2" t="s">
        <v>22261</v>
      </c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8">
        <v>1655</v>
      </c>
      <c r="Z1655" s="7"/>
      <c r="AA1655" s="7"/>
    </row>
    <row r="1656" spans="1:27" ht="15.75" thickBot="1" x14ac:dyDescent="0.3">
      <c r="A1656" s="9" t="s">
        <v>19778</v>
      </c>
      <c r="B1656" s="2" t="s">
        <v>95</v>
      </c>
      <c r="C1656" s="2" t="s">
        <v>22288</v>
      </c>
      <c r="D1656" s="10" t="s">
        <v>9751</v>
      </c>
      <c r="E1656" s="10" t="s">
        <v>1846</v>
      </c>
      <c r="F1656" s="10" t="s">
        <v>9752</v>
      </c>
      <c r="G1656" s="10" t="s">
        <v>9753</v>
      </c>
      <c r="H1656" s="10" t="s">
        <v>9754</v>
      </c>
      <c r="I1656" s="10" t="s">
        <v>9755</v>
      </c>
      <c r="J1656" s="17"/>
      <c r="K1656" s="5" t="s">
        <v>2</v>
      </c>
      <c r="L1656" s="6" t="s">
        <v>9756</v>
      </c>
      <c r="M1656" s="2" t="str">
        <f t="shared" si="25"/>
        <v>""2""</v>
      </c>
      <c r="N1656" s="2" t="s">
        <v>22288</v>
      </c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8">
        <v>1656</v>
      </c>
      <c r="Z1656" s="7"/>
      <c r="AA1656" s="7"/>
    </row>
    <row r="1657" spans="1:27" ht="15.75" thickBot="1" x14ac:dyDescent="0.3">
      <c r="A1657" s="9" t="s">
        <v>19779</v>
      </c>
      <c r="B1657" s="2" t="s">
        <v>95</v>
      </c>
      <c r="C1657" s="2" t="s">
        <v>22287</v>
      </c>
      <c r="D1657" s="10" t="s">
        <v>9013</v>
      </c>
      <c r="E1657" s="10" t="s">
        <v>9757</v>
      </c>
      <c r="F1657" s="10" t="s">
        <v>9758</v>
      </c>
      <c r="G1657" s="10" t="s">
        <v>9759</v>
      </c>
      <c r="H1657" s="10" t="s">
        <v>9760</v>
      </c>
      <c r="I1657" s="10" t="s">
        <v>6699</v>
      </c>
      <c r="J1657" s="17"/>
      <c r="K1657" s="5" t="s">
        <v>2</v>
      </c>
      <c r="L1657" s="6" t="s">
        <v>9761</v>
      </c>
      <c r="M1657" s="2" t="str">
        <f t="shared" si="25"/>
        <v>""5,6""</v>
      </c>
      <c r="N1657" s="2" t="s">
        <v>22287</v>
      </c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8">
        <v>1657</v>
      </c>
      <c r="Z1657" s="7"/>
      <c r="AA1657" s="7"/>
    </row>
    <row r="1658" spans="1:27" ht="15.75" thickBot="1" x14ac:dyDescent="0.3">
      <c r="A1658" s="9" t="s">
        <v>19780</v>
      </c>
      <c r="B1658" s="2" t="s">
        <v>95</v>
      </c>
      <c r="C1658" s="2" t="s">
        <v>22284</v>
      </c>
      <c r="D1658" s="10" t="s">
        <v>9762</v>
      </c>
      <c r="E1658" s="10" t="s">
        <v>9763</v>
      </c>
      <c r="F1658" s="10" t="s">
        <v>9764</v>
      </c>
      <c r="G1658" s="10" t="s">
        <v>7219</v>
      </c>
      <c r="H1658" s="10" t="s">
        <v>9765</v>
      </c>
      <c r="I1658" s="10" t="s">
        <v>9766</v>
      </c>
      <c r="J1658" s="17"/>
      <c r="K1658" s="5" t="s">
        <v>2</v>
      </c>
      <c r="L1658" s="6" t="s">
        <v>9767</v>
      </c>
      <c r="M1658" s="2" t="str">
        <f t="shared" si="25"/>
        <v>""3,6""</v>
      </c>
      <c r="N1658" s="2" t="s">
        <v>22284</v>
      </c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8">
        <v>1658</v>
      </c>
      <c r="Z1658" s="7"/>
      <c r="AA1658" s="7"/>
    </row>
    <row r="1659" spans="1:27" ht="15.75" thickBot="1" x14ac:dyDescent="0.3">
      <c r="A1659" s="9" t="s">
        <v>19781</v>
      </c>
      <c r="B1659" s="2" t="s">
        <v>95</v>
      </c>
      <c r="C1659" s="2" t="s">
        <v>22281</v>
      </c>
      <c r="D1659" s="10" t="s">
        <v>9768</v>
      </c>
      <c r="E1659" s="10" t="s">
        <v>9769</v>
      </c>
      <c r="F1659" s="10" t="s">
        <v>9770</v>
      </c>
      <c r="G1659" s="10" t="s">
        <v>9771</v>
      </c>
      <c r="H1659" s="10" t="s">
        <v>9772</v>
      </c>
      <c r="I1659" s="10" t="s">
        <v>9773</v>
      </c>
      <c r="J1659" s="17"/>
      <c r="K1659" s="5" t="s">
        <v>2</v>
      </c>
      <c r="L1659" s="6" t="s">
        <v>9774</v>
      </c>
      <c r="M1659" s="2" t="str">
        <f t="shared" si="25"/>
        <v>""1,4,5""</v>
      </c>
      <c r="N1659" s="2" t="s">
        <v>22281</v>
      </c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8">
        <v>1659</v>
      </c>
      <c r="Z1659" s="7"/>
      <c r="AA1659" s="7"/>
    </row>
    <row r="1660" spans="1:27" ht="15.75" thickBot="1" x14ac:dyDescent="0.3">
      <c r="A1660" s="9" t="s">
        <v>19782</v>
      </c>
      <c r="B1660" s="2" t="s">
        <v>95</v>
      </c>
      <c r="C1660" s="2" t="s">
        <v>22284</v>
      </c>
      <c r="D1660" s="10" t="s">
        <v>9775</v>
      </c>
      <c r="E1660" s="10" t="s">
        <v>9776</v>
      </c>
      <c r="F1660" s="10" t="s">
        <v>9777</v>
      </c>
      <c r="G1660" s="10" t="s">
        <v>9778</v>
      </c>
      <c r="H1660" s="10" t="s">
        <v>9779</v>
      </c>
      <c r="I1660" s="10" t="s">
        <v>9780</v>
      </c>
      <c r="J1660" s="17"/>
      <c r="K1660" s="5" t="s">
        <v>2</v>
      </c>
      <c r="L1660" s="6" t="s">
        <v>9781</v>
      </c>
      <c r="M1660" s="2" t="str">
        <f t="shared" si="25"/>
        <v>""3,6""</v>
      </c>
      <c r="N1660" s="2" t="s">
        <v>22284</v>
      </c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8">
        <v>1660</v>
      </c>
      <c r="Z1660" s="7"/>
      <c r="AA1660" s="7"/>
    </row>
    <row r="1661" spans="1:27" ht="15.75" thickBot="1" x14ac:dyDescent="0.3">
      <c r="A1661" s="9" t="s">
        <v>19783</v>
      </c>
      <c r="B1661" s="2" t="s">
        <v>95</v>
      </c>
      <c r="C1661" s="2" t="s">
        <v>22287</v>
      </c>
      <c r="D1661" s="10" t="s">
        <v>9782</v>
      </c>
      <c r="E1661" s="2" t="s">
        <v>9783</v>
      </c>
      <c r="F1661" s="10" t="s">
        <v>9784</v>
      </c>
      <c r="G1661" s="10" t="s">
        <v>9785</v>
      </c>
      <c r="H1661" s="10" t="s">
        <v>9786</v>
      </c>
      <c r="I1661" s="10" t="s">
        <v>9787</v>
      </c>
      <c r="J1661" s="17"/>
      <c r="K1661" s="5" t="s">
        <v>2</v>
      </c>
      <c r="L1661" s="6" t="s">
        <v>9788</v>
      </c>
      <c r="M1661" s="2" t="str">
        <f t="shared" si="25"/>
        <v>""5,6""</v>
      </c>
      <c r="N1661" s="2" t="s">
        <v>22287</v>
      </c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8">
        <v>1661</v>
      </c>
      <c r="Z1661" s="7"/>
      <c r="AA1661" s="7"/>
    </row>
    <row r="1662" spans="1:27" ht="15.75" thickBot="1" x14ac:dyDescent="0.3">
      <c r="A1662" s="9" t="s">
        <v>19784</v>
      </c>
      <c r="B1662" s="2" t="s">
        <v>95</v>
      </c>
      <c r="C1662" s="2" t="s">
        <v>22277</v>
      </c>
      <c r="D1662" s="10" t="s">
        <v>9789</v>
      </c>
      <c r="E1662" s="10" t="s">
        <v>9790</v>
      </c>
      <c r="F1662" s="10" t="s">
        <v>9791</v>
      </c>
      <c r="G1662" s="10" t="s">
        <v>285</v>
      </c>
      <c r="H1662" s="10" t="s">
        <v>3783</v>
      </c>
      <c r="I1662" s="10" t="s">
        <v>4934</v>
      </c>
      <c r="J1662" s="17"/>
      <c r="K1662" s="5" t="s">
        <v>2</v>
      </c>
      <c r="L1662" s="6" t="s">
        <v>9792</v>
      </c>
      <c r="M1662" s="2" t="str">
        <f t="shared" si="25"/>
        <v>""1,2,4""</v>
      </c>
      <c r="N1662" s="2" t="s">
        <v>22277</v>
      </c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8">
        <v>1662</v>
      </c>
      <c r="Z1662" s="7"/>
      <c r="AA1662" s="7"/>
    </row>
    <row r="1663" spans="1:27" ht="15.75" thickBot="1" x14ac:dyDescent="0.3">
      <c r="A1663" s="9" t="s">
        <v>19785</v>
      </c>
      <c r="B1663" s="2" t="s">
        <v>81</v>
      </c>
      <c r="C1663" s="2" t="s">
        <v>22284</v>
      </c>
      <c r="D1663" s="10" t="s">
        <v>9793</v>
      </c>
      <c r="E1663" s="10" t="s">
        <v>9794</v>
      </c>
      <c r="F1663" s="10" t="s">
        <v>9795</v>
      </c>
      <c r="G1663" s="10" t="s">
        <v>9796</v>
      </c>
      <c r="H1663" s="10" t="s">
        <v>9797</v>
      </c>
      <c r="I1663" s="10" t="s">
        <v>9798</v>
      </c>
      <c r="J1663" s="17"/>
      <c r="K1663" s="5" t="s">
        <v>2</v>
      </c>
      <c r="L1663" s="6" t="s">
        <v>9799</v>
      </c>
      <c r="M1663" s="2" t="str">
        <f t="shared" si="25"/>
        <v>""3,6""</v>
      </c>
      <c r="N1663" s="2" t="s">
        <v>22284</v>
      </c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8">
        <v>1663</v>
      </c>
      <c r="Z1663" s="7"/>
      <c r="AA1663" s="7"/>
    </row>
    <row r="1664" spans="1:27" ht="15.75" thickBot="1" x14ac:dyDescent="0.3">
      <c r="A1664" s="9" t="s">
        <v>19786</v>
      </c>
      <c r="B1664" s="2" t="s">
        <v>95</v>
      </c>
      <c r="C1664" s="2" t="s">
        <v>22284</v>
      </c>
      <c r="D1664" s="10" t="s">
        <v>9800</v>
      </c>
      <c r="E1664" s="10" t="s">
        <v>3577</v>
      </c>
      <c r="F1664" s="10" t="s">
        <v>8469</v>
      </c>
      <c r="G1664" s="10" t="s">
        <v>3178</v>
      </c>
      <c r="H1664" s="10" t="s">
        <v>9801</v>
      </c>
      <c r="I1664" s="2" t="s">
        <v>9802</v>
      </c>
      <c r="J1664" s="17"/>
      <c r="K1664" s="5" t="s">
        <v>2</v>
      </c>
      <c r="L1664" s="6" t="s">
        <v>9803</v>
      </c>
      <c r="M1664" s="2" t="str">
        <f t="shared" si="25"/>
        <v>""3,6""</v>
      </c>
      <c r="N1664" s="2" t="s">
        <v>22284</v>
      </c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8">
        <v>1664</v>
      </c>
      <c r="Z1664" s="7"/>
      <c r="AA1664" s="7"/>
    </row>
    <row r="1665" spans="1:27" ht="15.75" thickBot="1" x14ac:dyDescent="0.3">
      <c r="A1665" s="9" t="s">
        <v>19787</v>
      </c>
      <c r="B1665" s="2" t="s">
        <v>95</v>
      </c>
      <c r="C1665" s="2" t="s">
        <v>22291</v>
      </c>
      <c r="D1665" s="10" t="s">
        <v>9804</v>
      </c>
      <c r="E1665" s="10" t="s">
        <v>9805</v>
      </c>
      <c r="F1665" s="10" t="s">
        <v>9806</v>
      </c>
      <c r="G1665" s="10" t="s">
        <v>9807</v>
      </c>
      <c r="H1665" s="10" t="s">
        <v>9808</v>
      </c>
      <c r="I1665" s="10" t="s">
        <v>9809</v>
      </c>
      <c r="J1665" s="17"/>
      <c r="K1665" s="5" t="s">
        <v>2</v>
      </c>
      <c r="L1665" s="6" t="s">
        <v>9810</v>
      </c>
      <c r="M1665" s="2" t="str">
        <f t="shared" si="25"/>
        <v>""1,2""</v>
      </c>
      <c r="N1665" s="2" t="s">
        <v>22291</v>
      </c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8">
        <v>1665</v>
      </c>
      <c r="Z1665" s="7"/>
      <c r="AA1665" s="7"/>
    </row>
    <row r="1666" spans="1:27" ht="15.75" thickBot="1" x14ac:dyDescent="0.3">
      <c r="A1666" s="9" t="s">
        <v>19788</v>
      </c>
      <c r="B1666" s="2" t="s">
        <v>95</v>
      </c>
      <c r="C1666" s="2" t="s">
        <v>22288</v>
      </c>
      <c r="D1666" s="10" t="s">
        <v>9811</v>
      </c>
      <c r="E1666" s="10" t="s">
        <v>8762</v>
      </c>
      <c r="F1666" s="10" t="s">
        <v>9812</v>
      </c>
      <c r="G1666" s="10" t="s">
        <v>9813</v>
      </c>
      <c r="H1666" s="10" t="s">
        <v>9814</v>
      </c>
      <c r="I1666" s="10" t="s">
        <v>683</v>
      </c>
      <c r="J1666" s="17"/>
      <c r="K1666" s="5" t="s">
        <v>2</v>
      </c>
      <c r="L1666" s="6" t="s">
        <v>9815</v>
      </c>
      <c r="M1666" s="2" t="str">
        <f t="shared" si="25"/>
        <v>""2""</v>
      </c>
      <c r="N1666" s="2" t="s">
        <v>22288</v>
      </c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8">
        <v>1666</v>
      </c>
      <c r="Z1666" s="7"/>
      <c r="AA1666" s="7"/>
    </row>
    <row r="1667" spans="1:27" ht="15.75" thickBot="1" x14ac:dyDescent="0.3">
      <c r="A1667" s="9" t="s">
        <v>19789</v>
      </c>
      <c r="B1667" s="2" t="s">
        <v>95</v>
      </c>
      <c r="C1667" s="2" t="s">
        <v>22300</v>
      </c>
      <c r="D1667" s="10" t="s">
        <v>7977</v>
      </c>
      <c r="E1667" s="10" t="s">
        <v>9816</v>
      </c>
      <c r="F1667" s="10" t="s">
        <v>8246</v>
      </c>
      <c r="G1667" s="10" t="s">
        <v>9282</v>
      </c>
      <c r="H1667" s="10" t="s">
        <v>9817</v>
      </c>
      <c r="I1667" s="10" t="s">
        <v>9818</v>
      </c>
      <c r="J1667" s="17"/>
      <c r="K1667" s="5" t="s">
        <v>2</v>
      </c>
      <c r="L1667" s="6" t="s">
        <v>9819</v>
      </c>
      <c r="M1667" s="2" t="str">
        <f t="shared" ref="M1667:M1730" si="26">""""&amp;C1667&amp;""""</f>
        <v>""2,3,5,6""</v>
      </c>
      <c r="N1667" s="2" t="s">
        <v>22300</v>
      </c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8">
        <v>1667</v>
      </c>
      <c r="Z1667" s="7"/>
      <c r="AA1667" s="7"/>
    </row>
    <row r="1668" spans="1:27" ht="15.75" thickBot="1" x14ac:dyDescent="0.3">
      <c r="A1668" s="9" t="s">
        <v>19790</v>
      </c>
      <c r="B1668" s="2" t="s">
        <v>95</v>
      </c>
      <c r="C1668" s="2" t="s">
        <v>22309</v>
      </c>
      <c r="D1668" s="10" t="s">
        <v>3400</v>
      </c>
      <c r="E1668" s="10" t="s">
        <v>7397</v>
      </c>
      <c r="F1668" s="10" t="s">
        <v>9820</v>
      </c>
      <c r="G1668" s="10" t="s">
        <v>9821</v>
      </c>
      <c r="H1668" s="16" t="s">
        <v>17</v>
      </c>
      <c r="I1668" s="16" t="s">
        <v>17</v>
      </c>
      <c r="J1668" s="17"/>
      <c r="K1668" s="5" t="s">
        <v>2</v>
      </c>
      <c r="L1668" s="6" t="s">
        <v>9822</v>
      </c>
      <c r="M1668" s="2" t="str">
        <f t="shared" si="26"/>
        <v>""3,4""</v>
      </c>
      <c r="N1668" s="2" t="s">
        <v>22309</v>
      </c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8">
        <v>1668</v>
      </c>
      <c r="Z1668" s="7"/>
      <c r="AA1668" s="7"/>
    </row>
    <row r="1669" spans="1:27" ht="15.75" thickBot="1" x14ac:dyDescent="0.3">
      <c r="A1669" s="9" t="s">
        <v>19791</v>
      </c>
      <c r="B1669" s="2" t="s">
        <v>95</v>
      </c>
      <c r="C1669" s="2" t="s">
        <v>22286</v>
      </c>
      <c r="D1669" s="10" t="s">
        <v>9823</v>
      </c>
      <c r="E1669" s="10" t="s">
        <v>9824</v>
      </c>
      <c r="F1669" s="10" t="s">
        <v>9825</v>
      </c>
      <c r="G1669" s="10" t="s">
        <v>9826</v>
      </c>
      <c r="H1669" s="10" t="s">
        <v>1439</v>
      </c>
      <c r="I1669" s="10" t="s">
        <v>9827</v>
      </c>
      <c r="J1669" s="17"/>
      <c r="K1669" s="5" t="s">
        <v>2</v>
      </c>
      <c r="L1669" s="6" t="s">
        <v>9828</v>
      </c>
      <c r="M1669" s="2" t="str">
        <f t="shared" si="26"/>
        <v>""2,3""</v>
      </c>
      <c r="N1669" s="2" t="s">
        <v>22286</v>
      </c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8">
        <v>1669</v>
      </c>
      <c r="Z1669" s="7"/>
      <c r="AA1669" s="7"/>
    </row>
    <row r="1670" spans="1:27" ht="15.75" thickBot="1" x14ac:dyDescent="0.3">
      <c r="A1670" s="9" t="s">
        <v>19792</v>
      </c>
      <c r="B1670" s="2" t="s">
        <v>95</v>
      </c>
      <c r="C1670" s="2" t="s">
        <v>22258</v>
      </c>
      <c r="D1670" s="10" t="s">
        <v>9829</v>
      </c>
      <c r="E1670" s="10" t="s">
        <v>9830</v>
      </c>
      <c r="F1670" s="10" t="s">
        <v>2338</v>
      </c>
      <c r="G1670" s="10" t="s">
        <v>4093</v>
      </c>
      <c r="H1670" s="10" t="s">
        <v>9831</v>
      </c>
      <c r="I1670" s="10" t="s">
        <v>9101</v>
      </c>
      <c r="J1670" s="17"/>
      <c r="K1670" s="5" t="s">
        <v>2</v>
      </c>
      <c r="L1670" s="6" t="s">
        <v>9832</v>
      </c>
      <c r="M1670" s="2" t="str">
        <f t="shared" si="26"/>
        <v>""5""</v>
      </c>
      <c r="N1670" s="2" t="s">
        <v>22258</v>
      </c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8">
        <v>1670</v>
      </c>
      <c r="Z1670" s="7"/>
      <c r="AA1670" s="7"/>
    </row>
    <row r="1671" spans="1:27" ht="15.75" thickBot="1" x14ac:dyDescent="0.3">
      <c r="A1671" s="9" t="s">
        <v>19793</v>
      </c>
      <c r="B1671" s="2" t="s">
        <v>95</v>
      </c>
      <c r="C1671" s="2" t="s">
        <v>22261</v>
      </c>
      <c r="D1671" s="10" t="s">
        <v>9833</v>
      </c>
      <c r="E1671" s="10" t="s">
        <v>4282</v>
      </c>
      <c r="F1671" s="10" t="s">
        <v>3830</v>
      </c>
      <c r="G1671" s="10" t="s">
        <v>7677</v>
      </c>
      <c r="H1671" s="10" t="s">
        <v>9834</v>
      </c>
      <c r="I1671" s="10" t="s">
        <v>3563</v>
      </c>
      <c r="J1671" s="17"/>
      <c r="K1671" s="5" t="s">
        <v>2</v>
      </c>
      <c r="L1671" s="6" t="s">
        <v>9835</v>
      </c>
      <c r="M1671" s="2" t="str">
        <f t="shared" si="26"/>
        <v>""3""</v>
      </c>
      <c r="N1671" s="2" t="s">
        <v>22261</v>
      </c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8">
        <v>1671</v>
      </c>
      <c r="Z1671" s="7"/>
      <c r="AA1671" s="7"/>
    </row>
    <row r="1672" spans="1:27" ht="15.75" thickBot="1" x14ac:dyDescent="0.3">
      <c r="A1672" s="9" t="s">
        <v>19794</v>
      </c>
      <c r="B1672" s="2" t="s">
        <v>72</v>
      </c>
      <c r="C1672" s="2" t="s">
        <v>22279</v>
      </c>
      <c r="D1672" s="10" t="s">
        <v>9836</v>
      </c>
      <c r="E1672" s="10" t="s">
        <v>9837</v>
      </c>
      <c r="F1672" s="10" t="s">
        <v>9838</v>
      </c>
      <c r="G1672" s="10" t="s">
        <v>3729</v>
      </c>
      <c r="H1672" s="10" t="s">
        <v>9839</v>
      </c>
      <c r="I1672" s="10" t="s">
        <v>9840</v>
      </c>
      <c r="J1672" s="17"/>
      <c r="K1672" s="5" t="s">
        <v>2</v>
      </c>
      <c r="L1672" s="6" t="s">
        <v>9841</v>
      </c>
      <c r="M1672" s="2" t="str">
        <f t="shared" si="26"/>
        <v>""1,4""</v>
      </c>
      <c r="N1672" s="2" t="s">
        <v>22279</v>
      </c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8">
        <v>1672</v>
      </c>
      <c r="Z1672" s="7"/>
      <c r="AA1672" s="7"/>
    </row>
    <row r="1673" spans="1:27" ht="15.75" thickBot="1" x14ac:dyDescent="0.3">
      <c r="A1673" s="9" t="s">
        <v>19795</v>
      </c>
      <c r="B1673" s="2" t="s">
        <v>95</v>
      </c>
      <c r="C1673" s="2" t="s">
        <v>22284</v>
      </c>
      <c r="D1673" s="10" t="s">
        <v>9842</v>
      </c>
      <c r="E1673" s="10" t="s">
        <v>1374</v>
      </c>
      <c r="F1673" s="10" t="s">
        <v>9843</v>
      </c>
      <c r="G1673" s="10" t="s">
        <v>9844</v>
      </c>
      <c r="H1673" s="10" t="s">
        <v>9114</v>
      </c>
      <c r="I1673" s="10" t="s">
        <v>9845</v>
      </c>
      <c r="J1673" s="17"/>
      <c r="K1673" s="5" t="s">
        <v>2</v>
      </c>
      <c r="L1673" s="6" t="s">
        <v>9846</v>
      </c>
      <c r="M1673" s="2" t="str">
        <f t="shared" si="26"/>
        <v>""3,6""</v>
      </c>
      <c r="N1673" s="2" t="s">
        <v>22284</v>
      </c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8">
        <v>1673</v>
      </c>
      <c r="Z1673" s="7"/>
      <c r="AA1673" s="7"/>
    </row>
    <row r="1674" spans="1:27" ht="15.75" thickBot="1" x14ac:dyDescent="0.3">
      <c r="A1674" s="9" t="s">
        <v>19796</v>
      </c>
      <c r="B1674" s="2" t="s">
        <v>72</v>
      </c>
      <c r="C1674" s="2" t="s">
        <v>22278</v>
      </c>
      <c r="D1674" s="10" t="s">
        <v>9847</v>
      </c>
      <c r="E1674" s="10" t="s">
        <v>9848</v>
      </c>
      <c r="F1674" s="10" t="s">
        <v>3566</v>
      </c>
      <c r="G1674" s="10" t="s">
        <v>9849</v>
      </c>
      <c r="H1674" s="10" t="s">
        <v>8035</v>
      </c>
      <c r="I1674" s="10" t="s">
        <v>9850</v>
      </c>
      <c r="J1674" s="17"/>
      <c r="K1674" s="5" t="s">
        <v>2</v>
      </c>
      <c r="L1674" s="6" t="s">
        <v>9851</v>
      </c>
      <c r="M1674" s="2" t="str">
        <f t="shared" si="26"/>
        <v>""1,3""</v>
      </c>
      <c r="N1674" s="2" t="s">
        <v>22278</v>
      </c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8">
        <v>1674</v>
      </c>
      <c r="Z1674" s="7"/>
      <c r="AA1674" s="7"/>
    </row>
    <row r="1675" spans="1:27" ht="15.75" thickBot="1" x14ac:dyDescent="0.3">
      <c r="A1675" s="9" t="s">
        <v>19797</v>
      </c>
      <c r="B1675" s="2" t="s">
        <v>95</v>
      </c>
      <c r="C1675" s="2" t="s">
        <v>22258</v>
      </c>
      <c r="D1675" s="10" t="s">
        <v>6901</v>
      </c>
      <c r="E1675" s="10" t="s">
        <v>9573</v>
      </c>
      <c r="F1675" s="10" t="s">
        <v>9852</v>
      </c>
      <c r="G1675" s="10" t="s">
        <v>9853</v>
      </c>
      <c r="H1675" s="10" t="s">
        <v>2968</v>
      </c>
      <c r="I1675" s="10" t="s">
        <v>2913</v>
      </c>
      <c r="J1675" s="18"/>
      <c r="K1675" s="5" t="s">
        <v>2</v>
      </c>
      <c r="L1675" s="6" t="s">
        <v>9854</v>
      </c>
      <c r="M1675" s="2" t="str">
        <f t="shared" si="26"/>
        <v>""5""</v>
      </c>
      <c r="N1675" s="2" t="s">
        <v>22258</v>
      </c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8">
        <v>1675</v>
      </c>
      <c r="Z1675" s="7"/>
      <c r="AA1675" s="7"/>
    </row>
    <row r="1676" spans="1:27" ht="15.75" thickBot="1" x14ac:dyDescent="0.3">
      <c r="A1676" s="9" t="s">
        <v>19798</v>
      </c>
      <c r="B1676" s="2" t="s">
        <v>81</v>
      </c>
      <c r="C1676" s="2" t="s">
        <v>22284</v>
      </c>
      <c r="D1676" s="10" t="s">
        <v>5648</v>
      </c>
      <c r="E1676" s="10" t="s">
        <v>9855</v>
      </c>
      <c r="F1676" s="10" t="s">
        <v>5379</v>
      </c>
      <c r="G1676" s="10" t="s">
        <v>9856</v>
      </c>
      <c r="H1676" s="10" t="s">
        <v>9857</v>
      </c>
      <c r="I1676" s="10" t="s">
        <v>9858</v>
      </c>
      <c r="J1676" s="17"/>
      <c r="K1676" s="5" t="s">
        <v>2</v>
      </c>
      <c r="L1676" s="6" t="s">
        <v>9859</v>
      </c>
      <c r="M1676" s="2" t="str">
        <f t="shared" si="26"/>
        <v>""3,6""</v>
      </c>
      <c r="N1676" s="2" t="s">
        <v>22284</v>
      </c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8">
        <v>1676</v>
      </c>
      <c r="Z1676" s="7"/>
      <c r="AA1676" s="7"/>
    </row>
    <row r="1677" spans="1:27" ht="15.75" thickBot="1" x14ac:dyDescent="0.3">
      <c r="A1677" s="9" t="s">
        <v>19799</v>
      </c>
      <c r="B1677" s="2" t="s">
        <v>95</v>
      </c>
      <c r="C1677" s="2" t="s">
        <v>22272</v>
      </c>
      <c r="D1677" s="10" t="s">
        <v>7199</v>
      </c>
      <c r="E1677" s="10" t="s">
        <v>9860</v>
      </c>
      <c r="F1677" s="10" t="s">
        <v>3115</v>
      </c>
      <c r="G1677" s="10" t="s">
        <v>9861</v>
      </c>
      <c r="H1677" s="10" t="s">
        <v>4798</v>
      </c>
      <c r="I1677" s="10" t="s">
        <v>9862</v>
      </c>
      <c r="J1677" s="17"/>
      <c r="K1677" s="5" t="s">
        <v>2</v>
      </c>
      <c r="L1677" s="6" t="s">
        <v>9863</v>
      </c>
      <c r="M1677" s="2" t="str">
        <f t="shared" si="26"/>
        <v>""4""</v>
      </c>
      <c r="N1677" s="2" t="s">
        <v>22272</v>
      </c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8">
        <v>1677</v>
      </c>
      <c r="Z1677" s="7"/>
      <c r="AA1677" s="7"/>
    </row>
    <row r="1678" spans="1:27" ht="15.75" thickBot="1" x14ac:dyDescent="0.3">
      <c r="A1678" s="9" t="s">
        <v>19800</v>
      </c>
      <c r="B1678" s="2" t="s">
        <v>92</v>
      </c>
      <c r="C1678" s="2" t="s">
        <v>22270</v>
      </c>
      <c r="D1678" s="10" t="s">
        <v>5049</v>
      </c>
      <c r="E1678" s="10" t="s">
        <v>9864</v>
      </c>
      <c r="F1678" s="10" t="s">
        <v>5450</v>
      </c>
      <c r="G1678" s="10" t="s">
        <v>9865</v>
      </c>
      <c r="H1678" s="10" t="s">
        <v>9866</v>
      </c>
      <c r="I1678" s="10" t="s">
        <v>6789</v>
      </c>
      <c r="J1678" s="17"/>
      <c r="K1678" s="5" t="s">
        <v>2</v>
      </c>
      <c r="L1678" s="6" t="s">
        <v>9867</v>
      </c>
      <c r="M1678" s="2" t="str">
        <f t="shared" si="26"/>
        <v>""2,6""</v>
      </c>
      <c r="N1678" s="2" t="s">
        <v>22270</v>
      </c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8">
        <v>1678</v>
      </c>
      <c r="Z1678" s="7"/>
      <c r="AA1678" s="7"/>
    </row>
    <row r="1679" spans="1:27" ht="15.75" thickBot="1" x14ac:dyDescent="0.3">
      <c r="A1679" s="9" t="s">
        <v>19801</v>
      </c>
      <c r="B1679" s="2" t="s">
        <v>95</v>
      </c>
      <c r="C1679" s="2" t="s">
        <v>22268</v>
      </c>
      <c r="D1679" s="10" t="s">
        <v>3161</v>
      </c>
      <c r="E1679" s="10" t="s">
        <v>9001</v>
      </c>
      <c r="F1679" s="10" t="s">
        <v>9868</v>
      </c>
      <c r="G1679" s="10" t="s">
        <v>9869</v>
      </c>
      <c r="H1679" s="10" t="s">
        <v>9870</v>
      </c>
      <c r="I1679" s="10" t="s">
        <v>2072</v>
      </c>
      <c r="J1679" s="17"/>
      <c r="K1679" s="5" t="s">
        <v>2</v>
      </c>
      <c r="L1679" s="6" t="s">
        <v>9871</v>
      </c>
      <c r="M1679" s="2" t="str">
        <f t="shared" si="26"/>
        <v>""3,5,6""</v>
      </c>
      <c r="N1679" s="2" t="s">
        <v>22268</v>
      </c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8">
        <v>1679</v>
      </c>
      <c r="Z1679" s="7"/>
      <c r="AA1679" s="7"/>
    </row>
    <row r="1680" spans="1:27" ht="15.75" thickBot="1" x14ac:dyDescent="0.3">
      <c r="A1680" s="9" t="s">
        <v>19802</v>
      </c>
      <c r="B1680" s="2" t="s">
        <v>95</v>
      </c>
      <c r="C1680" s="2" t="s">
        <v>22266</v>
      </c>
      <c r="D1680" s="10" t="s">
        <v>9872</v>
      </c>
      <c r="E1680" s="10" t="s">
        <v>9873</v>
      </c>
      <c r="F1680" s="10" t="s">
        <v>9874</v>
      </c>
      <c r="G1680" s="10" t="s">
        <v>9875</v>
      </c>
      <c r="H1680" s="10" t="s">
        <v>9876</v>
      </c>
      <c r="I1680" s="10" t="s">
        <v>9877</v>
      </c>
      <c r="J1680" s="17"/>
      <c r="K1680" s="5" t="s">
        <v>2</v>
      </c>
      <c r="L1680" s="6" t="s">
        <v>9878</v>
      </c>
      <c r="M1680" s="2" t="str">
        <f t="shared" si="26"/>
        <v>""2,3,6""</v>
      </c>
      <c r="N1680" s="2" t="s">
        <v>22266</v>
      </c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8">
        <v>1680</v>
      </c>
      <c r="Z1680" s="7"/>
      <c r="AA1680" s="7"/>
    </row>
    <row r="1681" spans="1:27" ht="15.75" thickBot="1" x14ac:dyDescent="0.3">
      <c r="A1681" s="9" t="s">
        <v>19803</v>
      </c>
      <c r="B1681" s="2" t="s">
        <v>95</v>
      </c>
      <c r="C1681" s="2" t="s">
        <v>22258</v>
      </c>
      <c r="D1681" s="10" t="s">
        <v>9879</v>
      </c>
      <c r="E1681" s="10" t="s">
        <v>9880</v>
      </c>
      <c r="F1681" s="10" t="s">
        <v>9881</v>
      </c>
      <c r="G1681" s="10" t="s">
        <v>9882</v>
      </c>
      <c r="H1681" s="10" t="s">
        <v>9883</v>
      </c>
      <c r="I1681" s="10" t="s">
        <v>9884</v>
      </c>
      <c r="J1681" s="17"/>
      <c r="K1681" s="5" t="s">
        <v>2</v>
      </c>
      <c r="L1681" s="6" t="s">
        <v>9885</v>
      </c>
      <c r="M1681" s="2" t="str">
        <f t="shared" si="26"/>
        <v>""5""</v>
      </c>
      <c r="N1681" s="2" t="s">
        <v>22258</v>
      </c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8">
        <v>1681</v>
      </c>
      <c r="Z1681" s="7"/>
      <c r="AA1681" s="7"/>
    </row>
    <row r="1682" spans="1:27" ht="15.75" thickBot="1" x14ac:dyDescent="0.3">
      <c r="A1682" s="9" t="s">
        <v>19804</v>
      </c>
      <c r="B1682" s="2" t="s">
        <v>77</v>
      </c>
      <c r="C1682" s="2" t="s">
        <v>22281</v>
      </c>
      <c r="D1682" s="10" t="s">
        <v>9886</v>
      </c>
      <c r="E1682" s="16" t="s">
        <v>17</v>
      </c>
      <c r="F1682" s="16" t="s">
        <v>17</v>
      </c>
      <c r="G1682" s="10" t="s">
        <v>9887</v>
      </c>
      <c r="H1682" s="10" t="s">
        <v>9888</v>
      </c>
      <c r="I1682" s="10" t="s">
        <v>5447</v>
      </c>
      <c r="J1682" s="17"/>
      <c r="K1682" s="5" t="s">
        <v>2</v>
      </c>
      <c r="L1682" s="6" t="s">
        <v>9889</v>
      </c>
      <c r="M1682" s="2" t="str">
        <f t="shared" si="26"/>
        <v>""1,4,5""</v>
      </c>
      <c r="N1682" s="2" t="s">
        <v>22281</v>
      </c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8">
        <v>1682</v>
      </c>
      <c r="Z1682" s="7"/>
      <c r="AA1682" s="7"/>
    </row>
    <row r="1683" spans="1:27" ht="15.75" thickBot="1" x14ac:dyDescent="0.3">
      <c r="A1683" s="9" t="s">
        <v>19805</v>
      </c>
      <c r="B1683" s="2" t="s">
        <v>77</v>
      </c>
      <c r="C1683" s="2" t="s">
        <v>22260</v>
      </c>
      <c r="D1683" s="10" t="s">
        <v>9890</v>
      </c>
      <c r="E1683" s="10" t="s">
        <v>9891</v>
      </c>
      <c r="F1683" s="10" t="s">
        <v>9892</v>
      </c>
      <c r="G1683" s="10" t="s">
        <v>9893</v>
      </c>
      <c r="H1683" s="10" t="s">
        <v>9894</v>
      </c>
      <c r="I1683" s="10" t="s">
        <v>9895</v>
      </c>
      <c r="J1683" s="17"/>
      <c r="K1683" s="5" t="s">
        <v>2</v>
      </c>
      <c r="L1683" s="6" t="s">
        <v>9896</v>
      </c>
      <c r="M1683" s="2" t="str">
        <f t="shared" si="26"/>
        <v>""6""</v>
      </c>
      <c r="N1683" s="2" t="s">
        <v>22260</v>
      </c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8">
        <v>1683</v>
      </c>
      <c r="Z1683" s="7"/>
      <c r="AA1683" s="7"/>
    </row>
    <row r="1684" spans="1:27" ht="15.75" thickBot="1" x14ac:dyDescent="0.3">
      <c r="A1684" s="9" t="s">
        <v>19806</v>
      </c>
      <c r="B1684" s="2" t="s">
        <v>95</v>
      </c>
      <c r="C1684" s="2" t="s">
        <v>22264</v>
      </c>
      <c r="D1684" s="10" t="s">
        <v>7336</v>
      </c>
      <c r="E1684" s="10" t="s">
        <v>9897</v>
      </c>
      <c r="F1684" s="10" t="s">
        <v>9898</v>
      </c>
      <c r="G1684" s="10" t="s">
        <v>7185</v>
      </c>
      <c r="H1684" s="10" t="s">
        <v>9899</v>
      </c>
      <c r="I1684" s="10" t="s">
        <v>6678</v>
      </c>
      <c r="J1684" s="17"/>
      <c r="K1684" s="5" t="s">
        <v>2</v>
      </c>
      <c r="L1684" s="6" t="s">
        <v>9900</v>
      </c>
      <c r="M1684" s="2" t="str">
        <f t="shared" si="26"/>
        <v>""3,5""</v>
      </c>
      <c r="N1684" s="2" t="s">
        <v>22264</v>
      </c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8">
        <v>1684</v>
      </c>
      <c r="Z1684" s="7"/>
      <c r="AA1684" s="7"/>
    </row>
    <row r="1685" spans="1:27" ht="15.75" thickBot="1" x14ac:dyDescent="0.3">
      <c r="A1685" s="9" t="s">
        <v>19807</v>
      </c>
      <c r="B1685" s="2" t="s">
        <v>95</v>
      </c>
      <c r="C1685" s="2" t="s">
        <v>22281</v>
      </c>
      <c r="D1685" s="10" t="s">
        <v>9901</v>
      </c>
      <c r="E1685" s="10" t="s">
        <v>9902</v>
      </c>
      <c r="F1685" s="10" t="s">
        <v>9903</v>
      </c>
      <c r="G1685" s="10" t="s">
        <v>5784</v>
      </c>
      <c r="H1685" s="10" t="s">
        <v>9550</v>
      </c>
      <c r="I1685" s="10" t="s">
        <v>9904</v>
      </c>
      <c r="J1685" s="17"/>
      <c r="K1685" s="5" t="s">
        <v>2</v>
      </c>
      <c r="L1685" s="6" t="s">
        <v>9905</v>
      </c>
      <c r="M1685" s="2" t="str">
        <f t="shared" si="26"/>
        <v>""1,4,5""</v>
      </c>
      <c r="N1685" s="2" t="s">
        <v>22281</v>
      </c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8">
        <v>1685</v>
      </c>
      <c r="Z1685" s="7"/>
      <c r="AA1685" s="7"/>
    </row>
    <row r="1686" spans="1:27" ht="15.75" thickBot="1" x14ac:dyDescent="0.3">
      <c r="A1686" s="9" t="s">
        <v>19808</v>
      </c>
      <c r="B1686" s="2" t="s">
        <v>95</v>
      </c>
      <c r="C1686" s="2" t="s">
        <v>22301</v>
      </c>
      <c r="D1686" s="10" t="s">
        <v>6112</v>
      </c>
      <c r="E1686" s="10" t="s">
        <v>9906</v>
      </c>
      <c r="F1686" s="10" t="s">
        <v>9907</v>
      </c>
      <c r="G1686" s="10" t="s">
        <v>7453</v>
      </c>
      <c r="H1686" s="10" t="s">
        <v>9908</v>
      </c>
      <c r="I1686" s="10" t="s">
        <v>9909</v>
      </c>
      <c r="J1686" s="17"/>
      <c r="K1686" s="5" t="s">
        <v>2</v>
      </c>
      <c r="L1686" s="6" t="s">
        <v>9910</v>
      </c>
      <c r="M1686" s="2" t="str">
        <f t="shared" si="26"/>
        <v>""1,4,6""</v>
      </c>
      <c r="N1686" s="2" t="s">
        <v>22301</v>
      </c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8">
        <v>1686</v>
      </c>
      <c r="Z1686" s="7"/>
      <c r="AA1686" s="7"/>
    </row>
    <row r="1687" spans="1:27" ht="15.75" thickBot="1" x14ac:dyDescent="0.3">
      <c r="A1687" s="9" t="s">
        <v>19809</v>
      </c>
      <c r="B1687" s="2" t="s">
        <v>95</v>
      </c>
      <c r="C1687" s="2" t="s">
        <v>22270</v>
      </c>
      <c r="D1687" s="10" t="s">
        <v>5483</v>
      </c>
      <c r="E1687" s="10" t="s">
        <v>9911</v>
      </c>
      <c r="F1687" s="10" t="s">
        <v>9912</v>
      </c>
      <c r="G1687" s="10" t="s">
        <v>9913</v>
      </c>
      <c r="H1687" s="10" t="s">
        <v>9914</v>
      </c>
      <c r="I1687" s="10" t="s">
        <v>9915</v>
      </c>
      <c r="J1687" s="17"/>
      <c r="K1687" s="5" t="s">
        <v>2</v>
      </c>
      <c r="L1687" s="6" t="s">
        <v>9916</v>
      </c>
      <c r="M1687" s="2" t="str">
        <f t="shared" si="26"/>
        <v>""2,6""</v>
      </c>
      <c r="N1687" s="2" t="s">
        <v>22270</v>
      </c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8">
        <v>1687</v>
      </c>
      <c r="Z1687" s="7"/>
      <c r="AA1687" s="7"/>
    </row>
    <row r="1688" spans="1:27" ht="15.75" thickBot="1" x14ac:dyDescent="0.3">
      <c r="A1688" s="9" t="s">
        <v>19810</v>
      </c>
      <c r="B1688" s="2" t="s">
        <v>95</v>
      </c>
      <c r="C1688" s="2" t="s">
        <v>22264</v>
      </c>
      <c r="D1688" s="10" t="s">
        <v>9917</v>
      </c>
      <c r="E1688" s="10" t="s">
        <v>9918</v>
      </c>
      <c r="F1688" s="10" t="s">
        <v>9919</v>
      </c>
      <c r="G1688" s="10" t="s">
        <v>9920</v>
      </c>
      <c r="H1688" s="10" t="s">
        <v>9921</v>
      </c>
      <c r="I1688" s="10" t="s">
        <v>9922</v>
      </c>
      <c r="J1688" s="17"/>
      <c r="K1688" s="5" t="s">
        <v>2</v>
      </c>
      <c r="L1688" s="6" t="s">
        <v>9923</v>
      </c>
      <c r="M1688" s="2" t="str">
        <f t="shared" si="26"/>
        <v>""3,5""</v>
      </c>
      <c r="N1688" s="2" t="s">
        <v>22264</v>
      </c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8">
        <v>1688</v>
      </c>
      <c r="Z1688" s="7"/>
      <c r="AA1688" s="7"/>
    </row>
    <row r="1689" spans="1:27" ht="15.75" thickBot="1" x14ac:dyDescent="0.3">
      <c r="A1689" s="9" t="s">
        <v>19811</v>
      </c>
      <c r="B1689" s="2" t="s">
        <v>95</v>
      </c>
      <c r="C1689" s="2" t="s">
        <v>22305</v>
      </c>
      <c r="D1689" s="10" t="s">
        <v>6602</v>
      </c>
      <c r="E1689" s="10" t="s">
        <v>9924</v>
      </c>
      <c r="F1689" s="10" t="s">
        <v>9925</v>
      </c>
      <c r="G1689" s="10" t="s">
        <v>9926</v>
      </c>
      <c r="H1689" s="10" t="s">
        <v>9927</v>
      </c>
      <c r="I1689" s="10" t="s">
        <v>7346</v>
      </c>
      <c r="J1689" s="17"/>
      <c r="K1689" s="5" t="s">
        <v>2</v>
      </c>
      <c r="L1689" s="6" t="s">
        <v>9928</v>
      </c>
      <c r="M1689" s="2" t="str">
        <f t="shared" si="26"/>
        <v>""2,4,6""</v>
      </c>
      <c r="N1689" s="2" t="s">
        <v>22305</v>
      </c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8">
        <v>1689</v>
      </c>
      <c r="Z1689" s="7"/>
      <c r="AA1689" s="7"/>
    </row>
    <row r="1690" spans="1:27" ht="15.75" thickBot="1" x14ac:dyDescent="0.3">
      <c r="A1690" s="9" t="s">
        <v>19812</v>
      </c>
      <c r="B1690" s="2" t="s">
        <v>95</v>
      </c>
      <c r="C1690" s="2" t="s">
        <v>22288</v>
      </c>
      <c r="D1690" s="10" t="s">
        <v>9929</v>
      </c>
      <c r="E1690" s="10" t="s">
        <v>9930</v>
      </c>
      <c r="F1690" s="10" t="s">
        <v>9931</v>
      </c>
      <c r="G1690" s="16" t="s">
        <v>17</v>
      </c>
      <c r="H1690" s="10" t="s">
        <v>9932</v>
      </c>
      <c r="I1690" s="10" t="s">
        <v>9933</v>
      </c>
      <c r="J1690" s="17"/>
      <c r="K1690" s="5" t="s">
        <v>2</v>
      </c>
      <c r="L1690" s="6" t="s">
        <v>9934</v>
      </c>
      <c r="M1690" s="2" t="str">
        <f t="shared" si="26"/>
        <v>""2""</v>
      </c>
      <c r="N1690" s="2" t="s">
        <v>22288</v>
      </c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8">
        <v>1690</v>
      </c>
      <c r="Z1690" s="7"/>
      <c r="AA1690" s="7"/>
    </row>
    <row r="1691" spans="1:27" ht="15.75" thickBot="1" x14ac:dyDescent="0.3">
      <c r="A1691" s="9" t="s">
        <v>19813</v>
      </c>
      <c r="B1691" s="2" t="s">
        <v>95</v>
      </c>
      <c r="C1691" s="2" t="s">
        <v>22258</v>
      </c>
      <c r="D1691" s="10" t="s">
        <v>9935</v>
      </c>
      <c r="E1691" s="10" t="s">
        <v>9936</v>
      </c>
      <c r="F1691" s="2" t="s">
        <v>9937</v>
      </c>
      <c r="G1691" s="10" t="s">
        <v>6456</v>
      </c>
      <c r="H1691" s="10" t="s">
        <v>9938</v>
      </c>
      <c r="I1691" s="10" t="s">
        <v>6551</v>
      </c>
      <c r="J1691" s="17"/>
      <c r="K1691" s="5" t="s">
        <v>2</v>
      </c>
      <c r="L1691" s="6" t="s">
        <v>9939</v>
      </c>
      <c r="M1691" s="2" t="str">
        <f t="shared" si="26"/>
        <v>""5""</v>
      </c>
      <c r="N1691" s="2" t="s">
        <v>22258</v>
      </c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8">
        <v>1691</v>
      </c>
      <c r="Z1691" s="7"/>
      <c r="AA1691" s="7"/>
    </row>
    <row r="1692" spans="1:27" ht="15.75" thickBot="1" x14ac:dyDescent="0.3">
      <c r="A1692" s="9" t="s">
        <v>19814</v>
      </c>
      <c r="B1692" s="2" t="s">
        <v>95</v>
      </c>
      <c r="C1692" s="2" t="s">
        <v>22263</v>
      </c>
      <c r="D1692" s="10" t="s">
        <v>9940</v>
      </c>
      <c r="E1692" s="10" t="s">
        <v>8386</v>
      </c>
      <c r="F1692" s="10" t="s">
        <v>9941</v>
      </c>
      <c r="G1692" s="10" t="s">
        <v>9942</v>
      </c>
      <c r="H1692" s="10" t="s">
        <v>9943</v>
      </c>
      <c r="I1692" s="10" t="s">
        <v>7734</v>
      </c>
      <c r="J1692" s="17"/>
      <c r="K1692" s="5" t="s">
        <v>2</v>
      </c>
      <c r="L1692" s="6" t="s">
        <v>9944</v>
      </c>
      <c r="M1692" s="2" t="str">
        <f t="shared" si="26"/>
        <v>""1""</v>
      </c>
      <c r="N1692" s="2" t="s">
        <v>22263</v>
      </c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8">
        <v>1692</v>
      </c>
      <c r="Z1692" s="7"/>
      <c r="AA1692" s="7"/>
    </row>
    <row r="1693" spans="1:27" ht="15.75" thickBot="1" x14ac:dyDescent="0.3">
      <c r="A1693" s="9" t="s">
        <v>19815</v>
      </c>
      <c r="B1693" s="2" t="s">
        <v>95</v>
      </c>
      <c r="C1693" s="2" t="s">
        <v>22270</v>
      </c>
      <c r="D1693" s="10" t="s">
        <v>7396</v>
      </c>
      <c r="E1693" s="10" t="s">
        <v>9945</v>
      </c>
      <c r="F1693" s="10" t="s">
        <v>9946</v>
      </c>
      <c r="G1693" s="10" t="s">
        <v>9947</v>
      </c>
      <c r="H1693" s="10" t="s">
        <v>9948</v>
      </c>
      <c r="I1693" s="10" t="s">
        <v>9820</v>
      </c>
      <c r="J1693" s="17"/>
      <c r="K1693" s="5" t="s">
        <v>2</v>
      </c>
      <c r="L1693" s="6" t="s">
        <v>9949</v>
      </c>
      <c r="M1693" s="2" t="str">
        <f t="shared" si="26"/>
        <v>""2,6""</v>
      </c>
      <c r="N1693" s="2" t="s">
        <v>22270</v>
      </c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8">
        <v>1693</v>
      </c>
      <c r="Z1693" s="7"/>
      <c r="AA1693" s="7"/>
    </row>
    <row r="1694" spans="1:27" ht="15.75" thickBot="1" x14ac:dyDescent="0.3">
      <c r="A1694" s="9" t="s">
        <v>19816</v>
      </c>
      <c r="B1694" s="2" t="s">
        <v>95</v>
      </c>
      <c r="C1694" s="2" t="s">
        <v>22285</v>
      </c>
      <c r="D1694" s="10" t="s">
        <v>7923</v>
      </c>
      <c r="E1694" s="10" t="s">
        <v>9950</v>
      </c>
      <c r="F1694" s="10" t="s">
        <v>9951</v>
      </c>
      <c r="G1694" s="10" t="s">
        <v>9952</v>
      </c>
      <c r="H1694" s="10" t="s">
        <v>9677</v>
      </c>
      <c r="I1694" s="10" t="s">
        <v>6621</v>
      </c>
      <c r="J1694" s="18"/>
      <c r="K1694" s="5" t="s">
        <v>2</v>
      </c>
      <c r="L1694" s="6" t="s">
        <v>9953</v>
      </c>
      <c r="M1694" s="2" t="str">
        <f t="shared" si="26"/>
        <v>""3,4,6""</v>
      </c>
      <c r="N1694" s="2" t="s">
        <v>22285</v>
      </c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8">
        <v>1694</v>
      </c>
      <c r="Z1694" s="7"/>
      <c r="AA1694" s="7"/>
    </row>
    <row r="1695" spans="1:27" ht="15.75" thickBot="1" x14ac:dyDescent="0.3">
      <c r="A1695" s="9" t="s">
        <v>19817</v>
      </c>
      <c r="B1695" s="2" t="s">
        <v>95</v>
      </c>
      <c r="C1695" s="2" t="s">
        <v>22258</v>
      </c>
      <c r="D1695" s="10" t="s">
        <v>7546</v>
      </c>
      <c r="E1695" s="10" t="s">
        <v>5909</v>
      </c>
      <c r="F1695" s="10" t="s">
        <v>9954</v>
      </c>
      <c r="G1695" s="10" t="s">
        <v>9955</v>
      </c>
      <c r="H1695" s="10" t="s">
        <v>9956</v>
      </c>
      <c r="I1695" s="10" t="s">
        <v>9957</v>
      </c>
      <c r="J1695" s="17"/>
      <c r="K1695" s="5" t="s">
        <v>2</v>
      </c>
      <c r="L1695" s="6" t="s">
        <v>9958</v>
      </c>
      <c r="M1695" s="2" t="str">
        <f t="shared" si="26"/>
        <v>""5""</v>
      </c>
      <c r="N1695" s="2" t="s">
        <v>22258</v>
      </c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8">
        <v>1695</v>
      </c>
      <c r="Z1695" s="7"/>
      <c r="AA1695" s="7"/>
    </row>
    <row r="1696" spans="1:27" ht="15.75" thickBot="1" x14ac:dyDescent="0.3">
      <c r="A1696" s="9" t="s">
        <v>19818</v>
      </c>
      <c r="B1696" s="2" t="s">
        <v>95</v>
      </c>
      <c r="C1696" s="2" t="s">
        <v>22287</v>
      </c>
      <c r="D1696" s="10" t="s">
        <v>7512</v>
      </c>
      <c r="E1696" s="10" t="s">
        <v>9959</v>
      </c>
      <c r="F1696" s="10" t="s">
        <v>9960</v>
      </c>
      <c r="G1696" s="10" t="s">
        <v>9961</v>
      </c>
      <c r="H1696" s="10" t="s">
        <v>9962</v>
      </c>
      <c r="I1696" s="10" t="s">
        <v>7556</v>
      </c>
      <c r="J1696" s="17"/>
      <c r="K1696" s="5" t="s">
        <v>2</v>
      </c>
      <c r="L1696" s="6" t="s">
        <v>9963</v>
      </c>
      <c r="M1696" s="2" t="str">
        <f t="shared" si="26"/>
        <v>""5,6""</v>
      </c>
      <c r="N1696" s="2" t="s">
        <v>22287</v>
      </c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8">
        <v>1696</v>
      </c>
      <c r="Z1696" s="7"/>
      <c r="AA1696" s="7"/>
    </row>
    <row r="1697" spans="1:27" ht="15.75" thickBot="1" x14ac:dyDescent="0.3">
      <c r="A1697" s="9" t="s">
        <v>19819</v>
      </c>
      <c r="B1697" s="2" t="s">
        <v>95</v>
      </c>
      <c r="C1697" s="2" t="s">
        <v>22284</v>
      </c>
      <c r="D1697" s="10" t="s">
        <v>9964</v>
      </c>
      <c r="E1697" s="10" t="s">
        <v>9965</v>
      </c>
      <c r="F1697" s="10" t="s">
        <v>9966</v>
      </c>
      <c r="G1697" s="10" t="s">
        <v>9967</v>
      </c>
      <c r="H1697" s="10" t="s">
        <v>9968</v>
      </c>
      <c r="I1697" s="10" t="s">
        <v>7238</v>
      </c>
      <c r="J1697" s="17"/>
      <c r="K1697" s="5" t="s">
        <v>2</v>
      </c>
      <c r="L1697" s="6" t="s">
        <v>9969</v>
      </c>
      <c r="M1697" s="2" t="str">
        <f t="shared" si="26"/>
        <v>""3,6""</v>
      </c>
      <c r="N1697" s="2" t="s">
        <v>22284</v>
      </c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8">
        <v>1697</v>
      </c>
      <c r="Z1697" s="7"/>
      <c r="AA1697" s="7"/>
    </row>
    <row r="1698" spans="1:27" ht="15.75" thickBot="1" x14ac:dyDescent="0.3">
      <c r="A1698" s="9" t="s">
        <v>19820</v>
      </c>
      <c r="B1698" s="2" t="s">
        <v>95</v>
      </c>
      <c r="C1698" s="2" t="s">
        <v>22284</v>
      </c>
      <c r="D1698" s="10" t="s">
        <v>9970</v>
      </c>
      <c r="E1698" s="10" t="s">
        <v>1035</v>
      </c>
      <c r="F1698" s="10" t="s">
        <v>7403</v>
      </c>
      <c r="G1698" s="10" t="s">
        <v>9971</v>
      </c>
      <c r="H1698" s="10" t="s">
        <v>9972</v>
      </c>
      <c r="I1698" s="10" t="s">
        <v>6378</v>
      </c>
      <c r="J1698" s="17"/>
      <c r="K1698" s="5" t="s">
        <v>2</v>
      </c>
      <c r="L1698" s="6" t="s">
        <v>9973</v>
      </c>
      <c r="M1698" s="2" t="str">
        <f t="shared" si="26"/>
        <v>""3,6""</v>
      </c>
      <c r="N1698" s="2" t="s">
        <v>22284</v>
      </c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8">
        <v>1698</v>
      </c>
      <c r="Z1698" s="7"/>
      <c r="AA1698" s="7"/>
    </row>
    <row r="1699" spans="1:27" ht="15.75" thickBot="1" x14ac:dyDescent="0.3">
      <c r="A1699" s="9" t="s">
        <v>19821</v>
      </c>
      <c r="B1699" s="2" t="s">
        <v>95</v>
      </c>
      <c r="C1699" s="2" t="s">
        <v>22268</v>
      </c>
      <c r="D1699" s="10" t="s">
        <v>7990</v>
      </c>
      <c r="E1699" s="10" t="s">
        <v>9974</v>
      </c>
      <c r="F1699" s="10" t="s">
        <v>9975</v>
      </c>
      <c r="G1699" s="10" t="s">
        <v>7307</v>
      </c>
      <c r="H1699" s="10" t="s">
        <v>9976</v>
      </c>
      <c r="I1699" s="10" t="s">
        <v>1569</v>
      </c>
      <c r="J1699" s="17"/>
      <c r="K1699" s="5" t="s">
        <v>2</v>
      </c>
      <c r="L1699" s="6" t="s">
        <v>9977</v>
      </c>
      <c r="M1699" s="2" t="str">
        <f t="shared" si="26"/>
        <v>""3,5,6""</v>
      </c>
      <c r="N1699" s="2" t="s">
        <v>22268</v>
      </c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8">
        <v>1699</v>
      </c>
      <c r="Z1699" s="7"/>
      <c r="AA1699" s="7"/>
    </row>
    <row r="1700" spans="1:27" ht="15.75" thickBot="1" x14ac:dyDescent="0.3">
      <c r="A1700" s="9" t="s">
        <v>19822</v>
      </c>
      <c r="B1700" s="2" t="s">
        <v>95</v>
      </c>
      <c r="C1700" s="2" t="s">
        <v>22266</v>
      </c>
      <c r="D1700" s="10" t="s">
        <v>9978</v>
      </c>
      <c r="E1700" s="10" t="s">
        <v>9979</v>
      </c>
      <c r="F1700" s="10" t="s">
        <v>9980</v>
      </c>
      <c r="G1700" s="10" t="s">
        <v>9981</v>
      </c>
      <c r="H1700" s="10" t="s">
        <v>9982</v>
      </c>
      <c r="I1700" s="10" t="s">
        <v>910</v>
      </c>
      <c r="J1700" s="17"/>
      <c r="K1700" s="5" t="s">
        <v>2</v>
      </c>
      <c r="L1700" s="6" t="s">
        <v>9983</v>
      </c>
      <c r="M1700" s="2" t="str">
        <f t="shared" si="26"/>
        <v>""2,3,6""</v>
      </c>
      <c r="N1700" s="2" t="s">
        <v>22266</v>
      </c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8">
        <v>1700</v>
      </c>
      <c r="Z1700" s="7"/>
      <c r="AA1700" s="7"/>
    </row>
    <row r="1701" spans="1:27" ht="15.75" thickBot="1" x14ac:dyDescent="0.3">
      <c r="A1701" s="9" t="s">
        <v>19823</v>
      </c>
      <c r="B1701" s="2" t="s">
        <v>72</v>
      </c>
      <c r="C1701" s="2" t="s">
        <v>22287</v>
      </c>
      <c r="D1701" s="10" t="s">
        <v>9984</v>
      </c>
      <c r="E1701" s="10" t="s">
        <v>9699</v>
      </c>
      <c r="F1701" s="10" t="s">
        <v>3578</v>
      </c>
      <c r="G1701" s="10" t="s">
        <v>9800</v>
      </c>
      <c r="H1701" s="10" t="s">
        <v>9985</v>
      </c>
      <c r="I1701" s="2" t="s">
        <v>9986</v>
      </c>
      <c r="J1701" s="17"/>
      <c r="K1701" s="5" t="s">
        <v>2</v>
      </c>
      <c r="L1701" s="6" t="s">
        <v>9987</v>
      </c>
      <c r="M1701" s="2" t="str">
        <f t="shared" si="26"/>
        <v>""5,6""</v>
      </c>
      <c r="N1701" s="2" t="s">
        <v>22287</v>
      </c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8">
        <v>1701</v>
      </c>
      <c r="Z1701" s="7"/>
      <c r="AA1701" s="7"/>
    </row>
    <row r="1702" spans="1:27" ht="15.75" thickBot="1" x14ac:dyDescent="0.3">
      <c r="A1702" s="9" t="s">
        <v>19824</v>
      </c>
      <c r="B1702" s="2" t="s">
        <v>95</v>
      </c>
      <c r="C1702" s="2" t="s">
        <v>22267</v>
      </c>
      <c r="D1702" s="10" t="s">
        <v>9988</v>
      </c>
      <c r="E1702" s="10" t="s">
        <v>4693</v>
      </c>
      <c r="F1702" s="10" t="s">
        <v>9989</v>
      </c>
      <c r="G1702" s="10" t="s">
        <v>7787</v>
      </c>
      <c r="H1702" s="10" t="s">
        <v>902</v>
      </c>
      <c r="I1702" s="10" t="s">
        <v>9353</v>
      </c>
      <c r="J1702" s="18"/>
      <c r="K1702" s="5" t="s">
        <v>2</v>
      </c>
      <c r="L1702" s="6" t="s">
        <v>9990</v>
      </c>
      <c r="M1702" s="2" t="str">
        <f t="shared" si="26"/>
        <v>""2,5""</v>
      </c>
      <c r="N1702" s="2" t="s">
        <v>22267</v>
      </c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8">
        <v>1702</v>
      </c>
      <c r="Z1702" s="7"/>
      <c r="AA1702" s="7"/>
    </row>
    <row r="1703" spans="1:27" ht="15.75" thickBot="1" x14ac:dyDescent="0.3">
      <c r="A1703" s="9" t="s">
        <v>19825</v>
      </c>
      <c r="B1703" s="2" t="s">
        <v>95</v>
      </c>
      <c r="C1703" s="2" t="s">
        <v>22284</v>
      </c>
      <c r="D1703" s="10" t="s">
        <v>9991</v>
      </c>
      <c r="E1703" s="10" t="s">
        <v>9992</v>
      </c>
      <c r="F1703" s="10" t="s">
        <v>1641</v>
      </c>
      <c r="G1703" s="10" t="s">
        <v>9993</v>
      </c>
      <c r="H1703" s="10" t="s">
        <v>217</v>
      </c>
      <c r="I1703" s="10" t="s">
        <v>9994</v>
      </c>
      <c r="J1703" s="17"/>
      <c r="K1703" s="5" t="s">
        <v>2</v>
      </c>
      <c r="L1703" s="6" t="s">
        <v>9995</v>
      </c>
      <c r="M1703" s="2" t="str">
        <f t="shared" si="26"/>
        <v>""3,6""</v>
      </c>
      <c r="N1703" s="2" t="s">
        <v>22284</v>
      </c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8">
        <v>1703</v>
      </c>
      <c r="Z1703" s="7"/>
      <c r="AA1703" s="7"/>
    </row>
    <row r="1704" spans="1:27" ht="15.75" thickBot="1" x14ac:dyDescent="0.3">
      <c r="A1704" s="9" t="s">
        <v>19826</v>
      </c>
      <c r="B1704" s="2" t="s">
        <v>95</v>
      </c>
      <c r="C1704" s="2" t="s">
        <v>22263</v>
      </c>
      <c r="D1704" s="10" t="s">
        <v>9996</v>
      </c>
      <c r="E1704" s="16" t="s">
        <v>17</v>
      </c>
      <c r="F1704" s="16" t="s">
        <v>17</v>
      </c>
      <c r="G1704" s="10" t="s">
        <v>9997</v>
      </c>
      <c r="H1704" s="10" t="s">
        <v>9998</v>
      </c>
      <c r="I1704" s="10" t="s">
        <v>9999</v>
      </c>
      <c r="J1704" s="17"/>
      <c r="K1704" s="5" t="s">
        <v>2</v>
      </c>
      <c r="L1704" s="6" t="s">
        <v>10000</v>
      </c>
      <c r="M1704" s="2" t="str">
        <f t="shared" si="26"/>
        <v>""1""</v>
      </c>
      <c r="N1704" s="2" t="s">
        <v>22263</v>
      </c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8">
        <v>1704</v>
      </c>
      <c r="Z1704" s="7"/>
      <c r="AA1704" s="7"/>
    </row>
    <row r="1705" spans="1:27" ht="15.75" thickBot="1" x14ac:dyDescent="0.3">
      <c r="A1705" s="9" t="s">
        <v>19827</v>
      </c>
      <c r="B1705" s="2" t="s">
        <v>95</v>
      </c>
      <c r="C1705" s="2" t="s">
        <v>22300</v>
      </c>
      <c r="D1705" s="10" t="s">
        <v>3356</v>
      </c>
      <c r="E1705" s="10" t="s">
        <v>3785</v>
      </c>
      <c r="F1705" s="10" t="s">
        <v>4170</v>
      </c>
      <c r="G1705" s="10" t="s">
        <v>10001</v>
      </c>
      <c r="H1705" s="10" t="s">
        <v>10002</v>
      </c>
      <c r="I1705" s="10" t="s">
        <v>1897</v>
      </c>
      <c r="J1705" s="17"/>
      <c r="K1705" s="5" t="s">
        <v>2</v>
      </c>
      <c r="L1705" s="6" t="s">
        <v>10003</v>
      </c>
      <c r="M1705" s="2" t="str">
        <f t="shared" si="26"/>
        <v>""2,3,5,6""</v>
      </c>
      <c r="N1705" s="2" t="s">
        <v>22300</v>
      </c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8">
        <v>1705</v>
      </c>
      <c r="Z1705" s="7"/>
      <c r="AA1705" s="7"/>
    </row>
    <row r="1706" spans="1:27" ht="15.75" thickBot="1" x14ac:dyDescent="0.3">
      <c r="A1706" s="9" t="s">
        <v>19828</v>
      </c>
      <c r="B1706" s="2" t="s">
        <v>95</v>
      </c>
      <c r="C1706" s="2" t="s">
        <v>22286</v>
      </c>
      <c r="D1706" s="10" t="s">
        <v>5567</v>
      </c>
      <c r="E1706" s="10" t="s">
        <v>3676</v>
      </c>
      <c r="F1706" s="10" t="s">
        <v>1335</v>
      </c>
      <c r="G1706" s="10" t="s">
        <v>1337</v>
      </c>
      <c r="H1706" s="10" t="s">
        <v>10004</v>
      </c>
      <c r="I1706" s="10" t="s">
        <v>10005</v>
      </c>
      <c r="J1706" s="17"/>
      <c r="K1706" s="5" t="s">
        <v>2</v>
      </c>
      <c r="L1706" s="6" t="s">
        <v>10006</v>
      </c>
      <c r="M1706" s="2" t="str">
        <f t="shared" si="26"/>
        <v>""2,3""</v>
      </c>
      <c r="N1706" s="2" t="s">
        <v>22286</v>
      </c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8">
        <v>1706</v>
      </c>
      <c r="Z1706" s="7"/>
      <c r="AA1706" s="7"/>
    </row>
    <row r="1707" spans="1:27" ht="15.75" thickBot="1" x14ac:dyDescent="0.3">
      <c r="A1707" s="9" t="s">
        <v>19829</v>
      </c>
      <c r="B1707" s="2" t="s">
        <v>77</v>
      </c>
      <c r="C1707" s="2" t="s">
        <v>22269</v>
      </c>
      <c r="D1707" s="10" t="s">
        <v>10007</v>
      </c>
      <c r="E1707" s="10" t="s">
        <v>10008</v>
      </c>
      <c r="F1707" s="10" t="s">
        <v>10009</v>
      </c>
      <c r="G1707" s="10" t="s">
        <v>8977</v>
      </c>
      <c r="H1707" s="10" t="s">
        <v>10010</v>
      </c>
      <c r="I1707" s="10" t="s">
        <v>10011</v>
      </c>
      <c r="J1707" s="17"/>
      <c r="K1707" s="5" t="s">
        <v>2</v>
      </c>
      <c r="L1707" s="6" t="s">
        <v>10012</v>
      </c>
      <c r="M1707" s="2" t="str">
        <f t="shared" si="26"/>
        <v>""4,6""</v>
      </c>
      <c r="N1707" s="2" t="s">
        <v>22269</v>
      </c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8">
        <v>1707</v>
      </c>
      <c r="Z1707" s="7"/>
      <c r="AA1707" s="7"/>
    </row>
    <row r="1708" spans="1:27" ht="15.75" thickBot="1" x14ac:dyDescent="0.3">
      <c r="A1708" s="9" t="s">
        <v>19830</v>
      </c>
      <c r="B1708" s="2" t="s">
        <v>95</v>
      </c>
      <c r="C1708" s="2" t="s">
        <v>22268</v>
      </c>
      <c r="D1708" s="10" t="s">
        <v>7216</v>
      </c>
      <c r="E1708" s="2" t="s">
        <v>10013</v>
      </c>
      <c r="F1708" s="10" t="s">
        <v>10014</v>
      </c>
      <c r="G1708" s="10" t="s">
        <v>10015</v>
      </c>
      <c r="H1708" s="10" t="s">
        <v>10016</v>
      </c>
      <c r="I1708" s="10" t="s">
        <v>10017</v>
      </c>
      <c r="J1708" s="17"/>
      <c r="K1708" s="5" t="s">
        <v>2</v>
      </c>
      <c r="L1708" s="6" t="s">
        <v>10018</v>
      </c>
      <c r="M1708" s="2" t="str">
        <f t="shared" si="26"/>
        <v>""3,5,6""</v>
      </c>
      <c r="N1708" s="2" t="s">
        <v>22268</v>
      </c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8">
        <v>1708</v>
      </c>
      <c r="Z1708" s="7"/>
      <c r="AA1708" s="7"/>
    </row>
    <row r="1709" spans="1:27" ht="15.75" thickBot="1" x14ac:dyDescent="0.3">
      <c r="A1709" s="9" t="s">
        <v>19831</v>
      </c>
      <c r="B1709" s="2" t="s">
        <v>81</v>
      </c>
      <c r="C1709" s="2" t="s">
        <v>22288</v>
      </c>
      <c r="D1709" s="10" t="s">
        <v>10019</v>
      </c>
      <c r="E1709" s="10" t="s">
        <v>10020</v>
      </c>
      <c r="F1709" s="10" t="s">
        <v>6400</v>
      </c>
      <c r="G1709" s="10" t="s">
        <v>10021</v>
      </c>
      <c r="H1709" s="10" t="s">
        <v>10022</v>
      </c>
      <c r="I1709" s="10" t="s">
        <v>10023</v>
      </c>
      <c r="J1709" s="17"/>
      <c r="K1709" s="5" t="s">
        <v>2</v>
      </c>
      <c r="L1709" s="6" t="s">
        <v>10024</v>
      </c>
      <c r="M1709" s="2" t="str">
        <f t="shared" si="26"/>
        <v>""2""</v>
      </c>
      <c r="N1709" s="2" t="s">
        <v>22288</v>
      </c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8">
        <v>1709</v>
      </c>
      <c r="Z1709" s="7"/>
      <c r="AA1709" s="7"/>
    </row>
    <row r="1710" spans="1:27" ht="15.75" thickBot="1" x14ac:dyDescent="0.3">
      <c r="A1710" s="9" t="s">
        <v>19832</v>
      </c>
      <c r="B1710" s="2" t="s">
        <v>95</v>
      </c>
      <c r="C1710" s="2" t="s">
        <v>22317</v>
      </c>
      <c r="D1710" s="10" t="s">
        <v>10025</v>
      </c>
      <c r="E1710" s="10" t="s">
        <v>10026</v>
      </c>
      <c r="F1710" s="10" t="s">
        <v>1423</v>
      </c>
      <c r="G1710" s="10" t="s">
        <v>10027</v>
      </c>
      <c r="H1710" s="10" t="s">
        <v>6082</v>
      </c>
      <c r="I1710" s="10" t="s">
        <v>5314</v>
      </c>
      <c r="J1710" s="17"/>
      <c r="K1710" s="5" t="s">
        <v>2</v>
      </c>
      <c r="L1710" s="6" t="s">
        <v>10028</v>
      </c>
      <c r="M1710" s="2" t="str">
        <f t="shared" si="26"/>
        <v>""2,3,4""</v>
      </c>
      <c r="N1710" s="2" t="s">
        <v>22317</v>
      </c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8">
        <v>1710</v>
      </c>
      <c r="Z1710" s="7"/>
      <c r="AA1710" s="7"/>
    </row>
    <row r="1711" spans="1:27" ht="15.75" thickBot="1" x14ac:dyDescent="0.3">
      <c r="A1711" s="9" t="s">
        <v>19833</v>
      </c>
      <c r="B1711" s="2" t="s">
        <v>77</v>
      </c>
      <c r="C1711" s="2" t="s">
        <v>22258</v>
      </c>
      <c r="D1711" s="10" t="s">
        <v>6949</v>
      </c>
      <c r="E1711" s="10" t="s">
        <v>10029</v>
      </c>
      <c r="F1711" s="10" t="s">
        <v>10030</v>
      </c>
      <c r="G1711" s="10" t="s">
        <v>5618</v>
      </c>
      <c r="H1711" s="10" t="s">
        <v>2762</v>
      </c>
      <c r="I1711" s="10" t="s">
        <v>9333</v>
      </c>
      <c r="J1711" s="17"/>
      <c r="K1711" s="5" t="s">
        <v>2</v>
      </c>
      <c r="L1711" s="6" t="s">
        <v>10031</v>
      </c>
      <c r="M1711" s="2" t="str">
        <f t="shared" si="26"/>
        <v>""5""</v>
      </c>
      <c r="N1711" s="2" t="s">
        <v>22258</v>
      </c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8">
        <v>1711</v>
      </c>
      <c r="Z1711" s="7"/>
      <c r="AA1711" s="7"/>
    </row>
    <row r="1712" spans="1:27" ht="15.75" thickBot="1" x14ac:dyDescent="0.3">
      <c r="A1712" s="9" t="s">
        <v>19834</v>
      </c>
      <c r="B1712" s="2" t="s">
        <v>95</v>
      </c>
      <c r="C1712" s="2" t="s">
        <v>22260</v>
      </c>
      <c r="D1712" s="10" t="s">
        <v>10032</v>
      </c>
      <c r="E1712" s="10" t="s">
        <v>10033</v>
      </c>
      <c r="F1712" s="10" t="s">
        <v>10034</v>
      </c>
      <c r="G1712" s="10" t="s">
        <v>10035</v>
      </c>
      <c r="H1712" s="10" t="s">
        <v>8407</v>
      </c>
      <c r="I1712" s="10" t="s">
        <v>10036</v>
      </c>
      <c r="J1712" s="17"/>
      <c r="K1712" s="5" t="s">
        <v>2</v>
      </c>
      <c r="L1712" s="6" t="s">
        <v>10037</v>
      </c>
      <c r="M1712" s="2" t="str">
        <f t="shared" si="26"/>
        <v>""6""</v>
      </c>
      <c r="N1712" s="2" t="s">
        <v>22260</v>
      </c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8">
        <v>1712</v>
      </c>
      <c r="Z1712" s="7"/>
      <c r="AA1712" s="7"/>
    </row>
    <row r="1713" spans="1:27" ht="15.75" thickBot="1" x14ac:dyDescent="0.3">
      <c r="A1713" s="9" t="s">
        <v>19835</v>
      </c>
      <c r="B1713" s="2" t="s">
        <v>95</v>
      </c>
      <c r="C1713" s="2" t="s">
        <v>22258</v>
      </c>
      <c r="D1713" s="10" t="s">
        <v>10038</v>
      </c>
      <c r="E1713" s="10" t="s">
        <v>4144</v>
      </c>
      <c r="F1713" s="10" t="s">
        <v>10039</v>
      </c>
      <c r="G1713" s="10" t="s">
        <v>10040</v>
      </c>
      <c r="H1713" s="10" t="s">
        <v>10041</v>
      </c>
      <c r="I1713" s="2" t="s">
        <v>10042</v>
      </c>
      <c r="J1713" s="17"/>
      <c r="K1713" s="5" t="s">
        <v>2</v>
      </c>
      <c r="L1713" s="6" t="s">
        <v>10043</v>
      </c>
      <c r="M1713" s="2" t="str">
        <f t="shared" si="26"/>
        <v>""5""</v>
      </c>
      <c r="N1713" s="2" t="s">
        <v>22258</v>
      </c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8">
        <v>1713</v>
      </c>
      <c r="Z1713" s="7"/>
      <c r="AA1713" s="7"/>
    </row>
    <row r="1714" spans="1:27" ht="15.75" thickBot="1" x14ac:dyDescent="0.3">
      <c r="A1714" s="9" t="s">
        <v>19836</v>
      </c>
      <c r="B1714" s="2" t="s">
        <v>85</v>
      </c>
      <c r="C1714" s="2" t="s">
        <v>22264</v>
      </c>
      <c r="D1714" s="10" t="s">
        <v>10044</v>
      </c>
      <c r="E1714" s="10" t="s">
        <v>10045</v>
      </c>
      <c r="F1714" s="10" t="s">
        <v>10046</v>
      </c>
      <c r="G1714" s="10" t="s">
        <v>10047</v>
      </c>
      <c r="H1714" s="10" t="s">
        <v>3692</v>
      </c>
      <c r="I1714" s="10" t="s">
        <v>8602</v>
      </c>
      <c r="J1714" s="17"/>
      <c r="K1714" s="5" t="s">
        <v>2</v>
      </c>
      <c r="L1714" s="6" t="s">
        <v>10048</v>
      </c>
      <c r="M1714" s="2" t="str">
        <f t="shared" si="26"/>
        <v>""3,5""</v>
      </c>
      <c r="N1714" s="2" t="s">
        <v>22264</v>
      </c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8">
        <v>1714</v>
      </c>
      <c r="Z1714" s="7"/>
      <c r="AA1714" s="7"/>
    </row>
    <row r="1715" spans="1:27" ht="15.75" thickBot="1" x14ac:dyDescent="0.3">
      <c r="A1715" s="9" t="s">
        <v>19837</v>
      </c>
      <c r="B1715" s="2" t="s">
        <v>95</v>
      </c>
      <c r="C1715" s="2" t="s">
        <v>22270</v>
      </c>
      <c r="D1715" s="10" t="s">
        <v>2304</v>
      </c>
      <c r="E1715" s="10" t="s">
        <v>10049</v>
      </c>
      <c r="F1715" s="10" t="s">
        <v>10050</v>
      </c>
      <c r="G1715" s="10" t="s">
        <v>8202</v>
      </c>
      <c r="H1715" s="10" t="s">
        <v>10051</v>
      </c>
      <c r="I1715" s="10" t="s">
        <v>10052</v>
      </c>
      <c r="J1715" s="17"/>
      <c r="K1715" s="5" t="s">
        <v>2</v>
      </c>
      <c r="L1715" s="6" t="s">
        <v>10053</v>
      </c>
      <c r="M1715" s="2" t="str">
        <f t="shared" si="26"/>
        <v>""2,6""</v>
      </c>
      <c r="N1715" s="2" t="s">
        <v>22270</v>
      </c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8">
        <v>1715</v>
      </c>
      <c r="Z1715" s="7"/>
      <c r="AA1715" s="7"/>
    </row>
    <row r="1716" spans="1:27" ht="15.75" thickBot="1" x14ac:dyDescent="0.3">
      <c r="A1716" s="9" t="s">
        <v>19838</v>
      </c>
      <c r="B1716" s="2" t="s">
        <v>95</v>
      </c>
      <c r="C1716" s="2" t="s">
        <v>22262</v>
      </c>
      <c r="D1716" s="10" t="s">
        <v>10054</v>
      </c>
      <c r="E1716" s="10" t="s">
        <v>10055</v>
      </c>
      <c r="F1716" s="10" t="s">
        <v>10056</v>
      </c>
      <c r="G1716" s="10" t="s">
        <v>10057</v>
      </c>
      <c r="H1716" s="10" t="s">
        <v>10058</v>
      </c>
      <c r="I1716" s="10" t="s">
        <v>2543</v>
      </c>
      <c r="J1716" s="17"/>
      <c r="K1716" s="5" t="s">
        <v>2</v>
      </c>
      <c r="L1716" s="6" t="s">
        <v>10059</v>
      </c>
      <c r="M1716" s="2" t="str">
        <f t="shared" si="26"/>
        <v>""1,2,3""</v>
      </c>
      <c r="N1716" s="2" t="s">
        <v>22262</v>
      </c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8">
        <v>1716</v>
      </c>
      <c r="Z1716" s="7"/>
      <c r="AA1716" s="7"/>
    </row>
    <row r="1717" spans="1:27" ht="15.75" thickBot="1" x14ac:dyDescent="0.3">
      <c r="A1717" s="9" t="s">
        <v>19839</v>
      </c>
      <c r="B1717" s="2" t="s">
        <v>85</v>
      </c>
      <c r="C1717" s="2" t="s">
        <v>22312</v>
      </c>
      <c r="D1717" s="10" t="s">
        <v>3435</v>
      </c>
      <c r="E1717" s="10" t="s">
        <v>10060</v>
      </c>
      <c r="F1717" s="10" t="s">
        <v>10061</v>
      </c>
      <c r="G1717" s="10" t="s">
        <v>10062</v>
      </c>
      <c r="H1717" s="10" t="s">
        <v>10063</v>
      </c>
      <c r="I1717" s="10" t="s">
        <v>5301</v>
      </c>
      <c r="J1717" s="17"/>
      <c r="K1717" s="5" t="s">
        <v>2</v>
      </c>
      <c r="L1717" s="6" t="s">
        <v>10064</v>
      </c>
      <c r="M1717" s="2" t="str">
        <f t="shared" si="26"/>
        <v>""3,4,5,6""</v>
      </c>
      <c r="N1717" s="2" t="s">
        <v>22312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8">
        <v>1717</v>
      </c>
      <c r="Z1717" s="7"/>
      <c r="AA1717" s="7"/>
    </row>
    <row r="1718" spans="1:27" ht="15.75" thickBot="1" x14ac:dyDescent="0.3">
      <c r="A1718" s="9" t="s">
        <v>19840</v>
      </c>
      <c r="B1718" s="2" t="s">
        <v>95</v>
      </c>
      <c r="C1718" s="2" t="s">
        <v>22284</v>
      </c>
      <c r="D1718" s="10" t="s">
        <v>10065</v>
      </c>
      <c r="E1718" s="10" t="s">
        <v>10066</v>
      </c>
      <c r="F1718" s="10" t="s">
        <v>7797</v>
      </c>
      <c r="G1718" s="10" t="s">
        <v>8830</v>
      </c>
      <c r="H1718" s="10" t="s">
        <v>6915</v>
      </c>
      <c r="I1718" s="2" t="s">
        <v>10067</v>
      </c>
      <c r="J1718" s="17"/>
      <c r="K1718" s="5" t="s">
        <v>2</v>
      </c>
      <c r="L1718" s="6" t="s">
        <v>10068</v>
      </c>
      <c r="M1718" s="2" t="str">
        <f t="shared" si="26"/>
        <v>""3,6""</v>
      </c>
      <c r="N1718" s="2" t="s">
        <v>22284</v>
      </c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8">
        <v>1718</v>
      </c>
      <c r="Z1718" s="7"/>
      <c r="AA1718" s="7"/>
    </row>
    <row r="1719" spans="1:27" ht="15.75" thickBot="1" x14ac:dyDescent="0.3">
      <c r="A1719" s="9" t="s">
        <v>19841</v>
      </c>
      <c r="B1719" s="2" t="s">
        <v>95</v>
      </c>
      <c r="C1719" s="2" t="s">
        <v>22279</v>
      </c>
      <c r="D1719" s="10" t="s">
        <v>10069</v>
      </c>
      <c r="E1719" s="10" t="s">
        <v>10070</v>
      </c>
      <c r="F1719" s="10" t="s">
        <v>10071</v>
      </c>
      <c r="G1719" s="10" t="s">
        <v>6756</v>
      </c>
      <c r="H1719" s="10" t="s">
        <v>5913</v>
      </c>
      <c r="I1719" s="10" t="s">
        <v>10072</v>
      </c>
      <c r="J1719" s="17"/>
      <c r="K1719" s="5" t="s">
        <v>2</v>
      </c>
      <c r="L1719" s="6" t="s">
        <v>10073</v>
      </c>
      <c r="M1719" s="2" t="str">
        <f t="shared" si="26"/>
        <v>""1,4""</v>
      </c>
      <c r="N1719" s="2" t="s">
        <v>22279</v>
      </c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8">
        <v>1719</v>
      </c>
      <c r="Z1719" s="7"/>
      <c r="AA1719" s="7"/>
    </row>
    <row r="1720" spans="1:27" ht="15.75" thickBot="1" x14ac:dyDescent="0.3">
      <c r="A1720" s="9" t="s">
        <v>19842</v>
      </c>
      <c r="B1720" s="2" t="s">
        <v>95</v>
      </c>
      <c r="C1720" s="2" t="s">
        <v>22267</v>
      </c>
      <c r="D1720" s="10" t="s">
        <v>10074</v>
      </c>
      <c r="E1720" s="10" t="s">
        <v>10075</v>
      </c>
      <c r="F1720" s="10" t="s">
        <v>10076</v>
      </c>
      <c r="G1720" s="10" t="s">
        <v>10077</v>
      </c>
      <c r="H1720" s="10" t="s">
        <v>10078</v>
      </c>
      <c r="I1720" s="2" t="s">
        <v>10079</v>
      </c>
      <c r="J1720" s="17"/>
      <c r="K1720" s="5" t="s">
        <v>2</v>
      </c>
      <c r="L1720" s="6" t="s">
        <v>10080</v>
      </c>
      <c r="M1720" s="2" t="str">
        <f t="shared" si="26"/>
        <v>""2,5""</v>
      </c>
      <c r="N1720" s="2" t="s">
        <v>22267</v>
      </c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8">
        <v>1720</v>
      </c>
      <c r="Z1720" s="7"/>
      <c r="AA1720" s="7"/>
    </row>
    <row r="1721" spans="1:27" ht="15.75" thickBot="1" x14ac:dyDescent="0.3">
      <c r="A1721" s="9" t="s">
        <v>19843</v>
      </c>
      <c r="B1721" s="2" t="s">
        <v>95</v>
      </c>
      <c r="C1721" s="2" t="s">
        <v>22288</v>
      </c>
      <c r="D1721" s="10" t="s">
        <v>10081</v>
      </c>
      <c r="E1721" s="10" t="s">
        <v>8140</v>
      </c>
      <c r="F1721" s="10" t="s">
        <v>10082</v>
      </c>
      <c r="G1721" s="10" t="s">
        <v>10083</v>
      </c>
      <c r="H1721" s="10" t="s">
        <v>10084</v>
      </c>
      <c r="I1721" s="10" t="s">
        <v>6984</v>
      </c>
      <c r="J1721" s="17"/>
      <c r="K1721" s="5" t="s">
        <v>2</v>
      </c>
      <c r="L1721" s="6" t="s">
        <v>10085</v>
      </c>
      <c r="M1721" s="2" t="str">
        <f t="shared" si="26"/>
        <v>""2""</v>
      </c>
      <c r="N1721" s="2" t="s">
        <v>22288</v>
      </c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8">
        <v>1721</v>
      </c>
      <c r="Z1721" s="7"/>
      <c r="AA1721" s="7"/>
    </row>
    <row r="1722" spans="1:27" ht="15.75" thickBot="1" x14ac:dyDescent="0.3">
      <c r="A1722" s="9" t="s">
        <v>19844</v>
      </c>
      <c r="B1722" s="2" t="s">
        <v>92</v>
      </c>
      <c r="C1722" s="2" t="s">
        <v>22260</v>
      </c>
      <c r="D1722" s="10" t="s">
        <v>459</v>
      </c>
      <c r="E1722" s="10" t="s">
        <v>6454</v>
      </c>
      <c r="F1722" s="10" t="s">
        <v>10086</v>
      </c>
      <c r="G1722" s="10" t="s">
        <v>10087</v>
      </c>
      <c r="H1722" s="10" t="s">
        <v>1684</v>
      </c>
      <c r="I1722" s="10" t="s">
        <v>10088</v>
      </c>
      <c r="J1722" s="17"/>
      <c r="K1722" s="5" t="s">
        <v>2</v>
      </c>
      <c r="L1722" s="6" t="s">
        <v>10089</v>
      </c>
      <c r="M1722" s="2" t="str">
        <f t="shared" si="26"/>
        <v>""6""</v>
      </c>
      <c r="N1722" s="2" t="s">
        <v>22260</v>
      </c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8">
        <v>1722</v>
      </c>
      <c r="Z1722" s="7"/>
      <c r="AA1722" s="7"/>
    </row>
    <row r="1723" spans="1:27" ht="15.75" thickBot="1" x14ac:dyDescent="0.3">
      <c r="A1723" s="9" t="s">
        <v>19845</v>
      </c>
      <c r="B1723" s="2" t="s">
        <v>95</v>
      </c>
      <c r="C1723" s="2" t="s">
        <v>22305</v>
      </c>
      <c r="D1723" s="10" t="s">
        <v>5236</v>
      </c>
      <c r="E1723" s="10" t="s">
        <v>10090</v>
      </c>
      <c r="F1723" s="10" t="s">
        <v>10091</v>
      </c>
      <c r="G1723" s="10" t="s">
        <v>10092</v>
      </c>
      <c r="H1723" s="10" t="s">
        <v>10093</v>
      </c>
      <c r="I1723" s="10" t="s">
        <v>10094</v>
      </c>
      <c r="J1723" s="17"/>
      <c r="K1723" s="5" t="s">
        <v>2</v>
      </c>
      <c r="L1723" s="6" t="s">
        <v>10095</v>
      </c>
      <c r="M1723" s="2" t="str">
        <f t="shared" si="26"/>
        <v>""2,4,6""</v>
      </c>
      <c r="N1723" s="2" t="s">
        <v>22305</v>
      </c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8">
        <v>1723</v>
      </c>
      <c r="Z1723" s="7"/>
      <c r="AA1723" s="7"/>
    </row>
    <row r="1724" spans="1:27" ht="15.75" thickBot="1" x14ac:dyDescent="0.3">
      <c r="A1724" s="9" t="s">
        <v>19846</v>
      </c>
      <c r="B1724" s="2" t="s">
        <v>95</v>
      </c>
      <c r="C1724" s="2" t="s">
        <v>22258</v>
      </c>
      <c r="D1724" s="10" t="s">
        <v>1952</v>
      </c>
      <c r="E1724" s="10" t="s">
        <v>10096</v>
      </c>
      <c r="F1724" s="10" t="s">
        <v>10097</v>
      </c>
      <c r="G1724" s="10" t="s">
        <v>1259</v>
      </c>
      <c r="H1724" s="10" t="s">
        <v>5062</v>
      </c>
      <c r="I1724" s="10" t="s">
        <v>10098</v>
      </c>
      <c r="J1724" s="17"/>
      <c r="K1724" s="5" t="s">
        <v>2</v>
      </c>
      <c r="L1724" s="6" t="s">
        <v>10099</v>
      </c>
      <c r="M1724" s="2" t="str">
        <f t="shared" si="26"/>
        <v>""5""</v>
      </c>
      <c r="N1724" s="2" t="s">
        <v>22258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8">
        <v>1724</v>
      </c>
      <c r="Z1724" s="7"/>
      <c r="AA1724" s="7"/>
    </row>
    <row r="1725" spans="1:27" ht="15.75" thickBot="1" x14ac:dyDescent="0.3">
      <c r="A1725" s="9" t="s">
        <v>19847</v>
      </c>
      <c r="B1725" s="2" t="s">
        <v>95</v>
      </c>
      <c r="C1725" s="2" t="s">
        <v>22261</v>
      </c>
      <c r="D1725" s="10" t="s">
        <v>5712</v>
      </c>
      <c r="E1725" s="10" t="s">
        <v>10100</v>
      </c>
      <c r="F1725" s="10" t="s">
        <v>10101</v>
      </c>
      <c r="G1725" s="10" t="s">
        <v>10102</v>
      </c>
      <c r="H1725" s="10" t="s">
        <v>10103</v>
      </c>
      <c r="I1725" s="10" t="s">
        <v>10104</v>
      </c>
      <c r="J1725" s="17"/>
      <c r="K1725" s="5" t="s">
        <v>2</v>
      </c>
      <c r="L1725" s="6" t="s">
        <v>10105</v>
      </c>
      <c r="M1725" s="2" t="str">
        <f t="shared" si="26"/>
        <v>""3""</v>
      </c>
      <c r="N1725" s="2" t="s">
        <v>22261</v>
      </c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8">
        <v>1725</v>
      </c>
      <c r="Z1725" s="7"/>
      <c r="AA1725" s="7"/>
    </row>
    <row r="1726" spans="1:27" ht="15.75" thickBot="1" x14ac:dyDescent="0.3">
      <c r="A1726" s="9" t="s">
        <v>19848</v>
      </c>
      <c r="B1726" s="2" t="s">
        <v>95</v>
      </c>
      <c r="C1726" s="2" t="s">
        <v>22269</v>
      </c>
      <c r="D1726" s="10" t="s">
        <v>6153</v>
      </c>
      <c r="E1726" s="10" t="s">
        <v>10106</v>
      </c>
      <c r="F1726" s="10" t="s">
        <v>5097</v>
      </c>
      <c r="G1726" s="10" t="s">
        <v>6589</v>
      </c>
      <c r="H1726" s="10" t="s">
        <v>3622</v>
      </c>
      <c r="I1726" s="10" t="s">
        <v>10107</v>
      </c>
      <c r="J1726" s="17"/>
      <c r="K1726" s="5" t="s">
        <v>2</v>
      </c>
      <c r="L1726" s="6" t="s">
        <v>10108</v>
      </c>
      <c r="M1726" s="2" t="str">
        <f t="shared" si="26"/>
        <v>""4,6""</v>
      </c>
      <c r="N1726" s="2" t="s">
        <v>22269</v>
      </c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8">
        <v>1726</v>
      </c>
      <c r="Z1726" s="7"/>
      <c r="AA1726" s="7"/>
    </row>
    <row r="1727" spans="1:27" ht="15.75" thickBot="1" x14ac:dyDescent="0.3">
      <c r="A1727" s="9" t="s">
        <v>19849</v>
      </c>
      <c r="B1727" s="2" t="s">
        <v>95</v>
      </c>
      <c r="C1727" s="2" t="s">
        <v>22260</v>
      </c>
      <c r="D1727" s="10" t="s">
        <v>9710</v>
      </c>
      <c r="E1727" s="10" t="s">
        <v>6645</v>
      </c>
      <c r="F1727" s="10" t="s">
        <v>10109</v>
      </c>
      <c r="G1727" s="10" t="s">
        <v>4311</v>
      </c>
      <c r="H1727" s="10" t="s">
        <v>3660</v>
      </c>
      <c r="I1727" s="10" t="s">
        <v>10110</v>
      </c>
      <c r="J1727" s="17"/>
      <c r="K1727" s="5" t="s">
        <v>2</v>
      </c>
      <c r="L1727" s="6" t="s">
        <v>10111</v>
      </c>
      <c r="M1727" s="2" t="str">
        <f t="shared" si="26"/>
        <v>""6""</v>
      </c>
      <c r="N1727" s="2" t="s">
        <v>22260</v>
      </c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8">
        <v>1727</v>
      </c>
      <c r="Z1727" s="7"/>
      <c r="AA1727" s="7"/>
    </row>
    <row r="1728" spans="1:27" ht="15.75" thickBot="1" x14ac:dyDescent="0.3">
      <c r="A1728" s="9" t="s">
        <v>19850</v>
      </c>
      <c r="B1728" s="2" t="s">
        <v>95</v>
      </c>
      <c r="C1728" s="2" t="s">
        <v>22278</v>
      </c>
      <c r="D1728" s="10" t="s">
        <v>10112</v>
      </c>
      <c r="E1728" s="10" t="s">
        <v>10113</v>
      </c>
      <c r="F1728" s="10" t="s">
        <v>10114</v>
      </c>
      <c r="G1728" s="10" t="s">
        <v>10115</v>
      </c>
      <c r="H1728" s="10" t="s">
        <v>3275</v>
      </c>
      <c r="I1728" s="10" t="s">
        <v>10116</v>
      </c>
      <c r="J1728" s="17"/>
      <c r="K1728" s="5" t="s">
        <v>2</v>
      </c>
      <c r="L1728" s="6" t="s">
        <v>10117</v>
      </c>
      <c r="M1728" s="2" t="str">
        <f t="shared" si="26"/>
        <v>""1,3""</v>
      </c>
      <c r="N1728" s="2" t="s">
        <v>22278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8">
        <v>1728</v>
      </c>
      <c r="Z1728" s="7"/>
      <c r="AA1728" s="7"/>
    </row>
    <row r="1729" spans="1:27" ht="15.75" thickBot="1" x14ac:dyDescent="0.3">
      <c r="A1729" s="9" t="s">
        <v>19851</v>
      </c>
      <c r="B1729" s="2" t="s">
        <v>92</v>
      </c>
      <c r="C1729" s="2" t="s">
        <v>22279</v>
      </c>
      <c r="D1729" s="10" t="s">
        <v>10118</v>
      </c>
      <c r="E1729" s="10" t="s">
        <v>10119</v>
      </c>
      <c r="F1729" s="10" t="s">
        <v>10120</v>
      </c>
      <c r="G1729" s="10" t="s">
        <v>10121</v>
      </c>
      <c r="H1729" s="10" t="s">
        <v>10122</v>
      </c>
      <c r="I1729" s="10" t="s">
        <v>10123</v>
      </c>
      <c r="J1729" s="17"/>
      <c r="K1729" s="5" t="s">
        <v>2</v>
      </c>
      <c r="L1729" s="6" t="s">
        <v>10124</v>
      </c>
      <c r="M1729" s="2" t="str">
        <f t="shared" si="26"/>
        <v>""1,4""</v>
      </c>
      <c r="N1729" s="2" t="s">
        <v>22279</v>
      </c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8">
        <v>1729</v>
      </c>
      <c r="Z1729" s="7"/>
      <c r="AA1729" s="7"/>
    </row>
    <row r="1730" spans="1:27" ht="15.75" thickBot="1" x14ac:dyDescent="0.3">
      <c r="A1730" s="9" t="s">
        <v>19852</v>
      </c>
      <c r="B1730" s="2" t="s">
        <v>95</v>
      </c>
      <c r="C1730" s="2" t="s">
        <v>22268</v>
      </c>
      <c r="D1730" s="10" t="s">
        <v>10125</v>
      </c>
      <c r="E1730" s="10" t="s">
        <v>10126</v>
      </c>
      <c r="F1730" s="10" t="s">
        <v>10127</v>
      </c>
      <c r="G1730" s="10" t="s">
        <v>10128</v>
      </c>
      <c r="H1730" s="10" t="s">
        <v>10129</v>
      </c>
      <c r="I1730" s="10" t="s">
        <v>5094</v>
      </c>
      <c r="J1730" s="17"/>
      <c r="K1730" s="5" t="s">
        <v>2</v>
      </c>
      <c r="L1730" s="6" t="s">
        <v>10130</v>
      </c>
      <c r="M1730" s="2" t="str">
        <f t="shared" si="26"/>
        <v>""3,5,6""</v>
      </c>
      <c r="N1730" s="2" t="s">
        <v>22268</v>
      </c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8">
        <v>1730</v>
      </c>
      <c r="Z1730" s="7"/>
      <c r="AA1730" s="7"/>
    </row>
    <row r="1731" spans="1:27" ht="15.75" thickBot="1" x14ac:dyDescent="0.3">
      <c r="A1731" s="9" t="s">
        <v>19853</v>
      </c>
      <c r="B1731" s="2" t="s">
        <v>95</v>
      </c>
      <c r="C1731" s="2" t="s">
        <v>22259</v>
      </c>
      <c r="D1731" s="10" t="s">
        <v>5281</v>
      </c>
      <c r="E1731" s="10" t="s">
        <v>9544</v>
      </c>
      <c r="F1731" s="10" t="s">
        <v>10131</v>
      </c>
      <c r="G1731" s="10" t="s">
        <v>10132</v>
      </c>
      <c r="H1731" s="10" t="s">
        <v>10133</v>
      </c>
      <c r="I1731" s="10" t="s">
        <v>10134</v>
      </c>
      <c r="J1731" s="17"/>
      <c r="K1731" s="5" t="s">
        <v>2</v>
      </c>
      <c r="L1731" s="6" t="s">
        <v>10135</v>
      </c>
      <c r="M1731" s="2" t="str">
        <f t="shared" ref="M1731:M1794" si="27">""""&amp;C1731&amp;""""</f>
        <v>""2,4,5""</v>
      </c>
      <c r="N1731" s="2" t="s">
        <v>22259</v>
      </c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8">
        <v>1731</v>
      </c>
      <c r="Z1731" s="7"/>
      <c r="AA1731" s="7"/>
    </row>
    <row r="1732" spans="1:27" ht="15.75" thickBot="1" x14ac:dyDescent="0.3">
      <c r="A1732" s="9" t="s">
        <v>19854</v>
      </c>
      <c r="B1732" s="2" t="s">
        <v>95</v>
      </c>
      <c r="C1732" s="2" t="s">
        <v>22264</v>
      </c>
      <c r="D1732" s="10" t="s">
        <v>10136</v>
      </c>
      <c r="E1732" s="10" t="s">
        <v>685</v>
      </c>
      <c r="F1732" s="10" t="s">
        <v>10137</v>
      </c>
      <c r="G1732" s="10" t="s">
        <v>6157</v>
      </c>
      <c r="H1732" s="10" t="s">
        <v>10138</v>
      </c>
      <c r="I1732" s="10" t="s">
        <v>10139</v>
      </c>
      <c r="J1732" s="17"/>
      <c r="K1732" s="5" t="s">
        <v>2</v>
      </c>
      <c r="L1732" s="6" t="s">
        <v>10140</v>
      </c>
      <c r="M1732" s="2" t="str">
        <f t="shared" si="27"/>
        <v>""3,5""</v>
      </c>
      <c r="N1732" s="2" t="s">
        <v>22264</v>
      </c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8">
        <v>1732</v>
      </c>
      <c r="Z1732" s="7"/>
      <c r="AA1732" s="7"/>
    </row>
    <row r="1733" spans="1:27" ht="15.75" thickBot="1" x14ac:dyDescent="0.3">
      <c r="A1733" s="9" t="s">
        <v>19855</v>
      </c>
      <c r="B1733" s="2" t="s">
        <v>92</v>
      </c>
      <c r="C1733" s="2" t="s">
        <v>22276</v>
      </c>
      <c r="D1733" s="10" t="s">
        <v>3058</v>
      </c>
      <c r="E1733" s="10" t="s">
        <v>10141</v>
      </c>
      <c r="F1733" s="10" t="s">
        <v>10142</v>
      </c>
      <c r="G1733" s="2" t="s">
        <v>10143</v>
      </c>
      <c r="H1733" s="10" t="s">
        <v>10144</v>
      </c>
      <c r="I1733" s="10" t="s">
        <v>4925</v>
      </c>
      <c r="J1733" s="17"/>
      <c r="K1733" s="5" t="s">
        <v>2</v>
      </c>
      <c r="L1733" s="6" t="s">
        <v>10145</v>
      </c>
      <c r="M1733" s="2" t="str">
        <f t="shared" si="27"/>
        <v>""2,3,5""</v>
      </c>
      <c r="N1733" s="2" t="s">
        <v>22276</v>
      </c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8">
        <v>1733</v>
      </c>
      <c r="Z1733" s="7"/>
      <c r="AA1733" s="7"/>
    </row>
    <row r="1734" spans="1:27" ht="15.75" thickBot="1" x14ac:dyDescent="0.3">
      <c r="A1734" s="9" t="s">
        <v>19856</v>
      </c>
      <c r="B1734" s="2" t="s">
        <v>95</v>
      </c>
      <c r="C1734" s="2" t="s">
        <v>22294</v>
      </c>
      <c r="D1734" s="10" t="s">
        <v>10146</v>
      </c>
      <c r="E1734" s="10" t="s">
        <v>10147</v>
      </c>
      <c r="F1734" s="10" t="s">
        <v>10148</v>
      </c>
      <c r="G1734" s="10" t="s">
        <v>5951</v>
      </c>
      <c r="H1734" s="10" t="s">
        <v>10149</v>
      </c>
      <c r="I1734" s="10" t="s">
        <v>10150</v>
      </c>
      <c r="J1734" s="18"/>
      <c r="K1734" s="5" t="s">
        <v>2</v>
      </c>
      <c r="L1734" s="6" t="s">
        <v>10151</v>
      </c>
      <c r="M1734" s="2" t="str">
        <f t="shared" si="27"/>
        <v>""2,5,6""</v>
      </c>
      <c r="N1734" s="2" t="s">
        <v>22294</v>
      </c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8">
        <v>1734</v>
      </c>
      <c r="Z1734" s="7"/>
      <c r="AA1734" s="7"/>
    </row>
    <row r="1735" spans="1:27" ht="15.75" thickBot="1" x14ac:dyDescent="0.3">
      <c r="A1735" s="9" t="s">
        <v>19857</v>
      </c>
      <c r="B1735" s="2" t="s">
        <v>95</v>
      </c>
      <c r="C1735" s="2" t="s">
        <v>22300</v>
      </c>
      <c r="D1735" s="10" t="s">
        <v>10152</v>
      </c>
      <c r="E1735" s="10" t="s">
        <v>10153</v>
      </c>
      <c r="F1735" s="10" t="s">
        <v>10154</v>
      </c>
      <c r="G1735" s="10" t="s">
        <v>10155</v>
      </c>
      <c r="H1735" s="10" t="s">
        <v>2341</v>
      </c>
      <c r="I1735" s="10" t="s">
        <v>10156</v>
      </c>
      <c r="J1735" s="17"/>
      <c r="K1735" s="5" t="s">
        <v>2</v>
      </c>
      <c r="L1735" s="6" t="s">
        <v>10157</v>
      </c>
      <c r="M1735" s="2" t="str">
        <f t="shared" si="27"/>
        <v>""2,3,5,6""</v>
      </c>
      <c r="N1735" s="2" t="s">
        <v>22300</v>
      </c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8">
        <v>1735</v>
      </c>
      <c r="Z1735" s="7"/>
      <c r="AA1735" s="7"/>
    </row>
    <row r="1736" spans="1:27" ht="15.75" thickBot="1" x14ac:dyDescent="0.3">
      <c r="A1736" s="9" t="s">
        <v>19858</v>
      </c>
      <c r="B1736" s="2" t="s">
        <v>85</v>
      </c>
      <c r="C1736" s="2" t="s">
        <v>22288</v>
      </c>
      <c r="D1736" s="10" t="s">
        <v>10158</v>
      </c>
      <c r="E1736" s="10" t="s">
        <v>7222</v>
      </c>
      <c r="F1736" s="10" t="s">
        <v>10159</v>
      </c>
      <c r="G1736" s="10" t="s">
        <v>10160</v>
      </c>
      <c r="H1736" s="10" t="s">
        <v>10161</v>
      </c>
      <c r="I1736" s="10" t="s">
        <v>10162</v>
      </c>
      <c r="J1736" s="17"/>
      <c r="K1736" s="5" t="s">
        <v>2</v>
      </c>
      <c r="L1736" s="6" t="s">
        <v>10163</v>
      </c>
      <c r="M1736" s="2" t="str">
        <f t="shared" si="27"/>
        <v>""2""</v>
      </c>
      <c r="N1736" s="2" t="s">
        <v>22288</v>
      </c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8">
        <v>1736</v>
      </c>
      <c r="Z1736" s="7"/>
      <c r="AA1736" s="7"/>
    </row>
    <row r="1737" spans="1:27" ht="15.75" thickBot="1" x14ac:dyDescent="0.3">
      <c r="A1737" s="9" t="s">
        <v>19859</v>
      </c>
      <c r="B1737" s="2" t="s">
        <v>92</v>
      </c>
      <c r="C1737" s="2" t="s">
        <v>22260</v>
      </c>
      <c r="D1737" s="10" t="s">
        <v>10164</v>
      </c>
      <c r="E1737" s="10" t="s">
        <v>604</v>
      </c>
      <c r="F1737" s="10" t="s">
        <v>10165</v>
      </c>
      <c r="G1737" s="10" t="s">
        <v>10166</v>
      </c>
      <c r="H1737" s="10" t="s">
        <v>10167</v>
      </c>
      <c r="I1737" s="10" t="s">
        <v>10168</v>
      </c>
      <c r="J1737" s="17"/>
      <c r="K1737" s="5" t="s">
        <v>2</v>
      </c>
      <c r="L1737" s="6" t="s">
        <v>10169</v>
      </c>
      <c r="M1737" s="2" t="str">
        <f t="shared" si="27"/>
        <v>""6""</v>
      </c>
      <c r="N1737" s="2" t="s">
        <v>22260</v>
      </c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8">
        <v>1737</v>
      </c>
      <c r="Z1737" s="7"/>
      <c r="AA1737" s="7"/>
    </row>
    <row r="1738" spans="1:27" ht="15.75" thickBot="1" x14ac:dyDescent="0.3">
      <c r="A1738" s="9" t="s">
        <v>19860</v>
      </c>
      <c r="B1738" s="2" t="s">
        <v>72</v>
      </c>
      <c r="C1738" s="2" t="s">
        <v>22264</v>
      </c>
      <c r="D1738" s="10" t="s">
        <v>10170</v>
      </c>
      <c r="E1738" s="10" t="s">
        <v>10171</v>
      </c>
      <c r="F1738" s="10" t="s">
        <v>10172</v>
      </c>
      <c r="G1738" s="10" t="s">
        <v>10173</v>
      </c>
      <c r="H1738" s="10" t="s">
        <v>9307</v>
      </c>
      <c r="I1738" s="10" t="s">
        <v>1589</v>
      </c>
      <c r="J1738" s="17"/>
      <c r="K1738" s="5" t="s">
        <v>2</v>
      </c>
      <c r="L1738" s="6" t="s">
        <v>10174</v>
      </c>
      <c r="M1738" s="2" t="str">
        <f t="shared" si="27"/>
        <v>""3,5""</v>
      </c>
      <c r="N1738" s="2" t="s">
        <v>22264</v>
      </c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8">
        <v>1738</v>
      </c>
      <c r="Z1738" s="7"/>
      <c r="AA1738" s="7"/>
    </row>
    <row r="1739" spans="1:27" ht="15.75" thickBot="1" x14ac:dyDescent="0.3">
      <c r="A1739" s="9" t="s">
        <v>19861</v>
      </c>
      <c r="B1739" s="2" t="s">
        <v>95</v>
      </c>
      <c r="C1739" s="2" t="s">
        <v>22272</v>
      </c>
      <c r="D1739" s="10" t="s">
        <v>2693</v>
      </c>
      <c r="E1739" s="10" t="s">
        <v>3019</v>
      </c>
      <c r="F1739" s="10" t="s">
        <v>8211</v>
      </c>
      <c r="G1739" s="10" t="s">
        <v>10175</v>
      </c>
      <c r="H1739" s="10" t="s">
        <v>10176</v>
      </c>
      <c r="I1739" s="10" t="s">
        <v>1047</v>
      </c>
      <c r="J1739" s="17"/>
      <c r="K1739" s="5" t="s">
        <v>2</v>
      </c>
      <c r="L1739" s="6" t="s">
        <v>10177</v>
      </c>
      <c r="M1739" s="2" t="str">
        <f t="shared" si="27"/>
        <v>""4""</v>
      </c>
      <c r="N1739" s="2" t="s">
        <v>22272</v>
      </c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8">
        <v>1739</v>
      </c>
      <c r="Z1739" s="7"/>
      <c r="AA1739" s="7"/>
    </row>
    <row r="1740" spans="1:27" ht="15.75" thickBot="1" x14ac:dyDescent="0.3">
      <c r="A1740" s="9" t="s">
        <v>19862</v>
      </c>
      <c r="B1740" s="2" t="s">
        <v>85</v>
      </c>
      <c r="C1740" s="2" t="s">
        <v>22268</v>
      </c>
      <c r="D1740" s="10" t="s">
        <v>10178</v>
      </c>
      <c r="E1740" s="10" t="s">
        <v>10179</v>
      </c>
      <c r="F1740" s="10" t="s">
        <v>10180</v>
      </c>
      <c r="G1740" s="10" t="s">
        <v>10181</v>
      </c>
      <c r="H1740" s="10" t="s">
        <v>3198</v>
      </c>
      <c r="I1740" s="10" t="s">
        <v>10182</v>
      </c>
      <c r="J1740" s="17"/>
      <c r="K1740" s="5" t="s">
        <v>2</v>
      </c>
      <c r="L1740" s="6" t="s">
        <v>10183</v>
      </c>
      <c r="M1740" s="2" t="str">
        <f t="shared" si="27"/>
        <v>""3,5,6""</v>
      </c>
      <c r="N1740" s="2" t="s">
        <v>22268</v>
      </c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8">
        <v>1740</v>
      </c>
      <c r="Z1740" s="7"/>
      <c r="AA1740" s="7"/>
    </row>
    <row r="1741" spans="1:27" ht="15.75" thickBot="1" x14ac:dyDescent="0.3">
      <c r="A1741" s="9" t="s">
        <v>19863</v>
      </c>
      <c r="B1741" s="2" t="s">
        <v>95</v>
      </c>
      <c r="C1741" s="2" t="s">
        <v>22300</v>
      </c>
      <c r="D1741" s="10" t="s">
        <v>10184</v>
      </c>
      <c r="E1741" s="10" t="s">
        <v>2654</v>
      </c>
      <c r="F1741" s="10" t="s">
        <v>6807</v>
      </c>
      <c r="G1741" s="10" t="s">
        <v>10185</v>
      </c>
      <c r="H1741" s="10" t="s">
        <v>6511</v>
      </c>
      <c r="I1741" s="10" t="s">
        <v>10186</v>
      </c>
      <c r="J1741" s="17"/>
      <c r="K1741" s="5" t="s">
        <v>2</v>
      </c>
      <c r="L1741" s="6" t="s">
        <v>10187</v>
      </c>
      <c r="M1741" s="2" t="str">
        <f t="shared" si="27"/>
        <v>""2,3,5,6""</v>
      </c>
      <c r="N1741" s="2" t="s">
        <v>22300</v>
      </c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8">
        <v>1741</v>
      </c>
      <c r="Z1741" s="7"/>
      <c r="AA1741" s="7"/>
    </row>
    <row r="1742" spans="1:27" ht="15.75" thickBot="1" x14ac:dyDescent="0.3">
      <c r="A1742" s="9" t="s">
        <v>19864</v>
      </c>
      <c r="B1742" s="2" t="s">
        <v>92</v>
      </c>
      <c r="C1742" s="2" t="s">
        <v>22295</v>
      </c>
      <c r="D1742" s="10" t="s">
        <v>5765</v>
      </c>
      <c r="E1742" s="10" t="s">
        <v>10188</v>
      </c>
      <c r="F1742" s="10" t="s">
        <v>3495</v>
      </c>
      <c r="G1742" s="10" t="s">
        <v>10189</v>
      </c>
      <c r="H1742" s="10" t="s">
        <v>10190</v>
      </c>
      <c r="I1742" s="10" t="s">
        <v>10191</v>
      </c>
      <c r="J1742" s="17"/>
      <c r="K1742" s="5" t="s">
        <v>2</v>
      </c>
      <c r="L1742" s="6" t="s">
        <v>10192</v>
      </c>
      <c r="M1742" s="2" t="str">
        <f t="shared" si="27"/>
        <v>""1,5""</v>
      </c>
      <c r="N1742" s="2" t="s">
        <v>22295</v>
      </c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8">
        <v>1742</v>
      </c>
      <c r="Z1742" s="7"/>
      <c r="AA1742" s="7"/>
    </row>
    <row r="1743" spans="1:27" ht="15.75" thickBot="1" x14ac:dyDescent="0.3">
      <c r="A1743" s="9" t="s">
        <v>19865</v>
      </c>
      <c r="B1743" s="2" t="s">
        <v>95</v>
      </c>
      <c r="C1743" s="2" t="s">
        <v>22282</v>
      </c>
      <c r="D1743" s="10" t="s">
        <v>10193</v>
      </c>
      <c r="E1743" s="10" t="s">
        <v>6576</v>
      </c>
      <c r="F1743" s="10" t="s">
        <v>10194</v>
      </c>
      <c r="G1743" s="10" t="s">
        <v>10195</v>
      </c>
      <c r="H1743" s="10" t="s">
        <v>9172</v>
      </c>
      <c r="I1743" s="10" t="s">
        <v>10196</v>
      </c>
      <c r="J1743" s="17"/>
      <c r="K1743" s="5" t="s">
        <v>2</v>
      </c>
      <c r="L1743" s="6" t="s">
        <v>10197</v>
      </c>
      <c r="M1743" s="2" t="str">
        <f t="shared" si="27"/>
        <v>""1,3,4""</v>
      </c>
      <c r="N1743" s="2" t="s">
        <v>22282</v>
      </c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8">
        <v>1743</v>
      </c>
      <c r="Z1743" s="7"/>
      <c r="AA1743" s="7"/>
    </row>
    <row r="1744" spans="1:27" ht="15.75" thickBot="1" x14ac:dyDescent="0.3">
      <c r="A1744" s="9" t="s">
        <v>19866</v>
      </c>
      <c r="B1744" s="2" t="s">
        <v>95</v>
      </c>
      <c r="C1744" s="2" t="s">
        <v>22288</v>
      </c>
      <c r="D1744" s="10" t="s">
        <v>10198</v>
      </c>
      <c r="E1744" s="10" t="s">
        <v>6032</v>
      </c>
      <c r="F1744" s="10" t="s">
        <v>10199</v>
      </c>
      <c r="G1744" s="10" t="s">
        <v>4747</v>
      </c>
      <c r="H1744" s="10" t="s">
        <v>5952</v>
      </c>
      <c r="I1744" s="10" t="s">
        <v>10148</v>
      </c>
      <c r="J1744" s="17"/>
      <c r="K1744" s="5" t="s">
        <v>2</v>
      </c>
      <c r="L1744" s="6" t="s">
        <v>10200</v>
      </c>
      <c r="M1744" s="2" t="str">
        <f t="shared" si="27"/>
        <v>""2""</v>
      </c>
      <c r="N1744" s="2" t="s">
        <v>22288</v>
      </c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8">
        <v>1744</v>
      </c>
      <c r="Z1744" s="7"/>
      <c r="AA1744" s="7"/>
    </row>
    <row r="1745" spans="1:27" ht="15.75" thickBot="1" x14ac:dyDescent="0.3">
      <c r="A1745" s="9" t="s">
        <v>19867</v>
      </c>
      <c r="B1745" s="2" t="s">
        <v>92</v>
      </c>
      <c r="C1745" s="2" t="s">
        <v>22272</v>
      </c>
      <c r="D1745" s="10" t="s">
        <v>10201</v>
      </c>
      <c r="E1745" s="10" t="s">
        <v>9908</v>
      </c>
      <c r="F1745" s="10" t="s">
        <v>7457</v>
      </c>
      <c r="G1745" s="10" t="s">
        <v>10202</v>
      </c>
      <c r="H1745" s="10" t="s">
        <v>10203</v>
      </c>
      <c r="I1745" s="2" t="s">
        <v>10204</v>
      </c>
      <c r="J1745" s="17"/>
      <c r="K1745" s="5" t="s">
        <v>2</v>
      </c>
      <c r="L1745" s="6" t="s">
        <v>10205</v>
      </c>
      <c r="M1745" s="2" t="str">
        <f t="shared" si="27"/>
        <v>""4""</v>
      </c>
      <c r="N1745" s="2" t="s">
        <v>22272</v>
      </c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8">
        <v>1745</v>
      </c>
      <c r="Z1745" s="7"/>
      <c r="AA1745" s="7"/>
    </row>
    <row r="1746" spans="1:27" ht="15.75" thickBot="1" x14ac:dyDescent="0.3">
      <c r="A1746" s="9" t="s">
        <v>19868</v>
      </c>
      <c r="B1746" s="2" t="s">
        <v>95</v>
      </c>
      <c r="C1746" s="2" t="s">
        <v>22261</v>
      </c>
      <c r="D1746" s="10" t="s">
        <v>10206</v>
      </c>
      <c r="E1746" s="10" t="s">
        <v>10207</v>
      </c>
      <c r="F1746" s="10" t="s">
        <v>10208</v>
      </c>
      <c r="G1746" s="10" t="s">
        <v>10209</v>
      </c>
      <c r="H1746" s="10" t="s">
        <v>10210</v>
      </c>
      <c r="I1746" s="10" t="s">
        <v>10211</v>
      </c>
      <c r="J1746" s="17"/>
      <c r="K1746" s="5" t="s">
        <v>2</v>
      </c>
      <c r="L1746" s="6" t="s">
        <v>10212</v>
      </c>
      <c r="M1746" s="2" t="str">
        <f t="shared" si="27"/>
        <v>""3""</v>
      </c>
      <c r="N1746" s="2" t="s">
        <v>22261</v>
      </c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8">
        <v>1746</v>
      </c>
      <c r="Z1746" s="7"/>
      <c r="AA1746" s="7"/>
    </row>
    <row r="1747" spans="1:27" ht="15.75" thickBot="1" x14ac:dyDescent="0.3">
      <c r="A1747" s="9" t="s">
        <v>19869</v>
      </c>
      <c r="B1747" s="2" t="s">
        <v>77</v>
      </c>
      <c r="C1747" s="2" t="s">
        <v>22261</v>
      </c>
      <c r="D1747" s="2" t="s">
        <v>10213</v>
      </c>
      <c r="E1747" s="2" t="s">
        <v>10214</v>
      </c>
      <c r="F1747" s="2" t="s">
        <v>10215</v>
      </c>
      <c r="G1747" s="10" t="s">
        <v>10216</v>
      </c>
      <c r="H1747" s="2" t="s">
        <v>10217</v>
      </c>
      <c r="I1747" s="2" t="s">
        <v>10218</v>
      </c>
      <c r="J1747" s="17"/>
      <c r="K1747" s="5" t="s">
        <v>2</v>
      </c>
      <c r="L1747" s="6" t="s">
        <v>10219</v>
      </c>
      <c r="M1747" s="2" t="str">
        <f t="shared" si="27"/>
        <v>""3""</v>
      </c>
      <c r="N1747" s="2" t="s">
        <v>22261</v>
      </c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8">
        <v>1747</v>
      </c>
      <c r="Z1747" s="7"/>
      <c r="AA1747" s="7"/>
    </row>
    <row r="1748" spans="1:27" ht="15.75" thickBot="1" x14ac:dyDescent="0.3">
      <c r="A1748" s="9" t="s">
        <v>19870</v>
      </c>
      <c r="B1748" s="2" t="s">
        <v>95</v>
      </c>
      <c r="C1748" s="2" t="s">
        <v>22268</v>
      </c>
      <c r="D1748" s="10" t="s">
        <v>10220</v>
      </c>
      <c r="E1748" s="10" t="s">
        <v>9026</v>
      </c>
      <c r="F1748" s="10" t="s">
        <v>6241</v>
      </c>
      <c r="G1748" s="10" t="s">
        <v>10221</v>
      </c>
      <c r="H1748" s="10" t="s">
        <v>2716</v>
      </c>
      <c r="I1748" s="10" t="s">
        <v>10222</v>
      </c>
      <c r="J1748" s="17"/>
      <c r="K1748" s="5" t="s">
        <v>2</v>
      </c>
      <c r="L1748" s="6" t="s">
        <v>10223</v>
      </c>
      <c r="M1748" s="2" t="str">
        <f t="shared" si="27"/>
        <v>""3,5,6""</v>
      </c>
      <c r="N1748" s="2" t="s">
        <v>22268</v>
      </c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8">
        <v>1748</v>
      </c>
      <c r="Z1748" s="7"/>
      <c r="AA1748" s="7"/>
    </row>
    <row r="1749" spans="1:27" ht="15.75" thickBot="1" x14ac:dyDescent="0.3">
      <c r="A1749" s="9" t="s">
        <v>19871</v>
      </c>
      <c r="B1749" s="2" t="s">
        <v>95</v>
      </c>
      <c r="C1749" s="2" t="s">
        <v>22261</v>
      </c>
      <c r="D1749" s="10" t="s">
        <v>10224</v>
      </c>
      <c r="E1749" s="2" t="s">
        <v>10225</v>
      </c>
      <c r="F1749" s="10" t="s">
        <v>10226</v>
      </c>
      <c r="G1749" s="10" t="s">
        <v>10227</v>
      </c>
      <c r="H1749" s="10" t="s">
        <v>10228</v>
      </c>
      <c r="I1749" s="10" t="s">
        <v>8612</v>
      </c>
      <c r="J1749" s="17"/>
      <c r="K1749" s="5" t="s">
        <v>2</v>
      </c>
      <c r="L1749" s="6" t="s">
        <v>10229</v>
      </c>
      <c r="M1749" s="2" t="str">
        <f t="shared" si="27"/>
        <v>""3""</v>
      </c>
      <c r="N1749" s="2" t="s">
        <v>22261</v>
      </c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8">
        <v>1749</v>
      </c>
      <c r="Z1749" s="7"/>
      <c r="AA1749" s="7"/>
    </row>
    <row r="1750" spans="1:27" ht="15.75" thickBot="1" x14ac:dyDescent="0.3">
      <c r="A1750" s="9" t="s">
        <v>19872</v>
      </c>
      <c r="B1750" s="2" t="s">
        <v>95</v>
      </c>
      <c r="C1750" s="2" t="s">
        <v>22282</v>
      </c>
      <c r="D1750" s="10" t="s">
        <v>10230</v>
      </c>
      <c r="E1750" s="10" t="s">
        <v>10231</v>
      </c>
      <c r="F1750" s="10" t="s">
        <v>10232</v>
      </c>
      <c r="G1750" s="10" t="s">
        <v>10233</v>
      </c>
      <c r="H1750" s="10" t="s">
        <v>10234</v>
      </c>
      <c r="I1750" s="10" t="s">
        <v>10235</v>
      </c>
      <c r="J1750" s="17"/>
      <c r="K1750" s="5" t="s">
        <v>2</v>
      </c>
      <c r="L1750" s="6" t="s">
        <v>10236</v>
      </c>
      <c r="M1750" s="2" t="str">
        <f t="shared" si="27"/>
        <v>""1,3,4""</v>
      </c>
      <c r="N1750" s="2" t="s">
        <v>22282</v>
      </c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8">
        <v>1750</v>
      </c>
      <c r="Z1750" s="7"/>
      <c r="AA1750" s="7"/>
    </row>
    <row r="1751" spans="1:27" ht="15.75" thickBot="1" x14ac:dyDescent="0.3">
      <c r="A1751" s="9" t="s">
        <v>19873</v>
      </c>
      <c r="B1751" s="2" t="s">
        <v>95</v>
      </c>
      <c r="C1751" s="2" t="s">
        <v>22290</v>
      </c>
      <c r="D1751" s="10" t="s">
        <v>1692</v>
      </c>
      <c r="E1751" s="10" t="s">
        <v>828</v>
      </c>
      <c r="F1751" s="10" t="s">
        <v>10237</v>
      </c>
      <c r="G1751" s="10" t="s">
        <v>10238</v>
      </c>
      <c r="H1751" s="10" t="s">
        <v>7439</v>
      </c>
      <c r="I1751" s="10" t="s">
        <v>10239</v>
      </c>
      <c r="J1751" s="17"/>
      <c r="K1751" s="5" t="s">
        <v>2</v>
      </c>
      <c r="L1751" s="6" t="s">
        <v>10240</v>
      </c>
      <c r="M1751" s="2" t="str">
        <f t="shared" si="27"/>
        <v>""2,4""</v>
      </c>
      <c r="N1751" s="2" t="s">
        <v>22290</v>
      </c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8">
        <v>1751</v>
      </c>
      <c r="Z1751" s="7"/>
      <c r="AA1751" s="7"/>
    </row>
    <row r="1752" spans="1:27" ht="15.75" thickBot="1" x14ac:dyDescent="0.3">
      <c r="A1752" s="9" t="s">
        <v>19874</v>
      </c>
      <c r="B1752" s="2" t="s">
        <v>95</v>
      </c>
      <c r="C1752" s="2" t="s">
        <v>22263</v>
      </c>
      <c r="D1752" s="2" t="s">
        <v>10241</v>
      </c>
      <c r="E1752" s="10" t="s">
        <v>10242</v>
      </c>
      <c r="F1752" s="10" t="s">
        <v>1117</v>
      </c>
      <c r="G1752" s="10" t="s">
        <v>3903</v>
      </c>
      <c r="H1752" s="10" t="s">
        <v>10243</v>
      </c>
      <c r="I1752" s="10" t="s">
        <v>3518</v>
      </c>
      <c r="J1752" s="17"/>
      <c r="K1752" s="5" t="s">
        <v>2</v>
      </c>
      <c r="L1752" s="6" t="s">
        <v>10244</v>
      </c>
      <c r="M1752" s="2" t="str">
        <f t="shared" si="27"/>
        <v>""1""</v>
      </c>
      <c r="N1752" s="2" t="s">
        <v>22263</v>
      </c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8">
        <v>1752</v>
      </c>
      <c r="Z1752" s="7"/>
      <c r="AA1752" s="7"/>
    </row>
    <row r="1753" spans="1:27" ht="15.75" thickBot="1" x14ac:dyDescent="0.3">
      <c r="A1753" s="9" t="s">
        <v>19875</v>
      </c>
      <c r="B1753" s="2" t="s">
        <v>95</v>
      </c>
      <c r="C1753" s="2" t="s">
        <v>22263</v>
      </c>
      <c r="D1753" s="10" t="s">
        <v>10245</v>
      </c>
      <c r="E1753" s="10" t="s">
        <v>4334</v>
      </c>
      <c r="F1753" s="10" t="s">
        <v>10246</v>
      </c>
      <c r="G1753" s="10" t="s">
        <v>10247</v>
      </c>
      <c r="H1753" s="10" t="s">
        <v>8834</v>
      </c>
      <c r="I1753" s="10" t="s">
        <v>5396</v>
      </c>
      <c r="J1753" s="17"/>
      <c r="K1753" s="5" t="s">
        <v>2</v>
      </c>
      <c r="L1753" s="6" t="s">
        <v>10248</v>
      </c>
      <c r="M1753" s="2" t="str">
        <f t="shared" si="27"/>
        <v>""1""</v>
      </c>
      <c r="N1753" s="2" t="s">
        <v>22263</v>
      </c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8">
        <v>1753</v>
      </c>
      <c r="Z1753" s="7"/>
      <c r="AA1753" s="7"/>
    </row>
    <row r="1754" spans="1:27" ht="15.75" thickBot="1" x14ac:dyDescent="0.3">
      <c r="A1754" s="9" t="s">
        <v>19876</v>
      </c>
      <c r="B1754" s="2" t="s">
        <v>95</v>
      </c>
      <c r="C1754" s="2" t="s">
        <v>22284</v>
      </c>
      <c r="D1754" s="10" t="s">
        <v>10249</v>
      </c>
      <c r="E1754" s="10" t="s">
        <v>6016</v>
      </c>
      <c r="F1754" s="10" t="s">
        <v>3901</v>
      </c>
      <c r="G1754" s="10" t="s">
        <v>5821</v>
      </c>
      <c r="H1754" s="10" t="s">
        <v>10250</v>
      </c>
      <c r="I1754" s="10" t="s">
        <v>10251</v>
      </c>
      <c r="J1754" s="17"/>
      <c r="K1754" s="5" t="s">
        <v>2</v>
      </c>
      <c r="L1754" s="6" t="s">
        <v>10252</v>
      </c>
      <c r="M1754" s="2" t="str">
        <f t="shared" si="27"/>
        <v>""3,6""</v>
      </c>
      <c r="N1754" s="2" t="s">
        <v>22284</v>
      </c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8">
        <v>1754</v>
      </c>
      <c r="Z1754" s="7"/>
      <c r="AA1754" s="7"/>
    </row>
    <row r="1755" spans="1:27" ht="15.75" thickBot="1" x14ac:dyDescent="0.3">
      <c r="A1755" s="9" t="s">
        <v>19877</v>
      </c>
      <c r="B1755" s="2" t="s">
        <v>95</v>
      </c>
      <c r="C1755" s="2" t="s">
        <v>22267</v>
      </c>
      <c r="D1755" s="10" t="s">
        <v>10253</v>
      </c>
      <c r="E1755" s="10" t="s">
        <v>3600</v>
      </c>
      <c r="F1755" s="10" t="s">
        <v>7780</v>
      </c>
      <c r="G1755" s="10" t="s">
        <v>10254</v>
      </c>
      <c r="H1755" s="10" t="s">
        <v>10255</v>
      </c>
      <c r="I1755" s="10" t="s">
        <v>6488</v>
      </c>
      <c r="J1755" s="17"/>
      <c r="K1755" s="5" t="s">
        <v>2</v>
      </c>
      <c r="L1755" s="6" t="s">
        <v>10256</v>
      </c>
      <c r="M1755" s="2" t="str">
        <f t="shared" si="27"/>
        <v>""2,5""</v>
      </c>
      <c r="N1755" s="2" t="s">
        <v>22267</v>
      </c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8">
        <v>1755</v>
      </c>
      <c r="Z1755" s="7"/>
      <c r="AA1755" s="7"/>
    </row>
    <row r="1756" spans="1:27" ht="15.75" thickBot="1" x14ac:dyDescent="0.3">
      <c r="A1756" s="9" t="s">
        <v>19878</v>
      </c>
      <c r="B1756" s="2" t="s">
        <v>95</v>
      </c>
      <c r="C1756" s="2" t="s">
        <v>22292</v>
      </c>
      <c r="D1756" s="10" t="s">
        <v>7910</v>
      </c>
      <c r="E1756" s="10" t="s">
        <v>10257</v>
      </c>
      <c r="F1756" s="10" t="s">
        <v>10258</v>
      </c>
      <c r="G1756" s="16" t="s">
        <v>17</v>
      </c>
      <c r="H1756" s="10" t="s">
        <v>10259</v>
      </c>
      <c r="I1756" s="10" t="s">
        <v>6384</v>
      </c>
      <c r="J1756" s="17"/>
      <c r="K1756" s="5" t="s">
        <v>2</v>
      </c>
      <c r="L1756" s="6" t="s">
        <v>10260</v>
      </c>
      <c r="M1756" s="2" t="str">
        <f t="shared" si="27"/>
        <v>""1,3,6""</v>
      </c>
      <c r="N1756" s="2" t="s">
        <v>22292</v>
      </c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8">
        <v>1756</v>
      </c>
      <c r="Z1756" s="7"/>
      <c r="AA1756" s="7"/>
    </row>
    <row r="1757" spans="1:27" ht="15.75" thickBot="1" x14ac:dyDescent="0.3">
      <c r="A1757" s="9" t="s">
        <v>19879</v>
      </c>
      <c r="B1757" s="2" t="s">
        <v>95</v>
      </c>
      <c r="C1757" s="2" t="s">
        <v>22261</v>
      </c>
      <c r="D1757" s="10" t="s">
        <v>10261</v>
      </c>
      <c r="E1757" s="10" t="s">
        <v>10262</v>
      </c>
      <c r="F1757" s="10" t="s">
        <v>10263</v>
      </c>
      <c r="G1757" s="10" t="s">
        <v>10264</v>
      </c>
      <c r="H1757" s="10" t="s">
        <v>10265</v>
      </c>
      <c r="I1757" s="10" t="s">
        <v>2181</v>
      </c>
      <c r="J1757" s="17"/>
      <c r="K1757" s="5" t="s">
        <v>2</v>
      </c>
      <c r="L1757" s="6" t="s">
        <v>10266</v>
      </c>
      <c r="M1757" s="2" t="str">
        <f t="shared" si="27"/>
        <v>""3""</v>
      </c>
      <c r="N1757" s="2" t="s">
        <v>22261</v>
      </c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8">
        <v>1757</v>
      </c>
      <c r="Z1757" s="7"/>
      <c r="AA1757" s="7"/>
    </row>
    <row r="1758" spans="1:27" ht="15.75" thickBot="1" x14ac:dyDescent="0.3">
      <c r="A1758" s="9" t="s">
        <v>19880</v>
      </c>
      <c r="B1758" s="2" t="s">
        <v>92</v>
      </c>
      <c r="C1758" s="2" t="s">
        <v>22319</v>
      </c>
      <c r="D1758" s="10" t="s">
        <v>4389</v>
      </c>
      <c r="E1758" s="10" t="s">
        <v>10267</v>
      </c>
      <c r="F1758" s="10" t="s">
        <v>10268</v>
      </c>
      <c r="G1758" s="10" t="s">
        <v>10269</v>
      </c>
      <c r="H1758" s="10" t="s">
        <v>5080</v>
      </c>
      <c r="I1758" s="10" t="s">
        <v>10270</v>
      </c>
      <c r="J1758" s="17"/>
      <c r="K1758" s="5" t="s">
        <v>2</v>
      </c>
      <c r="L1758" s="6" t="s">
        <v>10271</v>
      </c>
      <c r="M1758" s="2" t="str">
        <f t="shared" si="27"/>
        <v>""1,3,4,5""</v>
      </c>
      <c r="N1758" s="2" t="s">
        <v>22319</v>
      </c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8">
        <v>1758</v>
      </c>
      <c r="Z1758" s="7"/>
      <c r="AA1758" s="7"/>
    </row>
    <row r="1759" spans="1:27" ht="15.75" thickBot="1" x14ac:dyDescent="0.3">
      <c r="A1759" s="9" t="s">
        <v>19881</v>
      </c>
      <c r="B1759" s="2" t="s">
        <v>95</v>
      </c>
      <c r="C1759" s="2" t="s">
        <v>22261</v>
      </c>
      <c r="D1759" s="10" t="s">
        <v>782</v>
      </c>
      <c r="E1759" s="10" t="s">
        <v>6906</v>
      </c>
      <c r="F1759" s="10" t="s">
        <v>7670</v>
      </c>
      <c r="G1759" s="10" t="s">
        <v>6139</v>
      </c>
      <c r="H1759" s="10" t="s">
        <v>731</v>
      </c>
      <c r="I1759" s="10" t="s">
        <v>10272</v>
      </c>
      <c r="J1759" s="17"/>
      <c r="K1759" s="5" t="s">
        <v>2</v>
      </c>
      <c r="L1759" s="6" t="s">
        <v>10273</v>
      </c>
      <c r="M1759" s="2" t="str">
        <f t="shared" si="27"/>
        <v>""3""</v>
      </c>
      <c r="N1759" s="2" t="s">
        <v>22261</v>
      </c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8">
        <v>1759</v>
      </c>
      <c r="Z1759" s="7"/>
      <c r="AA1759" s="7"/>
    </row>
    <row r="1760" spans="1:27" ht="15.75" thickBot="1" x14ac:dyDescent="0.3">
      <c r="A1760" s="9" t="s">
        <v>19882</v>
      </c>
      <c r="B1760" s="2" t="s">
        <v>95</v>
      </c>
      <c r="C1760" s="2" t="s">
        <v>22260</v>
      </c>
      <c r="D1760" s="10" t="s">
        <v>10274</v>
      </c>
      <c r="E1760" s="10" t="s">
        <v>4441</v>
      </c>
      <c r="F1760" s="10" t="s">
        <v>8786</v>
      </c>
      <c r="G1760" s="10" t="s">
        <v>10275</v>
      </c>
      <c r="H1760" s="10" t="s">
        <v>10276</v>
      </c>
      <c r="I1760" s="10" t="s">
        <v>10114</v>
      </c>
      <c r="J1760" s="18"/>
      <c r="K1760" s="5" t="s">
        <v>2</v>
      </c>
      <c r="L1760" s="6" t="s">
        <v>10277</v>
      </c>
      <c r="M1760" s="2" t="str">
        <f t="shared" si="27"/>
        <v>""6""</v>
      </c>
      <c r="N1760" s="2" t="s">
        <v>22260</v>
      </c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8">
        <v>1760</v>
      </c>
      <c r="Z1760" s="7"/>
      <c r="AA1760" s="7"/>
    </row>
    <row r="1761" spans="1:27" ht="15.75" thickBot="1" x14ac:dyDescent="0.3">
      <c r="A1761" s="9" t="s">
        <v>19883</v>
      </c>
      <c r="B1761" s="2" t="s">
        <v>85</v>
      </c>
      <c r="C1761" s="2" t="s">
        <v>22261</v>
      </c>
      <c r="D1761" s="10" t="s">
        <v>10278</v>
      </c>
      <c r="E1761" s="10" t="s">
        <v>10279</v>
      </c>
      <c r="F1761" s="10" t="s">
        <v>7769</v>
      </c>
      <c r="G1761" s="10" t="s">
        <v>10280</v>
      </c>
      <c r="H1761" s="10" t="s">
        <v>3298</v>
      </c>
      <c r="I1761" s="10" t="s">
        <v>10281</v>
      </c>
      <c r="J1761" s="17"/>
      <c r="K1761" s="5" t="s">
        <v>2</v>
      </c>
      <c r="L1761" s="6" t="s">
        <v>10282</v>
      </c>
      <c r="M1761" s="2" t="str">
        <f t="shared" si="27"/>
        <v>""3""</v>
      </c>
      <c r="N1761" s="2" t="s">
        <v>22261</v>
      </c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8">
        <v>1761</v>
      </c>
      <c r="Z1761" s="7"/>
      <c r="AA1761" s="7"/>
    </row>
    <row r="1762" spans="1:27" ht="15.75" thickBot="1" x14ac:dyDescent="0.3">
      <c r="A1762" s="9" t="s">
        <v>19884</v>
      </c>
      <c r="B1762" s="2" t="s">
        <v>95</v>
      </c>
      <c r="C1762" s="2" t="s">
        <v>22264</v>
      </c>
      <c r="D1762" s="10" t="s">
        <v>7239</v>
      </c>
      <c r="E1762" s="10" t="s">
        <v>9968</v>
      </c>
      <c r="F1762" s="10" t="s">
        <v>10283</v>
      </c>
      <c r="G1762" s="10" t="s">
        <v>10284</v>
      </c>
      <c r="H1762" s="10" t="s">
        <v>10285</v>
      </c>
      <c r="I1762" s="10" t="s">
        <v>7650</v>
      </c>
      <c r="J1762" s="17"/>
      <c r="K1762" s="5" t="s">
        <v>2</v>
      </c>
      <c r="L1762" s="6" t="s">
        <v>10286</v>
      </c>
      <c r="M1762" s="2" t="str">
        <f t="shared" si="27"/>
        <v>""3,5""</v>
      </c>
      <c r="N1762" s="2" t="s">
        <v>22264</v>
      </c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8">
        <v>1762</v>
      </c>
      <c r="Z1762" s="7"/>
      <c r="AA1762" s="7"/>
    </row>
    <row r="1763" spans="1:27" ht="15.75" thickBot="1" x14ac:dyDescent="0.3">
      <c r="A1763" s="9" t="s">
        <v>19885</v>
      </c>
      <c r="B1763" s="2" t="s">
        <v>85</v>
      </c>
      <c r="C1763" s="2" t="s">
        <v>22267</v>
      </c>
      <c r="D1763" s="10" t="s">
        <v>6866</v>
      </c>
      <c r="E1763" s="10" t="s">
        <v>10287</v>
      </c>
      <c r="F1763" s="10" t="s">
        <v>3661</v>
      </c>
      <c r="G1763" s="10" t="s">
        <v>10288</v>
      </c>
      <c r="H1763" s="10" t="s">
        <v>9464</v>
      </c>
      <c r="I1763" s="10" t="s">
        <v>10289</v>
      </c>
      <c r="J1763" s="17"/>
      <c r="K1763" s="5" t="s">
        <v>2</v>
      </c>
      <c r="L1763" s="6" t="s">
        <v>10290</v>
      </c>
      <c r="M1763" s="2" t="str">
        <f t="shared" si="27"/>
        <v>""2,5""</v>
      </c>
      <c r="N1763" s="2" t="s">
        <v>22267</v>
      </c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8">
        <v>1763</v>
      </c>
      <c r="Z1763" s="7"/>
      <c r="AA1763" s="7"/>
    </row>
    <row r="1764" spans="1:27" ht="15.75" thickBot="1" x14ac:dyDescent="0.3">
      <c r="A1764" s="9" t="s">
        <v>19886</v>
      </c>
      <c r="B1764" s="2" t="s">
        <v>72</v>
      </c>
      <c r="C1764" s="2" t="s">
        <v>22274</v>
      </c>
      <c r="D1764" s="10" t="s">
        <v>10291</v>
      </c>
      <c r="E1764" s="10" t="s">
        <v>10292</v>
      </c>
      <c r="F1764" s="10" t="s">
        <v>10293</v>
      </c>
      <c r="G1764" s="10" t="s">
        <v>10294</v>
      </c>
      <c r="H1764" s="10" t="s">
        <v>5505</v>
      </c>
      <c r="I1764" s="10" t="s">
        <v>6234</v>
      </c>
      <c r="J1764" s="17"/>
      <c r="K1764" s="5" t="s">
        <v>2</v>
      </c>
      <c r="L1764" s="6" t="s">
        <v>10295</v>
      </c>
      <c r="M1764" s="2" t="str">
        <f t="shared" si="27"/>
        <v>""3,4,5""</v>
      </c>
      <c r="N1764" s="2" t="s">
        <v>22274</v>
      </c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8">
        <v>1764</v>
      </c>
      <c r="Z1764" s="7"/>
      <c r="AA1764" s="7"/>
    </row>
    <row r="1765" spans="1:27" ht="15.75" thickBot="1" x14ac:dyDescent="0.3">
      <c r="A1765" s="9" t="s">
        <v>19887</v>
      </c>
      <c r="B1765" s="2" t="s">
        <v>95</v>
      </c>
      <c r="C1765" s="2" t="s">
        <v>22295</v>
      </c>
      <c r="D1765" s="10" t="s">
        <v>10296</v>
      </c>
      <c r="E1765" s="10" t="s">
        <v>10297</v>
      </c>
      <c r="F1765" s="10" t="s">
        <v>10298</v>
      </c>
      <c r="G1765" s="10" t="s">
        <v>9138</v>
      </c>
      <c r="H1765" s="10" t="s">
        <v>10299</v>
      </c>
      <c r="I1765" s="10" t="s">
        <v>10300</v>
      </c>
      <c r="J1765" s="17"/>
      <c r="K1765" s="5" t="s">
        <v>2</v>
      </c>
      <c r="L1765" s="6" t="s">
        <v>10301</v>
      </c>
      <c r="M1765" s="2" t="str">
        <f t="shared" si="27"/>
        <v>""1,5""</v>
      </c>
      <c r="N1765" s="2" t="s">
        <v>22295</v>
      </c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8">
        <v>1765</v>
      </c>
      <c r="Z1765" s="7"/>
      <c r="AA1765" s="7"/>
    </row>
    <row r="1766" spans="1:27" ht="15.75" thickBot="1" x14ac:dyDescent="0.3">
      <c r="A1766" s="9" t="s">
        <v>19888</v>
      </c>
      <c r="B1766" s="2" t="s">
        <v>95</v>
      </c>
      <c r="C1766" s="2" t="s">
        <v>22259</v>
      </c>
      <c r="D1766" s="10" t="s">
        <v>10302</v>
      </c>
      <c r="E1766" s="10" t="s">
        <v>7483</v>
      </c>
      <c r="F1766" s="10" t="s">
        <v>10303</v>
      </c>
      <c r="G1766" s="10" t="s">
        <v>10304</v>
      </c>
      <c r="H1766" s="10" t="s">
        <v>8854</v>
      </c>
      <c r="I1766" s="2" t="s">
        <v>10305</v>
      </c>
      <c r="J1766" s="17"/>
      <c r="K1766" s="5" t="s">
        <v>2</v>
      </c>
      <c r="L1766" s="6" t="s">
        <v>10306</v>
      </c>
      <c r="M1766" s="2" t="str">
        <f t="shared" si="27"/>
        <v>""2,4,5""</v>
      </c>
      <c r="N1766" s="2" t="s">
        <v>22259</v>
      </c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8">
        <v>1766</v>
      </c>
      <c r="Z1766" s="7"/>
      <c r="AA1766" s="7"/>
    </row>
    <row r="1767" spans="1:27" ht="15.75" thickBot="1" x14ac:dyDescent="0.3">
      <c r="A1767" s="9" t="s">
        <v>19889</v>
      </c>
      <c r="B1767" s="2" t="s">
        <v>95</v>
      </c>
      <c r="C1767" s="2" t="s">
        <v>22264</v>
      </c>
      <c r="D1767" s="10" t="s">
        <v>10307</v>
      </c>
      <c r="E1767" s="10" t="s">
        <v>8151</v>
      </c>
      <c r="F1767" s="10" t="s">
        <v>10308</v>
      </c>
      <c r="G1767" s="10" t="s">
        <v>10309</v>
      </c>
      <c r="H1767" s="10" t="s">
        <v>10310</v>
      </c>
      <c r="I1767" s="10" t="s">
        <v>3422</v>
      </c>
      <c r="J1767" s="17"/>
      <c r="K1767" s="5" t="s">
        <v>2</v>
      </c>
      <c r="L1767" s="6" t="s">
        <v>10311</v>
      </c>
      <c r="M1767" s="2" t="str">
        <f t="shared" si="27"/>
        <v>""3,5""</v>
      </c>
      <c r="N1767" s="2" t="s">
        <v>22264</v>
      </c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8">
        <v>1767</v>
      </c>
      <c r="Z1767" s="7"/>
      <c r="AA1767" s="7"/>
    </row>
    <row r="1768" spans="1:27" ht="15.75" thickBot="1" x14ac:dyDescent="0.3">
      <c r="A1768" s="9" t="s">
        <v>19890</v>
      </c>
      <c r="B1768" s="2" t="s">
        <v>92</v>
      </c>
      <c r="C1768" s="2" t="s">
        <v>22271</v>
      </c>
      <c r="D1768" s="10" t="s">
        <v>10312</v>
      </c>
      <c r="E1768" s="10" t="s">
        <v>10313</v>
      </c>
      <c r="F1768" s="10" t="s">
        <v>10314</v>
      </c>
      <c r="G1768" s="10" t="s">
        <v>10315</v>
      </c>
      <c r="H1768" s="10" t="s">
        <v>8632</v>
      </c>
      <c r="I1768" s="10" t="s">
        <v>10316</v>
      </c>
      <c r="J1768" s="17"/>
      <c r="K1768" s="5" t="s">
        <v>2</v>
      </c>
      <c r="L1768" s="6" t="s">
        <v>10317</v>
      </c>
      <c r="M1768" s="2" t="str">
        <f t="shared" si="27"/>
        <v>""1,5,6""</v>
      </c>
      <c r="N1768" s="2" t="s">
        <v>22271</v>
      </c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8">
        <v>1768</v>
      </c>
      <c r="Z1768" s="7"/>
      <c r="AA1768" s="7"/>
    </row>
    <row r="1769" spans="1:27" ht="15.75" thickBot="1" x14ac:dyDescent="0.3">
      <c r="A1769" s="9" t="s">
        <v>19891</v>
      </c>
      <c r="B1769" s="2" t="s">
        <v>95</v>
      </c>
      <c r="C1769" s="2" t="s">
        <v>22263</v>
      </c>
      <c r="D1769" s="2" t="s">
        <v>10318</v>
      </c>
      <c r="E1769" s="10" t="s">
        <v>10319</v>
      </c>
      <c r="F1769" s="10" t="s">
        <v>10320</v>
      </c>
      <c r="G1769" s="10" t="s">
        <v>10321</v>
      </c>
      <c r="H1769" s="10" t="s">
        <v>10322</v>
      </c>
      <c r="I1769" s="10" t="s">
        <v>10323</v>
      </c>
      <c r="J1769" s="17"/>
      <c r="K1769" s="5" t="s">
        <v>2</v>
      </c>
      <c r="L1769" s="6" t="s">
        <v>10324</v>
      </c>
      <c r="M1769" s="2" t="str">
        <f t="shared" si="27"/>
        <v>""1""</v>
      </c>
      <c r="N1769" s="2" t="s">
        <v>22263</v>
      </c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8">
        <v>1769</v>
      </c>
      <c r="Z1769" s="7"/>
      <c r="AA1769" s="7"/>
    </row>
    <row r="1770" spans="1:27" ht="15.75" thickBot="1" x14ac:dyDescent="0.3">
      <c r="A1770" s="9" t="s">
        <v>19892</v>
      </c>
      <c r="B1770" s="2" t="s">
        <v>95</v>
      </c>
      <c r="C1770" s="2" t="s">
        <v>22270</v>
      </c>
      <c r="D1770" s="10" t="s">
        <v>10325</v>
      </c>
      <c r="E1770" s="10" t="s">
        <v>4623</v>
      </c>
      <c r="F1770" s="10" t="s">
        <v>10326</v>
      </c>
      <c r="G1770" s="10" t="s">
        <v>10327</v>
      </c>
      <c r="H1770" s="10" t="s">
        <v>10328</v>
      </c>
      <c r="I1770" s="10" t="s">
        <v>10329</v>
      </c>
      <c r="J1770" s="17"/>
      <c r="K1770" s="5" t="s">
        <v>2</v>
      </c>
      <c r="L1770" s="6" t="s">
        <v>10330</v>
      </c>
      <c r="M1770" s="2" t="str">
        <f t="shared" si="27"/>
        <v>""2,6""</v>
      </c>
      <c r="N1770" s="2" t="s">
        <v>22270</v>
      </c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8">
        <v>1770</v>
      </c>
      <c r="Z1770" s="7"/>
      <c r="AA1770" s="7"/>
    </row>
    <row r="1771" spans="1:27" ht="15.75" thickBot="1" x14ac:dyDescent="0.3">
      <c r="A1771" s="9" t="s">
        <v>19893</v>
      </c>
      <c r="B1771" s="2" t="s">
        <v>95</v>
      </c>
      <c r="C1771" s="2" t="s">
        <v>22287</v>
      </c>
      <c r="D1771" s="10" t="s">
        <v>10331</v>
      </c>
      <c r="E1771" s="10" t="s">
        <v>10332</v>
      </c>
      <c r="F1771" s="10" t="s">
        <v>3344</v>
      </c>
      <c r="G1771" s="10" t="s">
        <v>10333</v>
      </c>
      <c r="H1771" s="10" t="s">
        <v>2058</v>
      </c>
      <c r="I1771" s="10" t="s">
        <v>10334</v>
      </c>
      <c r="J1771" s="17"/>
      <c r="K1771" s="5" t="s">
        <v>2</v>
      </c>
      <c r="L1771" s="6" t="s">
        <v>10335</v>
      </c>
      <c r="M1771" s="2" t="str">
        <f t="shared" si="27"/>
        <v>""5,6""</v>
      </c>
      <c r="N1771" s="2" t="s">
        <v>22287</v>
      </c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8">
        <v>1771</v>
      </c>
      <c r="Z1771" s="7"/>
      <c r="AA1771" s="7"/>
    </row>
    <row r="1772" spans="1:27" ht="15.75" thickBot="1" x14ac:dyDescent="0.3">
      <c r="A1772" s="9" t="s">
        <v>19894</v>
      </c>
      <c r="B1772" s="2" t="s">
        <v>95</v>
      </c>
      <c r="C1772" s="2" t="s">
        <v>22297</v>
      </c>
      <c r="D1772" s="10" t="s">
        <v>8086</v>
      </c>
      <c r="E1772" s="10" t="s">
        <v>10336</v>
      </c>
      <c r="F1772" s="10" t="s">
        <v>10337</v>
      </c>
      <c r="G1772" s="10" t="s">
        <v>10338</v>
      </c>
      <c r="H1772" s="10" t="s">
        <v>10339</v>
      </c>
      <c r="I1772" s="10" t="s">
        <v>10340</v>
      </c>
      <c r="J1772" s="17"/>
      <c r="K1772" s="5" t="s">
        <v>2</v>
      </c>
      <c r="L1772" s="6" t="s">
        <v>10341</v>
      </c>
      <c r="M1772" s="2" t="str">
        <f t="shared" si="27"/>
        <v>""1,2,5""</v>
      </c>
      <c r="N1772" s="2" t="s">
        <v>22297</v>
      </c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8">
        <v>1772</v>
      </c>
      <c r="Z1772" s="7"/>
      <c r="AA1772" s="7"/>
    </row>
    <row r="1773" spans="1:27" ht="15.75" thickBot="1" x14ac:dyDescent="0.3">
      <c r="A1773" s="9" t="s">
        <v>19895</v>
      </c>
      <c r="B1773" s="2" t="s">
        <v>81</v>
      </c>
      <c r="C1773" s="2" t="s">
        <v>22279</v>
      </c>
      <c r="D1773" s="10" t="s">
        <v>10342</v>
      </c>
      <c r="E1773" s="10" t="s">
        <v>8738</v>
      </c>
      <c r="F1773" s="10" t="s">
        <v>10343</v>
      </c>
      <c r="G1773" s="10" t="s">
        <v>10344</v>
      </c>
      <c r="H1773" s="10" t="s">
        <v>10345</v>
      </c>
      <c r="I1773" s="10" t="s">
        <v>10346</v>
      </c>
      <c r="J1773" s="17"/>
      <c r="K1773" s="5" t="s">
        <v>2</v>
      </c>
      <c r="L1773" s="6" t="s">
        <v>10347</v>
      </c>
      <c r="M1773" s="2" t="str">
        <f t="shared" si="27"/>
        <v>""1,4""</v>
      </c>
      <c r="N1773" s="2" t="s">
        <v>22279</v>
      </c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8">
        <v>1773</v>
      </c>
      <c r="Z1773" s="7"/>
      <c r="AA1773" s="7"/>
    </row>
    <row r="1774" spans="1:27" ht="15.75" thickBot="1" x14ac:dyDescent="0.3">
      <c r="A1774" s="9" t="s">
        <v>19896</v>
      </c>
      <c r="B1774" s="2" t="s">
        <v>81</v>
      </c>
      <c r="C1774" s="2" t="s">
        <v>22261</v>
      </c>
      <c r="D1774" s="10" t="s">
        <v>10348</v>
      </c>
      <c r="E1774" s="10" t="s">
        <v>10349</v>
      </c>
      <c r="F1774" s="10" t="s">
        <v>10350</v>
      </c>
      <c r="G1774" s="10" t="s">
        <v>7252</v>
      </c>
      <c r="H1774" s="10" t="s">
        <v>5717</v>
      </c>
      <c r="I1774" s="10" t="s">
        <v>10351</v>
      </c>
      <c r="J1774" s="17"/>
      <c r="K1774" s="5" t="s">
        <v>2</v>
      </c>
      <c r="L1774" s="6" t="s">
        <v>10352</v>
      </c>
      <c r="M1774" s="2" t="str">
        <f t="shared" si="27"/>
        <v>""3""</v>
      </c>
      <c r="N1774" s="2" t="s">
        <v>22261</v>
      </c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8">
        <v>1774</v>
      </c>
      <c r="Z1774" s="7"/>
      <c r="AA1774" s="7"/>
    </row>
    <row r="1775" spans="1:27" ht="15.75" thickBot="1" x14ac:dyDescent="0.3">
      <c r="A1775" s="9" t="s">
        <v>19897</v>
      </c>
      <c r="B1775" s="2" t="s">
        <v>95</v>
      </c>
      <c r="C1775" s="2" t="s">
        <v>22269</v>
      </c>
      <c r="D1775" s="10" t="s">
        <v>10353</v>
      </c>
      <c r="E1775" s="10" t="s">
        <v>10354</v>
      </c>
      <c r="F1775" s="10" t="s">
        <v>10355</v>
      </c>
      <c r="G1775" s="10" t="s">
        <v>10356</v>
      </c>
      <c r="H1775" s="10" t="s">
        <v>1916</v>
      </c>
      <c r="I1775" s="10" t="s">
        <v>10357</v>
      </c>
      <c r="J1775" s="17"/>
      <c r="K1775" s="5" t="s">
        <v>2</v>
      </c>
      <c r="L1775" s="6" t="s">
        <v>10358</v>
      </c>
      <c r="M1775" s="2" t="str">
        <f t="shared" si="27"/>
        <v>""4,6""</v>
      </c>
      <c r="N1775" s="2" t="s">
        <v>22269</v>
      </c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8">
        <v>1775</v>
      </c>
      <c r="Z1775" s="7"/>
      <c r="AA1775" s="7"/>
    </row>
    <row r="1776" spans="1:27" ht="15.75" thickBot="1" x14ac:dyDescent="0.3">
      <c r="A1776" s="9" t="s">
        <v>19898</v>
      </c>
      <c r="B1776" s="2" t="s">
        <v>95</v>
      </c>
      <c r="C1776" s="2" t="s">
        <v>22267</v>
      </c>
      <c r="D1776" s="10" t="s">
        <v>2455</v>
      </c>
      <c r="E1776" s="10" t="s">
        <v>5328</v>
      </c>
      <c r="F1776" s="10" t="s">
        <v>10359</v>
      </c>
      <c r="G1776" s="10" t="s">
        <v>10360</v>
      </c>
      <c r="H1776" s="10" t="s">
        <v>10361</v>
      </c>
      <c r="I1776" s="10" t="s">
        <v>4527</v>
      </c>
      <c r="J1776" s="17"/>
      <c r="K1776" s="5" t="s">
        <v>2</v>
      </c>
      <c r="L1776" s="6" t="s">
        <v>10362</v>
      </c>
      <c r="M1776" s="2" t="str">
        <f t="shared" si="27"/>
        <v>""2,5""</v>
      </c>
      <c r="N1776" s="2" t="s">
        <v>22267</v>
      </c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8">
        <v>1776</v>
      </c>
      <c r="Z1776" s="7"/>
      <c r="AA1776" s="7"/>
    </row>
    <row r="1777" spans="1:27" ht="15.75" thickBot="1" x14ac:dyDescent="0.3">
      <c r="A1777" s="9" t="s">
        <v>19899</v>
      </c>
      <c r="B1777" s="2" t="s">
        <v>95</v>
      </c>
      <c r="C1777" s="2" t="s">
        <v>22263</v>
      </c>
      <c r="D1777" s="10" t="s">
        <v>932</v>
      </c>
      <c r="E1777" s="10" t="s">
        <v>10363</v>
      </c>
      <c r="F1777" s="10" t="s">
        <v>10364</v>
      </c>
      <c r="G1777" s="10" t="s">
        <v>10365</v>
      </c>
      <c r="H1777" s="10" t="s">
        <v>8424</v>
      </c>
      <c r="I1777" s="10" t="s">
        <v>7109</v>
      </c>
      <c r="J1777" s="17"/>
      <c r="K1777" s="5" t="s">
        <v>2</v>
      </c>
      <c r="L1777" s="6" t="s">
        <v>10366</v>
      </c>
      <c r="M1777" s="2" t="str">
        <f t="shared" si="27"/>
        <v>""1""</v>
      </c>
      <c r="N1777" s="2" t="s">
        <v>22263</v>
      </c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8">
        <v>1777</v>
      </c>
      <c r="Z1777" s="7"/>
      <c r="AA1777" s="7"/>
    </row>
    <row r="1778" spans="1:27" ht="15.75" thickBot="1" x14ac:dyDescent="0.3">
      <c r="A1778" s="9" t="s">
        <v>19900</v>
      </c>
      <c r="B1778" s="2" t="s">
        <v>95</v>
      </c>
      <c r="C1778" s="2" t="s">
        <v>22276</v>
      </c>
      <c r="D1778" s="10" t="s">
        <v>10367</v>
      </c>
      <c r="E1778" s="10" t="s">
        <v>10368</v>
      </c>
      <c r="F1778" s="10" t="s">
        <v>10369</v>
      </c>
      <c r="G1778" s="10" t="s">
        <v>10370</v>
      </c>
      <c r="H1778" s="10" t="s">
        <v>10371</v>
      </c>
      <c r="I1778" s="10" t="s">
        <v>10372</v>
      </c>
      <c r="J1778" s="17"/>
      <c r="K1778" s="5" t="s">
        <v>2</v>
      </c>
      <c r="L1778" s="6" t="s">
        <v>10373</v>
      </c>
      <c r="M1778" s="2" t="str">
        <f t="shared" si="27"/>
        <v>""2,3,5""</v>
      </c>
      <c r="N1778" s="2" t="s">
        <v>22276</v>
      </c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8">
        <v>1778</v>
      </c>
      <c r="Z1778" s="7"/>
      <c r="AA1778" s="7"/>
    </row>
    <row r="1779" spans="1:27" ht="15.75" thickBot="1" x14ac:dyDescent="0.3">
      <c r="A1779" s="9" t="s">
        <v>19901</v>
      </c>
      <c r="B1779" s="2" t="s">
        <v>95</v>
      </c>
      <c r="C1779" s="2" t="s">
        <v>22261</v>
      </c>
      <c r="D1779" s="10" t="s">
        <v>10374</v>
      </c>
      <c r="E1779" s="10" t="s">
        <v>10375</v>
      </c>
      <c r="F1779" s="10" t="s">
        <v>2393</v>
      </c>
      <c r="G1779" s="10" t="s">
        <v>4376</v>
      </c>
      <c r="H1779" s="10" t="s">
        <v>10376</v>
      </c>
      <c r="I1779" s="10" t="s">
        <v>10377</v>
      </c>
      <c r="J1779" s="17"/>
      <c r="K1779" s="5" t="s">
        <v>2</v>
      </c>
      <c r="L1779" s="6" t="s">
        <v>10378</v>
      </c>
      <c r="M1779" s="2" t="str">
        <f t="shared" si="27"/>
        <v>""3""</v>
      </c>
      <c r="N1779" s="2" t="s">
        <v>22261</v>
      </c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8">
        <v>1779</v>
      </c>
      <c r="Z1779" s="7"/>
      <c r="AA1779" s="7"/>
    </row>
    <row r="1780" spans="1:27" ht="15.75" thickBot="1" x14ac:dyDescent="0.3">
      <c r="A1780" s="9" t="s">
        <v>19902</v>
      </c>
      <c r="B1780" s="2" t="s">
        <v>95</v>
      </c>
      <c r="C1780" s="2" t="s">
        <v>22263</v>
      </c>
      <c r="D1780" s="10" t="s">
        <v>10379</v>
      </c>
      <c r="E1780" s="10" t="s">
        <v>10380</v>
      </c>
      <c r="F1780" s="10" t="s">
        <v>7293</v>
      </c>
      <c r="G1780" s="10" t="s">
        <v>10381</v>
      </c>
      <c r="H1780" s="10" t="s">
        <v>8782</v>
      </c>
      <c r="I1780" s="10" t="s">
        <v>4439</v>
      </c>
      <c r="J1780" s="17"/>
      <c r="K1780" s="5" t="s">
        <v>2</v>
      </c>
      <c r="L1780" s="6" t="s">
        <v>10382</v>
      </c>
      <c r="M1780" s="2" t="str">
        <f t="shared" si="27"/>
        <v>""1""</v>
      </c>
      <c r="N1780" s="2" t="s">
        <v>22263</v>
      </c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8">
        <v>1780</v>
      </c>
      <c r="Z1780" s="7"/>
      <c r="AA1780" s="7"/>
    </row>
    <row r="1781" spans="1:27" ht="15.75" thickBot="1" x14ac:dyDescent="0.3">
      <c r="A1781" s="9" t="s">
        <v>19903</v>
      </c>
      <c r="B1781" s="2" t="s">
        <v>95</v>
      </c>
      <c r="C1781" s="2" t="s">
        <v>22288</v>
      </c>
      <c r="D1781" s="10" t="s">
        <v>9006</v>
      </c>
      <c r="E1781" s="10" t="s">
        <v>10383</v>
      </c>
      <c r="F1781" s="10" t="s">
        <v>6558</v>
      </c>
      <c r="G1781" s="10" t="s">
        <v>2572</v>
      </c>
      <c r="H1781" s="10" t="s">
        <v>10384</v>
      </c>
      <c r="I1781" s="10" t="s">
        <v>10385</v>
      </c>
      <c r="J1781" s="17"/>
      <c r="K1781" s="5" t="s">
        <v>2</v>
      </c>
      <c r="L1781" s="6" t="s">
        <v>10386</v>
      </c>
      <c r="M1781" s="2" t="str">
        <f t="shared" si="27"/>
        <v>""2""</v>
      </c>
      <c r="N1781" s="2" t="s">
        <v>22288</v>
      </c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8">
        <v>1781</v>
      </c>
      <c r="Z1781" s="7"/>
      <c r="AA1781" s="7"/>
    </row>
    <row r="1782" spans="1:27" ht="15.75" thickBot="1" x14ac:dyDescent="0.3">
      <c r="A1782" s="9" t="s">
        <v>19904</v>
      </c>
      <c r="B1782" s="2" t="s">
        <v>95</v>
      </c>
      <c r="C1782" s="2" t="s">
        <v>22261</v>
      </c>
      <c r="D1782" s="10" t="s">
        <v>10387</v>
      </c>
      <c r="E1782" s="10" t="s">
        <v>10388</v>
      </c>
      <c r="F1782" s="10" t="s">
        <v>5366</v>
      </c>
      <c r="G1782" s="10" t="s">
        <v>962</v>
      </c>
      <c r="H1782" s="10" t="s">
        <v>3827</v>
      </c>
      <c r="I1782" s="10" t="s">
        <v>4281</v>
      </c>
      <c r="J1782" s="17"/>
      <c r="K1782" s="5" t="s">
        <v>2</v>
      </c>
      <c r="L1782" s="6" t="s">
        <v>10389</v>
      </c>
      <c r="M1782" s="2" t="str">
        <f t="shared" si="27"/>
        <v>""3""</v>
      </c>
      <c r="N1782" s="2" t="s">
        <v>22261</v>
      </c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8">
        <v>1782</v>
      </c>
      <c r="Z1782" s="7"/>
      <c r="AA1782" s="7"/>
    </row>
    <row r="1783" spans="1:27" ht="15.75" thickBot="1" x14ac:dyDescent="0.3">
      <c r="A1783" s="9" t="s">
        <v>19905</v>
      </c>
      <c r="B1783" s="2" t="s">
        <v>95</v>
      </c>
      <c r="C1783" s="2" t="s">
        <v>22278</v>
      </c>
      <c r="D1783" s="10" t="s">
        <v>10390</v>
      </c>
      <c r="E1783" s="10" t="s">
        <v>10391</v>
      </c>
      <c r="F1783" s="10" t="s">
        <v>10392</v>
      </c>
      <c r="G1783" s="10" t="s">
        <v>10393</v>
      </c>
      <c r="H1783" s="10" t="s">
        <v>10394</v>
      </c>
      <c r="I1783" s="10" t="s">
        <v>10395</v>
      </c>
      <c r="J1783" s="17"/>
      <c r="K1783" s="5" t="s">
        <v>2</v>
      </c>
      <c r="L1783" s="6" t="s">
        <v>10396</v>
      </c>
      <c r="M1783" s="2" t="str">
        <f t="shared" si="27"/>
        <v>""1,3""</v>
      </c>
      <c r="N1783" s="2" t="s">
        <v>22278</v>
      </c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8">
        <v>1783</v>
      </c>
      <c r="Z1783" s="7"/>
      <c r="AA1783" s="7"/>
    </row>
    <row r="1784" spans="1:27" ht="15.75" thickBot="1" x14ac:dyDescent="0.3">
      <c r="A1784" s="9" t="s">
        <v>19906</v>
      </c>
      <c r="B1784" s="2" t="s">
        <v>95</v>
      </c>
      <c r="C1784" s="2" t="s">
        <v>22284</v>
      </c>
      <c r="D1784" s="10" t="s">
        <v>2575</v>
      </c>
      <c r="E1784" s="10" t="s">
        <v>6466</v>
      </c>
      <c r="F1784" s="10" t="s">
        <v>10397</v>
      </c>
      <c r="G1784" s="10" t="s">
        <v>10398</v>
      </c>
      <c r="H1784" s="10" t="s">
        <v>2809</v>
      </c>
      <c r="I1784" s="10" t="s">
        <v>10399</v>
      </c>
      <c r="J1784" s="17"/>
      <c r="K1784" s="5" t="s">
        <v>2</v>
      </c>
      <c r="L1784" s="6" t="s">
        <v>10400</v>
      </c>
      <c r="M1784" s="2" t="str">
        <f t="shared" si="27"/>
        <v>""3,6""</v>
      </c>
      <c r="N1784" s="2" t="s">
        <v>22284</v>
      </c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8">
        <v>1784</v>
      </c>
      <c r="Z1784" s="7"/>
      <c r="AA1784" s="7"/>
    </row>
    <row r="1785" spans="1:27" ht="15.75" thickBot="1" x14ac:dyDescent="0.3">
      <c r="A1785" s="9" t="s">
        <v>19907</v>
      </c>
      <c r="B1785" s="2" t="s">
        <v>95</v>
      </c>
      <c r="C1785" s="2" t="s">
        <v>22290</v>
      </c>
      <c r="D1785" s="10" t="s">
        <v>10401</v>
      </c>
      <c r="E1785" s="10" t="s">
        <v>10402</v>
      </c>
      <c r="F1785" s="10" t="s">
        <v>10403</v>
      </c>
      <c r="G1785" s="10" t="s">
        <v>10404</v>
      </c>
      <c r="H1785" s="10" t="s">
        <v>10405</v>
      </c>
      <c r="I1785" s="2" t="s">
        <v>10406</v>
      </c>
      <c r="J1785" s="17"/>
      <c r="K1785" s="5" t="s">
        <v>2</v>
      </c>
      <c r="L1785" s="6" t="s">
        <v>10407</v>
      </c>
      <c r="M1785" s="2" t="str">
        <f t="shared" si="27"/>
        <v>""2,4""</v>
      </c>
      <c r="N1785" s="2" t="s">
        <v>22290</v>
      </c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8">
        <v>1785</v>
      </c>
      <c r="Z1785" s="7"/>
      <c r="AA1785" s="7"/>
    </row>
    <row r="1786" spans="1:27" ht="15.75" thickBot="1" x14ac:dyDescent="0.3">
      <c r="A1786" s="9" t="s">
        <v>19908</v>
      </c>
      <c r="B1786" s="2" t="s">
        <v>85</v>
      </c>
      <c r="C1786" s="2" t="s">
        <v>22260</v>
      </c>
      <c r="D1786" s="10" t="s">
        <v>10408</v>
      </c>
      <c r="E1786" s="10" t="s">
        <v>10409</v>
      </c>
      <c r="F1786" s="10" t="s">
        <v>10410</v>
      </c>
      <c r="G1786" s="10" t="s">
        <v>8213</v>
      </c>
      <c r="H1786" s="10" t="s">
        <v>10411</v>
      </c>
      <c r="I1786" s="10" t="s">
        <v>10412</v>
      </c>
      <c r="J1786" s="17"/>
      <c r="K1786" s="5" t="s">
        <v>2</v>
      </c>
      <c r="L1786" s="6" t="s">
        <v>10413</v>
      </c>
      <c r="M1786" s="2" t="str">
        <f t="shared" si="27"/>
        <v>""6""</v>
      </c>
      <c r="N1786" s="2" t="s">
        <v>22260</v>
      </c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8">
        <v>1786</v>
      </c>
      <c r="Z1786" s="7"/>
      <c r="AA1786" s="7"/>
    </row>
    <row r="1787" spans="1:27" ht="15.75" thickBot="1" x14ac:dyDescent="0.3">
      <c r="A1787" s="9" t="s">
        <v>19909</v>
      </c>
      <c r="B1787" s="2" t="s">
        <v>95</v>
      </c>
      <c r="C1787" s="2" t="s">
        <v>22258</v>
      </c>
      <c r="D1787" s="10" t="s">
        <v>3564</v>
      </c>
      <c r="E1787" s="10" t="s">
        <v>9834</v>
      </c>
      <c r="F1787" s="10" t="s">
        <v>7681</v>
      </c>
      <c r="G1787" s="10" t="s">
        <v>10414</v>
      </c>
      <c r="H1787" s="10" t="s">
        <v>10415</v>
      </c>
      <c r="I1787" s="10" t="s">
        <v>10416</v>
      </c>
      <c r="J1787" s="17"/>
      <c r="K1787" s="5" t="s">
        <v>2</v>
      </c>
      <c r="L1787" s="6" t="s">
        <v>10417</v>
      </c>
      <c r="M1787" s="2" t="str">
        <f t="shared" si="27"/>
        <v>""5""</v>
      </c>
      <c r="N1787" s="2" t="s">
        <v>22258</v>
      </c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8">
        <v>1787</v>
      </c>
      <c r="Z1787" s="7"/>
      <c r="AA1787" s="7"/>
    </row>
    <row r="1788" spans="1:27" ht="15.75" thickBot="1" x14ac:dyDescent="0.3">
      <c r="A1788" s="9" t="s">
        <v>19910</v>
      </c>
      <c r="B1788" s="2" t="s">
        <v>77</v>
      </c>
      <c r="C1788" s="2" t="s">
        <v>22294</v>
      </c>
      <c r="D1788" s="10" t="s">
        <v>5410</v>
      </c>
      <c r="E1788" s="10" t="s">
        <v>10418</v>
      </c>
      <c r="F1788" s="10" t="s">
        <v>5564</v>
      </c>
      <c r="G1788" s="10" t="s">
        <v>10419</v>
      </c>
      <c r="H1788" s="10" t="s">
        <v>10420</v>
      </c>
      <c r="I1788" s="10" t="s">
        <v>2634</v>
      </c>
      <c r="J1788" s="17"/>
      <c r="K1788" s="5" t="s">
        <v>2</v>
      </c>
      <c r="L1788" s="6" t="s">
        <v>10421</v>
      </c>
      <c r="M1788" s="2" t="str">
        <f t="shared" si="27"/>
        <v>""2,5,6""</v>
      </c>
      <c r="N1788" s="2" t="s">
        <v>22294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8">
        <v>1788</v>
      </c>
      <c r="Z1788" s="7"/>
      <c r="AA1788" s="7"/>
    </row>
    <row r="1789" spans="1:27" ht="15.75" thickBot="1" x14ac:dyDescent="0.3">
      <c r="A1789" s="9" t="s">
        <v>19911</v>
      </c>
      <c r="B1789" s="2" t="s">
        <v>95</v>
      </c>
      <c r="C1789" s="2" t="s">
        <v>22276</v>
      </c>
      <c r="D1789" s="10" t="s">
        <v>10422</v>
      </c>
      <c r="E1789" s="10" t="s">
        <v>10423</v>
      </c>
      <c r="F1789" s="10" t="s">
        <v>591</v>
      </c>
      <c r="G1789" s="10" t="s">
        <v>7463</v>
      </c>
      <c r="H1789" s="10" t="s">
        <v>7265</v>
      </c>
      <c r="I1789" s="10" t="s">
        <v>10424</v>
      </c>
      <c r="J1789" s="17"/>
      <c r="K1789" s="5" t="s">
        <v>2</v>
      </c>
      <c r="L1789" s="6" t="s">
        <v>10425</v>
      </c>
      <c r="M1789" s="2" t="str">
        <f t="shared" si="27"/>
        <v>""2,3,5""</v>
      </c>
      <c r="N1789" s="2" t="s">
        <v>22276</v>
      </c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8">
        <v>1789</v>
      </c>
      <c r="Z1789" s="7"/>
      <c r="AA1789" s="7"/>
    </row>
    <row r="1790" spans="1:27" ht="15.75" thickBot="1" x14ac:dyDescent="0.3">
      <c r="A1790" s="9" t="s">
        <v>19912</v>
      </c>
      <c r="B1790" s="2" t="s">
        <v>95</v>
      </c>
      <c r="C1790" s="2" t="s">
        <v>22278</v>
      </c>
      <c r="D1790" s="10" t="s">
        <v>10426</v>
      </c>
      <c r="E1790" s="10" t="s">
        <v>314</v>
      </c>
      <c r="F1790" s="10" t="s">
        <v>3034</v>
      </c>
      <c r="G1790" s="10" t="s">
        <v>10427</v>
      </c>
      <c r="H1790" s="10" t="s">
        <v>4488</v>
      </c>
      <c r="I1790" s="10" t="s">
        <v>10428</v>
      </c>
      <c r="J1790" s="17"/>
      <c r="K1790" s="5" t="s">
        <v>2</v>
      </c>
      <c r="L1790" s="6" t="s">
        <v>10429</v>
      </c>
      <c r="M1790" s="2" t="str">
        <f t="shared" si="27"/>
        <v>""1,3""</v>
      </c>
      <c r="N1790" s="2" t="s">
        <v>22278</v>
      </c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8">
        <v>1790</v>
      </c>
      <c r="Z1790" s="7"/>
      <c r="AA1790" s="7"/>
    </row>
    <row r="1791" spans="1:27" ht="15.75" thickBot="1" x14ac:dyDescent="0.3">
      <c r="A1791" s="9" t="s">
        <v>19913</v>
      </c>
      <c r="B1791" s="2" t="s">
        <v>95</v>
      </c>
      <c r="C1791" s="2" t="s">
        <v>22259</v>
      </c>
      <c r="D1791" s="10" t="s">
        <v>7124</v>
      </c>
      <c r="E1791" s="10" t="s">
        <v>8996</v>
      </c>
      <c r="F1791" s="10" t="s">
        <v>1727</v>
      </c>
      <c r="G1791" s="10" t="s">
        <v>10430</v>
      </c>
      <c r="H1791" s="10" t="s">
        <v>10431</v>
      </c>
      <c r="I1791" s="10" t="s">
        <v>10432</v>
      </c>
      <c r="J1791" s="17"/>
      <c r="K1791" s="5" t="s">
        <v>2</v>
      </c>
      <c r="L1791" s="6" t="s">
        <v>10433</v>
      </c>
      <c r="M1791" s="2" t="str">
        <f t="shared" si="27"/>
        <v>""2,4,5""</v>
      </c>
      <c r="N1791" s="2" t="s">
        <v>22259</v>
      </c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8">
        <v>1791</v>
      </c>
      <c r="Z1791" s="7"/>
      <c r="AA1791" s="7"/>
    </row>
    <row r="1792" spans="1:27" ht="15.75" thickBot="1" x14ac:dyDescent="0.3">
      <c r="A1792" s="9" t="s">
        <v>19914</v>
      </c>
      <c r="B1792" s="2" t="s">
        <v>95</v>
      </c>
      <c r="C1792" s="2" t="s">
        <v>22264</v>
      </c>
      <c r="D1792" s="10" t="s">
        <v>3113</v>
      </c>
      <c r="E1792" s="10" t="s">
        <v>10434</v>
      </c>
      <c r="F1792" s="10" t="s">
        <v>10435</v>
      </c>
      <c r="G1792" s="10" t="s">
        <v>10436</v>
      </c>
      <c r="H1792" s="10" t="s">
        <v>7530</v>
      </c>
      <c r="I1792" s="10" t="s">
        <v>10437</v>
      </c>
      <c r="J1792" s="17"/>
      <c r="K1792" s="5" t="s">
        <v>2</v>
      </c>
      <c r="L1792" s="6" t="s">
        <v>10438</v>
      </c>
      <c r="M1792" s="2" t="str">
        <f t="shared" si="27"/>
        <v>""3,5""</v>
      </c>
      <c r="N1792" s="2" t="s">
        <v>22264</v>
      </c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8">
        <v>1792</v>
      </c>
      <c r="Z1792" s="7"/>
      <c r="AA1792" s="7"/>
    </row>
    <row r="1793" spans="1:27" ht="15.75" thickBot="1" x14ac:dyDescent="0.3">
      <c r="A1793" s="9" t="s">
        <v>19915</v>
      </c>
      <c r="B1793" s="2" t="s">
        <v>95</v>
      </c>
      <c r="C1793" s="2" t="s">
        <v>22305</v>
      </c>
      <c r="D1793" s="10" t="s">
        <v>10439</v>
      </c>
      <c r="E1793" s="10" t="s">
        <v>10440</v>
      </c>
      <c r="F1793" s="10" t="s">
        <v>960</v>
      </c>
      <c r="G1793" s="10" t="s">
        <v>10441</v>
      </c>
      <c r="H1793" s="10" t="s">
        <v>10442</v>
      </c>
      <c r="I1793" s="10" t="s">
        <v>5500</v>
      </c>
      <c r="J1793" s="17"/>
      <c r="K1793" s="5" t="s">
        <v>2</v>
      </c>
      <c r="L1793" s="6" t="s">
        <v>10443</v>
      </c>
      <c r="M1793" s="2" t="str">
        <f t="shared" si="27"/>
        <v>""2,4,6""</v>
      </c>
      <c r="N1793" s="2" t="s">
        <v>22305</v>
      </c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8">
        <v>1793</v>
      </c>
      <c r="Z1793" s="7"/>
      <c r="AA1793" s="7"/>
    </row>
    <row r="1794" spans="1:27" ht="15.75" thickBot="1" x14ac:dyDescent="0.3">
      <c r="A1794" s="9" t="s">
        <v>19916</v>
      </c>
      <c r="B1794" s="2" t="s">
        <v>72</v>
      </c>
      <c r="C1794" s="2" t="s">
        <v>22276</v>
      </c>
      <c r="D1794" s="10" t="s">
        <v>3270</v>
      </c>
      <c r="E1794" s="10" t="s">
        <v>10444</v>
      </c>
      <c r="F1794" s="10" t="s">
        <v>10445</v>
      </c>
      <c r="G1794" s="10" t="s">
        <v>7561</v>
      </c>
      <c r="H1794" s="10" t="s">
        <v>10446</v>
      </c>
      <c r="I1794" s="10" t="s">
        <v>10447</v>
      </c>
      <c r="J1794" s="17"/>
      <c r="K1794" s="5" t="s">
        <v>2</v>
      </c>
      <c r="L1794" s="6" t="s">
        <v>10448</v>
      </c>
      <c r="M1794" s="2" t="str">
        <f t="shared" si="27"/>
        <v>""2,3,5""</v>
      </c>
      <c r="N1794" s="2" t="s">
        <v>22276</v>
      </c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8">
        <v>1794</v>
      </c>
      <c r="Z1794" s="7"/>
      <c r="AA1794" s="7"/>
    </row>
    <row r="1795" spans="1:27" ht="15.75" thickBot="1" x14ac:dyDescent="0.3">
      <c r="A1795" s="9" t="s">
        <v>19917</v>
      </c>
      <c r="B1795" s="2" t="s">
        <v>77</v>
      </c>
      <c r="C1795" s="2" t="s">
        <v>22300</v>
      </c>
      <c r="D1795" s="10" t="s">
        <v>10449</v>
      </c>
      <c r="E1795" s="10" t="s">
        <v>6881</v>
      </c>
      <c r="F1795" s="10" t="s">
        <v>10450</v>
      </c>
      <c r="G1795" s="10" t="s">
        <v>9917</v>
      </c>
      <c r="H1795" s="10" t="s">
        <v>10451</v>
      </c>
      <c r="I1795" s="10" t="s">
        <v>10452</v>
      </c>
      <c r="J1795" s="17"/>
      <c r="K1795" s="5" t="s">
        <v>2</v>
      </c>
      <c r="L1795" s="6" t="s">
        <v>10453</v>
      </c>
      <c r="M1795" s="2" t="str">
        <f t="shared" ref="M1795:M1858" si="28">""""&amp;C1795&amp;""""</f>
        <v>""2,3,5,6""</v>
      </c>
      <c r="N1795" s="2" t="s">
        <v>22300</v>
      </c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8">
        <v>1795</v>
      </c>
      <c r="Z1795" s="7"/>
      <c r="AA1795" s="7"/>
    </row>
    <row r="1796" spans="1:27" ht="15.75" thickBot="1" x14ac:dyDescent="0.3">
      <c r="A1796" s="9" t="s">
        <v>19918</v>
      </c>
      <c r="B1796" s="2" t="s">
        <v>95</v>
      </c>
      <c r="C1796" s="2" t="s">
        <v>22263</v>
      </c>
      <c r="D1796" s="10" t="s">
        <v>7482</v>
      </c>
      <c r="E1796" s="10" t="s">
        <v>10454</v>
      </c>
      <c r="F1796" s="10" t="s">
        <v>10455</v>
      </c>
      <c r="G1796" s="10" t="s">
        <v>10456</v>
      </c>
      <c r="H1796" s="10" t="s">
        <v>10457</v>
      </c>
      <c r="I1796" s="10" t="s">
        <v>10303</v>
      </c>
      <c r="J1796" s="17"/>
      <c r="K1796" s="5" t="s">
        <v>2</v>
      </c>
      <c r="L1796" s="6" t="s">
        <v>10458</v>
      </c>
      <c r="M1796" s="2" t="str">
        <f t="shared" si="28"/>
        <v>""1""</v>
      </c>
      <c r="N1796" s="2" t="s">
        <v>22263</v>
      </c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8">
        <v>1796</v>
      </c>
      <c r="Z1796" s="7"/>
      <c r="AA1796" s="7"/>
    </row>
    <row r="1797" spans="1:27" ht="15.75" thickBot="1" x14ac:dyDescent="0.3">
      <c r="A1797" s="9" t="s">
        <v>19919</v>
      </c>
      <c r="B1797" s="2" t="s">
        <v>95</v>
      </c>
      <c r="C1797" s="2" t="s">
        <v>22286</v>
      </c>
      <c r="D1797" s="10" t="s">
        <v>1660</v>
      </c>
      <c r="E1797" s="10" t="s">
        <v>4529</v>
      </c>
      <c r="F1797" s="10" t="s">
        <v>10459</v>
      </c>
      <c r="G1797" s="10" t="s">
        <v>10460</v>
      </c>
      <c r="H1797" s="10" t="s">
        <v>8078</v>
      </c>
      <c r="I1797" s="10" t="s">
        <v>10461</v>
      </c>
      <c r="J1797" s="17"/>
      <c r="K1797" s="5" t="s">
        <v>2</v>
      </c>
      <c r="L1797" s="6" t="s">
        <v>10462</v>
      </c>
      <c r="M1797" s="2" t="str">
        <f t="shared" si="28"/>
        <v>""2,3""</v>
      </c>
      <c r="N1797" s="2" t="s">
        <v>22286</v>
      </c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8">
        <v>1797</v>
      </c>
      <c r="Z1797" s="7"/>
      <c r="AA1797" s="7"/>
    </row>
    <row r="1798" spans="1:27" ht="15.75" thickBot="1" x14ac:dyDescent="0.3">
      <c r="A1798" s="9" t="s">
        <v>19920</v>
      </c>
      <c r="B1798" s="2" t="s">
        <v>81</v>
      </c>
      <c r="C1798" s="2" t="s">
        <v>22270</v>
      </c>
      <c r="D1798" s="2" t="s">
        <v>10463</v>
      </c>
      <c r="E1798" s="10" t="s">
        <v>1395</v>
      </c>
      <c r="F1798" s="10" t="s">
        <v>4455</v>
      </c>
      <c r="G1798" s="10" t="s">
        <v>10464</v>
      </c>
      <c r="H1798" s="10" t="s">
        <v>10465</v>
      </c>
      <c r="I1798" s="10" t="s">
        <v>10466</v>
      </c>
      <c r="J1798" s="17"/>
      <c r="K1798" s="5" t="s">
        <v>2</v>
      </c>
      <c r="L1798" s="6" t="s">
        <v>10467</v>
      </c>
      <c r="M1798" s="2" t="str">
        <f t="shared" si="28"/>
        <v>""2,6""</v>
      </c>
      <c r="N1798" s="2" t="s">
        <v>22270</v>
      </c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8">
        <v>1798</v>
      </c>
      <c r="Z1798" s="7"/>
      <c r="AA1798" s="7"/>
    </row>
    <row r="1799" spans="1:27" ht="15.75" thickBot="1" x14ac:dyDescent="0.3">
      <c r="A1799" s="9" t="s">
        <v>19921</v>
      </c>
      <c r="B1799" s="2" t="s">
        <v>95</v>
      </c>
      <c r="C1799" s="2" t="s">
        <v>22290</v>
      </c>
      <c r="D1799" s="10" t="s">
        <v>10468</v>
      </c>
      <c r="E1799" s="10" t="s">
        <v>10469</v>
      </c>
      <c r="F1799" s="10" t="s">
        <v>10470</v>
      </c>
      <c r="G1799" s="10" t="s">
        <v>10118</v>
      </c>
      <c r="H1799" s="10" t="s">
        <v>10471</v>
      </c>
      <c r="I1799" s="10" t="s">
        <v>10472</v>
      </c>
      <c r="J1799" s="17"/>
      <c r="K1799" s="5" t="s">
        <v>2</v>
      </c>
      <c r="L1799" s="6" t="s">
        <v>10473</v>
      </c>
      <c r="M1799" s="2" t="str">
        <f t="shared" si="28"/>
        <v>""2,4""</v>
      </c>
      <c r="N1799" s="2" t="s">
        <v>22290</v>
      </c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8">
        <v>1799</v>
      </c>
      <c r="Z1799" s="7"/>
      <c r="AA1799" s="7"/>
    </row>
    <row r="1800" spans="1:27" ht="15.75" thickBot="1" x14ac:dyDescent="0.3">
      <c r="A1800" s="9" t="s">
        <v>19922</v>
      </c>
      <c r="B1800" s="2" t="s">
        <v>95</v>
      </c>
      <c r="C1800" s="2" t="s">
        <v>22267</v>
      </c>
      <c r="D1800" s="10" t="s">
        <v>1366</v>
      </c>
      <c r="E1800" s="10" t="s">
        <v>1028</v>
      </c>
      <c r="F1800" s="10" t="s">
        <v>10474</v>
      </c>
      <c r="G1800" s="10" t="s">
        <v>6122</v>
      </c>
      <c r="H1800" s="10" t="s">
        <v>10475</v>
      </c>
      <c r="I1800" s="10" t="s">
        <v>10476</v>
      </c>
      <c r="J1800" s="17"/>
      <c r="K1800" s="5" t="s">
        <v>2</v>
      </c>
      <c r="L1800" s="6" t="s">
        <v>10477</v>
      </c>
      <c r="M1800" s="2" t="str">
        <f t="shared" si="28"/>
        <v>""2,5""</v>
      </c>
      <c r="N1800" s="2" t="s">
        <v>22267</v>
      </c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8">
        <v>1800</v>
      </c>
      <c r="Z1800" s="7"/>
      <c r="AA1800" s="7"/>
    </row>
    <row r="1801" spans="1:27" ht="15.75" thickBot="1" x14ac:dyDescent="0.3">
      <c r="A1801" s="9" t="s">
        <v>19923</v>
      </c>
      <c r="B1801" s="2" t="s">
        <v>95</v>
      </c>
      <c r="C1801" s="2" t="s">
        <v>22278</v>
      </c>
      <c r="D1801" s="10" t="s">
        <v>10478</v>
      </c>
      <c r="E1801" s="10" t="s">
        <v>10479</v>
      </c>
      <c r="F1801" s="10" t="s">
        <v>10357</v>
      </c>
      <c r="G1801" s="10" t="s">
        <v>1915</v>
      </c>
      <c r="H1801" s="10" t="s">
        <v>9139</v>
      </c>
      <c r="I1801" s="10" t="s">
        <v>10298</v>
      </c>
      <c r="J1801" s="17"/>
      <c r="K1801" s="5" t="s">
        <v>2</v>
      </c>
      <c r="L1801" s="6" t="s">
        <v>10480</v>
      </c>
      <c r="M1801" s="2" t="str">
        <f t="shared" si="28"/>
        <v>""1,3""</v>
      </c>
      <c r="N1801" s="2" t="s">
        <v>22278</v>
      </c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8">
        <v>1801</v>
      </c>
      <c r="Z1801" s="7"/>
      <c r="AA1801" s="7"/>
    </row>
    <row r="1802" spans="1:27" ht="15.75" thickBot="1" x14ac:dyDescent="0.3">
      <c r="A1802" s="9" t="s">
        <v>19924</v>
      </c>
      <c r="B1802" s="2" t="s">
        <v>95</v>
      </c>
      <c r="C1802" s="2" t="s">
        <v>22267</v>
      </c>
      <c r="D1802" s="10" t="s">
        <v>8197</v>
      </c>
      <c r="E1802" s="10" t="s">
        <v>2155</v>
      </c>
      <c r="F1802" s="10" t="s">
        <v>10481</v>
      </c>
      <c r="G1802" s="10" t="s">
        <v>3322</v>
      </c>
      <c r="H1802" s="10" t="s">
        <v>10482</v>
      </c>
      <c r="I1802" s="10" t="s">
        <v>10483</v>
      </c>
      <c r="J1802" s="17"/>
      <c r="K1802" s="5" t="s">
        <v>2</v>
      </c>
      <c r="L1802" s="6" t="s">
        <v>10484</v>
      </c>
      <c r="M1802" s="2" t="str">
        <f t="shared" si="28"/>
        <v>""2,5""</v>
      </c>
      <c r="N1802" s="2" t="s">
        <v>22267</v>
      </c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8">
        <v>1802</v>
      </c>
      <c r="Z1802" s="7"/>
      <c r="AA1802" s="7"/>
    </row>
    <row r="1803" spans="1:27" ht="15.75" thickBot="1" x14ac:dyDescent="0.3">
      <c r="A1803" s="9" t="s">
        <v>19925</v>
      </c>
      <c r="B1803" s="2" t="s">
        <v>95</v>
      </c>
      <c r="C1803" s="2" t="s">
        <v>22278</v>
      </c>
      <c r="D1803" s="10" t="s">
        <v>9409</v>
      </c>
      <c r="E1803" s="10" t="s">
        <v>8074</v>
      </c>
      <c r="F1803" s="10" t="s">
        <v>8375</v>
      </c>
      <c r="G1803" s="10" t="s">
        <v>10485</v>
      </c>
      <c r="H1803" s="16" t="s">
        <v>17</v>
      </c>
      <c r="I1803" s="16" t="s">
        <v>17</v>
      </c>
      <c r="J1803" s="17"/>
      <c r="K1803" s="5" t="s">
        <v>2</v>
      </c>
      <c r="L1803" s="6" t="s">
        <v>10486</v>
      </c>
      <c r="M1803" s="2" t="str">
        <f t="shared" si="28"/>
        <v>""1,3""</v>
      </c>
      <c r="N1803" s="2" t="s">
        <v>22278</v>
      </c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8">
        <v>1803</v>
      </c>
      <c r="Z1803" s="7"/>
      <c r="AA1803" s="7"/>
    </row>
    <row r="1804" spans="1:27" ht="15.75" thickBot="1" x14ac:dyDescent="0.3">
      <c r="A1804" s="9" t="s">
        <v>19926</v>
      </c>
      <c r="B1804" s="2" t="s">
        <v>95</v>
      </c>
      <c r="C1804" s="2" t="s">
        <v>22291</v>
      </c>
      <c r="D1804" s="10" t="s">
        <v>5247</v>
      </c>
      <c r="E1804" s="10" t="s">
        <v>1456</v>
      </c>
      <c r="F1804" s="10" t="s">
        <v>5659</v>
      </c>
      <c r="G1804" s="10" t="s">
        <v>4619</v>
      </c>
      <c r="H1804" s="10" t="s">
        <v>10487</v>
      </c>
      <c r="I1804" s="10" t="s">
        <v>10488</v>
      </c>
      <c r="J1804" s="17"/>
      <c r="K1804" s="5" t="s">
        <v>2</v>
      </c>
      <c r="L1804" s="6" t="s">
        <v>10489</v>
      </c>
      <c r="M1804" s="2" t="str">
        <f t="shared" si="28"/>
        <v>""1,2""</v>
      </c>
      <c r="N1804" s="2" t="s">
        <v>22291</v>
      </c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8">
        <v>1804</v>
      </c>
      <c r="Z1804" s="7"/>
      <c r="AA1804" s="7"/>
    </row>
    <row r="1805" spans="1:27" ht="15.75" thickBot="1" x14ac:dyDescent="0.3">
      <c r="A1805" s="9" t="s">
        <v>19927</v>
      </c>
      <c r="B1805" s="2" t="s">
        <v>95</v>
      </c>
      <c r="C1805" s="2" t="s">
        <v>22258</v>
      </c>
      <c r="D1805" s="10" t="s">
        <v>4647</v>
      </c>
      <c r="E1805" s="10" t="s">
        <v>4806</v>
      </c>
      <c r="F1805" s="10" t="s">
        <v>777</v>
      </c>
      <c r="G1805" s="10" t="s">
        <v>4418</v>
      </c>
      <c r="H1805" s="10" t="s">
        <v>10490</v>
      </c>
      <c r="I1805" s="10" t="s">
        <v>10491</v>
      </c>
      <c r="J1805" s="17"/>
      <c r="K1805" s="5" t="s">
        <v>2</v>
      </c>
      <c r="L1805" s="6" t="s">
        <v>10492</v>
      </c>
      <c r="M1805" s="2" t="str">
        <f t="shared" si="28"/>
        <v>""5""</v>
      </c>
      <c r="N1805" s="2" t="s">
        <v>22258</v>
      </c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8">
        <v>1805</v>
      </c>
      <c r="Z1805" s="7"/>
      <c r="AA1805" s="7"/>
    </row>
    <row r="1806" spans="1:27" ht="15.75" thickBot="1" x14ac:dyDescent="0.3">
      <c r="A1806" s="9" t="s">
        <v>19928</v>
      </c>
      <c r="B1806" s="2" t="s">
        <v>95</v>
      </c>
      <c r="C1806" s="2" t="s">
        <v>22258</v>
      </c>
      <c r="D1806" s="10" t="s">
        <v>10493</v>
      </c>
      <c r="E1806" s="10" t="s">
        <v>8303</v>
      </c>
      <c r="F1806" s="10" t="s">
        <v>4128</v>
      </c>
      <c r="G1806" s="10" t="s">
        <v>10494</v>
      </c>
      <c r="H1806" s="10" t="s">
        <v>10495</v>
      </c>
      <c r="I1806" s="10" t="s">
        <v>760</v>
      </c>
      <c r="J1806" s="17"/>
      <c r="K1806" s="5" t="s">
        <v>2</v>
      </c>
      <c r="L1806" s="6" t="s">
        <v>10496</v>
      </c>
      <c r="M1806" s="2" t="str">
        <f t="shared" si="28"/>
        <v>""5""</v>
      </c>
      <c r="N1806" s="2" t="s">
        <v>22258</v>
      </c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8">
        <v>1806</v>
      </c>
      <c r="Z1806" s="7"/>
      <c r="AA1806" s="7"/>
    </row>
    <row r="1807" spans="1:27" ht="15.75" thickBot="1" x14ac:dyDescent="0.3">
      <c r="A1807" s="9" t="s">
        <v>19929</v>
      </c>
      <c r="B1807" s="2" t="s">
        <v>95</v>
      </c>
      <c r="C1807" s="2" t="s">
        <v>22289</v>
      </c>
      <c r="D1807" s="10" t="s">
        <v>6934</v>
      </c>
      <c r="E1807" s="10" t="s">
        <v>10497</v>
      </c>
      <c r="F1807" s="10" t="s">
        <v>10498</v>
      </c>
      <c r="G1807" s="10" t="s">
        <v>8201</v>
      </c>
      <c r="H1807" s="10" t="s">
        <v>10499</v>
      </c>
      <c r="I1807" s="10" t="s">
        <v>10500</v>
      </c>
      <c r="J1807" s="17"/>
      <c r="K1807" s="5" t="s">
        <v>2</v>
      </c>
      <c r="L1807" s="6" t="s">
        <v>10501</v>
      </c>
      <c r="M1807" s="2" t="str">
        <f t="shared" si="28"/>
        <v>""1,3,5""</v>
      </c>
      <c r="N1807" s="2" t="s">
        <v>22289</v>
      </c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8">
        <v>1807</v>
      </c>
      <c r="Z1807" s="7"/>
      <c r="AA1807" s="7"/>
    </row>
    <row r="1808" spans="1:27" ht="15.75" thickBot="1" x14ac:dyDescent="0.3">
      <c r="A1808" s="9" t="s">
        <v>19930</v>
      </c>
      <c r="B1808" s="2" t="s">
        <v>95</v>
      </c>
      <c r="C1808" s="2" t="s">
        <v>22258</v>
      </c>
      <c r="D1808" s="10" t="s">
        <v>10502</v>
      </c>
      <c r="E1808" s="10" t="s">
        <v>10503</v>
      </c>
      <c r="F1808" s="10" t="s">
        <v>10504</v>
      </c>
      <c r="G1808" s="10" t="s">
        <v>10505</v>
      </c>
      <c r="H1808" s="10" t="s">
        <v>2527</v>
      </c>
      <c r="I1808" s="10" t="s">
        <v>1944</v>
      </c>
      <c r="J1808" s="17"/>
      <c r="K1808" s="5" t="s">
        <v>2</v>
      </c>
      <c r="L1808" s="6" t="s">
        <v>10506</v>
      </c>
      <c r="M1808" s="2" t="str">
        <f t="shared" si="28"/>
        <v>""5""</v>
      </c>
      <c r="N1808" s="2" t="s">
        <v>22258</v>
      </c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8">
        <v>1808</v>
      </c>
      <c r="Z1808" s="7"/>
      <c r="AA1808" s="7"/>
    </row>
    <row r="1809" spans="1:27" ht="15.75" thickBot="1" x14ac:dyDescent="0.3">
      <c r="A1809" s="9" t="s">
        <v>19931</v>
      </c>
      <c r="B1809" s="2" t="s">
        <v>81</v>
      </c>
      <c r="C1809" s="2" t="s">
        <v>22267</v>
      </c>
      <c r="D1809" s="10" t="s">
        <v>10507</v>
      </c>
      <c r="E1809" s="10" t="s">
        <v>3066</v>
      </c>
      <c r="F1809" s="10" t="s">
        <v>8891</v>
      </c>
      <c r="G1809" s="10" t="s">
        <v>10508</v>
      </c>
      <c r="H1809" s="10" t="s">
        <v>10509</v>
      </c>
      <c r="I1809" s="10" t="s">
        <v>4665</v>
      </c>
      <c r="J1809" s="17"/>
      <c r="K1809" s="5" t="s">
        <v>2</v>
      </c>
      <c r="L1809" s="6" t="s">
        <v>10510</v>
      </c>
      <c r="M1809" s="2" t="str">
        <f t="shared" si="28"/>
        <v>""2,5""</v>
      </c>
      <c r="N1809" s="2" t="s">
        <v>22267</v>
      </c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8">
        <v>1809</v>
      </c>
      <c r="Z1809" s="7"/>
      <c r="AA1809" s="7"/>
    </row>
    <row r="1810" spans="1:27" ht="15.75" thickBot="1" x14ac:dyDescent="0.3">
      <c r="A1810" s="9" t="s">
        <v>19932</v>
      </c>
      <c r="B1810" s="2" t="s">
        <v>81</v>
      </c>
      <c r="C1810" s="2" t="s">
        <v>22264</v>
      </c>
      <c r="D1810" s="10" t="s">
        <v>9071</v>
      </c>
      <c r="E1810" s="10" t="s">
        <v>10511</v>
      </c>
      <c r="F1810" s="10" t="s">
        <v>6235</v>
      </c>
      <c r="G1810" s="10" t="s">
        <v>409</v>
      </c>
      <c r="H1810" s="10" t="s">
        <v>10512</v>
      </c>
      <c r="I1810" s="10" t="s">
        <v>10513</v>
      </c>
      <c r="J1810" s="17"/>
      <c r="K1810" s="5" t="s">
        <v>2</v>
      </c>
      <c r="L1810" s="6" t="s">
        <v>10514</v>
      </c>
      <c r="M1810" s="2" t="str">
        <f t="shared" si="28"/>
        <v>""3,5""</v>
      </c>
      <c r="N1810" s="2" t="s">
        <v>22264</v>
      </c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8">
        <v>1810</v>
      </c>
      <c r="Z1810" s="7"/>
      <c r="AA1810" s="7"/>
    </row>
    <row r="1811" spans="1:27" ht="15.75" thickBot="1" x14ac:dyDescent="0.3">
      <c r="A1811" s="9" t="s">
        <v>19933</v>
      </c>
      <c r="B1811" s="2" t="s">
        <v>95</v>
      </c>
      <c r="C1811" s="2" t="s">
        <v>22279</v>
      </c>
      <c r="D1811" s="10" t="s">
        <v>3905</v>
      </c>
      <c r="E1811" s="10" t="s">
        <v>10515</v>
      </c>
      <c r="F1811" s="10" t="s">
        <v>10516</v>
      </c>
      <c r="G1811" s="10" t="s">
        <v>8195</v>
      </c>
      <c r="H1811" s="10" t="s">
        <v>10517</v>
      </c>
      <c r="I1811" s="10" t="s">
        <v>10518</v>
      </c>
      <c r="J1811" s="17"/>
      <c r="K1811" s="5" t="s">
        <v>2</v>
      </c>
      <c r="L1811" s="6" t="s">
        <v>10519</v>
      </c>
      <c r="M1811" s="2" t="str">
        <f t="shared" si="28"/>
        <v>""1,4""</v>
      </c>
      <c r="N1811" s="2" t="s">
        <v>22279</v>
      </c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8">
        <v>1811</v>
      </c>
      <c r="Z1811" s="7"/>
      <c r="AA1811" s="7"/>
    </row>
    <row r="1812" spans="1:27" ht="15.75" thickBot="1" x14ac:dyDescent="0.3">
      <c r="A1812" s="9" t="s">
        <v>19934</v>
      </c>
      <c r="B1812" s="2" t="s">
        <v>77</v>
      </c>
      <c r="C1812" s="2" t="s">
        <v>22268</v>
      </c>
      <c r="D1812" s="10" t="s">
        <v>10520</v>
      </c>
      <c r="E1812" s="10" t="s">
        <v>10521</v>
      </c>
      <c r="F1812" s="10" t="s">
        <v>10522</v>
      </c>
      <c r="G1812" s="10" t="s">
        <v>10523</v>
      </c>
      <c r="H1812" s="10" t="s">
        <v>10524</v>
      </c>
      <c r="I1812" s="10" t="s">
        <v>1844</v>
      </c>
      <c r="J1812" s="17"/>
      <c r="K1812" s="5" t="s">
        <v>2</v>
      </c>
      <c r="L1812" s="6" t="s">
        <v>10525</v>
      </c>
      <c r="M1812" s="2" t="str">
        <f t="shared" si="28"/>
        <v>""3,5,6""</v>
      </c>
      <c r="N1812" s="2" t="s">
        <v>22268</v>
      </c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8">
        <v>1812</v>
      </c>
      <c r="Z1812" s="7"/>
      <c r="AA1812" s="7"/>
    </row>
    <row r="1813" spans="1:27" ht="15.75" thickBot="1" x14ac:dyDescent="0.3">
      <c r="A1813" s="9" t="s">
        <v>19935</v>
      </c>
      <c r="B1813" s="2" t="s">
        <v>81</v>
      </c>
      <c r="C1813" s="2" t="s">
        <v>22288</v>
      </c>
      <c r="D1813" s="10" t="s">
        <v>10526</v>
      </c>
      <c r="E1813" s="10" t="s">
        <v>1799</v>
      </c>
      <c r="F1813" s="10" t="s">
        <v>10527</v>
      </c>
      <c r="G1813" s="10" t="s">
        <v>10528</v>
      </c>
      <c r="H1813" s="10" t="s">
        <v>10529</v>
      </c>
      <c r="I1813" s="10" t="s">
        <v>10530</v>
      </c>
      <c r="J1813" s="17"/>
      <c r="K1813" s="5" t="s">
        <v>2</v>
      </c>
      <c r="L1813" s="6" t="s">
        <v>10531</v>
      </c>
      <c r="M1813" s="2" t="str">
        <f t="shared" si="28"/>
        <v>""2""</v>
      </c>
      <c r="N1813" s="2" t="s">
        <v>22288</v>
      </c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8">
        <v>1813</v>
      </c>
      <c r="Z1813" s="7"/>
      <c r="AA1813" s="7"/>
    </row>
    <row r="1814" spans="1:27" ht="15.75" thickBot="1" x14ac:dyDescent="0.3">
      <c r="A1814" s="9" t="s">
        <v>19936</v>
      </c>
      <c r="B1814" s="2" t="s">
        <v>95</v>
      </c>
      <c r="C1814" s="2" t="s">
        <v>22260</v>
      </c>
      <c r="D1814" s="10" t="s">
        <v>10532</v>
      </c>
      <c r="E1814" s="10" t="s">
        <v>10533</v>
      </c>
      <c r="F1814" s="10" t="s">
        <v>10534</v>
      </c>
      <c r="G1814" s="10" t="s">
        <v>1936</v>
      </c>
      <c r="H1814" s="10" t="s">
        <v>10535</v>
      </c>
      <c r="I1814" s="10" t="s">
        <v>10536</v>
      </c>
      <c r="J1814" s="17"/>
      <c r="K1814" s="5" t="s">
        <v>2</v>
      </c>
      <c r="L1814" s="6" t="s">
        <v>10537</v>
      </c>
      <c r="M1814" s="2" t="str">
        <f t="shared" si="28"/>
        <v>""6""</v>
      </c>
      <c r="N1814" s="2" t="s">
        <v>22260</v>
      </c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8">
        <v>1814</v>
      </c>
      <c r="Z1814" s="7"/>
      <c r="AA1814" s="7"/>
    </row>
    <row r="1815" spans="1:27" ht="15.75" thickBot="1" x14ac:dyDescent="0.3">
      <c r="A1815" s="9" t="s">
        <v>19937</v>
      </c>
      <c r="B1815" s="2" t="s">
        <v>81</v>
      </c>
      <c r="C1815" s="2" t="s">
        <v>22268</v>
      </c>
      <c r="D1815" s="10" t="s">
        <v>7606</v>
      </c>
      <c r="E1815" s="10" t="s">
        <v>10538</v>
      </c>
      <c r="F1815" s="10" t="s">
        <v>7327</v>
      </c>
      <c r="G1815" s="10" t="s">
        <v>10539</v>
      </c>
      <c r="H1815" s="10" t="s">
        <v>10540</v>
      </c>
      <c r="I1815" s="10" t="s">
        <v>10541</v>
      </c>
      <c r="J1815" s="17"/>
      <c r="K1815" s="5" t="s">
        <v>2</v>
      </c>
      <c r="L1815" s="6" t="s">
        <v>10542</v>
      </c>
      <c r="M1815" s="2" t="str">
        <f t="shared" si="28"/>
        <v>""3,5,6""</v>
      </c>
      <c r="N1815" s="2" t="s">
        <v>22268</v>
      </c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8">
        <v>1815</v>
      </c>
      <c r="Z1815" s="7"/>
      <c r="AA1815" s="7"/>
    </row>
    <row r="1816" spans="1:27" ht="15.75" thickBot="1" x14ac:dyDescent="0.3">
      <c r="A1816" s="9" t="s">
        <v>19938</v>
      </c>
      <c r="B1816" s="2" t="s">
        <v>92</v>
      </c>
      <c r="C1816" s="2" t="s">
        <v>22264</v>
      </c>
      <c r="D1816" s="10" t="s">
        <v>341</v>
      </c>
      <c r="E1816" s="10" t="s">
        <v>10543</v>
      </c>
      <c r="F1816" s="10" t="s">
        <v>3450</v>
      </c>
      <c r="G1816" s="10" t="s">
        <v>5541</v>
      </c>
      <c r="H1816" s="10" t="s">
        <v>10544</v>
      </c>
      <c r="I1816" s="10" t="s">
        <v>10545</v>
      </c>
      <c r="J1816" s="17"/>
      <c r="K1816" s="5" t="s">
        <v>2</v>
      </c>
      <c r="L1816" s="6" t="s">
        <v>10546</v>
      </c>
      <c r="M1816" s="2" t="str">
        <f t="shared" si="28"/>
        <v>""3,5""</v>
      </c>
      <c r="N1816" s="2" t="s">
        <v>22264</v>
      </c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8">
        <v>1816</v>
      </c>
      <c r="Z1816" s="7"/>
      <c r="AA1816" s="7"/>
    </row>
    <row r="1817" spans="1:27" ht="15.75" thickBot="1" x14ac:dyDescent="0.3">
      <c r="A1817" s="9" t="s">
        <v>19939</v>
      </c>
      <c r="B1817" s="2" t="s">
        <v>95</v>
      </c>
      <c r="C1817" s="2" t="s">
        <v>22270</v>
      </c>
      <c r="D1817" s="10" t="s">
        <v>10547</v>
      </c>
      <c r="E1817" s="10" t="s">
        <v>10548</v>
      </c>
      <c r="F1817" s="10" t="s">
        <v>6496</v>
      </c>
      <c r="G1817" s="10" t="s">
        <v>3267</v>
      </c>
      <c r="H1817" s="10" t="s">
        <v>10549</v>
      </c>
      <c r="I1817" s="2" t="s">
        <v>10550</v>
      </c>
      <c r="J1817" s="17"/>
      <c r="K1817" s="5" t="s">
        <v>2</v>
      </c>
      <c r="L1817" s="6" t="s">
        <v>10551</v>
      </c>
      <c r="M1817" s="2" t="str">
        <f t="shared" si="28"/>
        <v>""2,6""</v>
      </c>
      <c r="N1817" s="2" t="s">
        <v>22270</v>
      </c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8">
        <v>1817</v>
      </c>
      <c r="Z1817" s="7"/>
      <c r="AA1817" s="7"/>
    </row>
    <row r="1818" spans="1:27" ht="15.75" thickBot="1" x14ac:dyDescent="0.3">
      <c r="A1818" s="9" t="s">
        <v>19940</v>
      </c>
      <c r="B1818" s="2" t="s">
        <v>85</v>
      </c>
      <c r="C1818" s="2" t="s">
        <v>22288</v>
      </c>
      <c r="D1818" s="10" t="s">
        <v>10552</v>
      </c>
      <c r="E1818" s="10" t="s">
        <v>692</v>
      </c>
      <c r="F1818" s="10" t="s">
        <v>10553</v>
      </c>
      <c r="G1818" s="10" t="s">
        <v>10554</v>
      </c>
      <c r="H1818" s="10" t="s">
        <v>10555</v>
      </c>
      <c r="I1818" s="10" t="s">
        <v>10556</v>
      </c>
      <c r="J1818" s="17"/>
      <c r="K1818" s="5" t="s">
        <v>2</v>
      </c>
      <c r="L1818" s="6" t="s">
        <v>10557</v>
      </c>
      <c r="M1818" s="2" t="str">
        <f t="shared" si="28"/>
        <v>""2""</v>
      </c>
      <c r="N1818" s="2" t="s">
        <v>22288</v>
      </c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8">
        <v>1818</v>
      </c>
      <c r="Z1818" s="7"/>
      <c r="AA1818" s="7"/>
    </row>
    <row r="1819" spans="1:27" ht="15.75" thickBot="1" x14ac:dyDescent="0.3">
      <c r="A1819" s="9" t="s">
        <v>19941</v>
      </c>
      <c r="B1819" s="2" t="s">
        <v>95</v>
      </c>
      <c r="C1819" s="2" t="s">
        <v>22279</v>
      </c>
      <c r="D1819" s="10" t="s">
        <v>10558</v>
      </c>
      <c r="E1819" s="10" t="s">
        <v>10559</v>
      </c>
      <c r="F1819" s="10" t="s">
        <v>10395</v>
      </c>
      <c r="G1819" s="10" t="s">
        <v>10560</v>
      </c>
      <c r="H1819" s="10" t="s">
        <v>10561</v>
      </c>
      <c r="I1819" s="10" t="s">
        <v>10562</v>
      </c>
      <c r="J1819" s="17"/>
      <c r="K1819" s="5" t="s">
        <v>2</v>
      </c>
      <c r="L1819" s="6" t="s">
        <v>10563</v>
      </c>
      <c r="M1819" s="2" t="str">
        <f t="shared" si="28"/>
        <v>""1,4""</v>
      </c>
      <c r="N1819" s="2" t="s">
        <v>22279</v>
      </c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8">
        <v>1819</v>
      </c>
      <c r="Z1819" s="7"/>
      <c r="AA1819" s="7"/>
    </row>
    <row r="1820" spans="1:27" ht="15.75" thickBot="1" x14ac:dyDescent="0.3">
      <c r="A1820" s="9" t="s">
        <v>19942</v>
      </c>
      <c r="B1820" s="2" t="s">
        <v>95</v>
      </c>
      <c r="C1820" s="2" t="s">
        <v>22294</v>
      </c>
      <c r="D1820" s="2" t="s">
        <v>10564</v>
      </c>
      <c r="E1820" s="10" t="s">
        <v>1740</v>
      </c>
      <c r="F1820" s="10" t="s">
        <v>8586</v>
      </c>
      <c r="G1820" s="10" t="s">
        <v>10565</v>
      </c>
      <c r="H1820" s="10" t="s">
        <v>2749</v>
      </c>
      <c r="I1820" s="10" t="s">
        <v>10566</v>
      </c>
      <c r="J1820" s="17"/>
      <c r="K1820" s="5" t="s">
        <v>2</v>
      </c>
      <c r="L1820" s="6" t="s">
        <v>10567</v>
      </c>
      <c r="M1820" s="2" t="str">
        <f t="shared" si="28"/>
        <v>""2,5,6""</v>
      </c>
      <c r="N1820" s="2" t="s">
        <v>22294</v>
      </c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8">
        <v>1820</v>
      </c>
      <c r="Z1820" s="7"/>
      <c r="AA1820" s="7"/>
    </row>
    <row r="1821" spans="1:27" ht="15.75" thickBot="1" x14ac:dyDescent="0.3">
      <c r="A1821" s="9" t="s">
        <v>19943</v>
      </c>
      <c r="B1821" s="2" t="s">
        <v>95</v>
      </c>
      <c r="C1821" s="2" t="s">
        <v>22288</v>
      </c>
      <c r="D1821" s="2" t="s">
        <v>10568</v>
      </c>
      <c r="E1821" s="10" t="s">
        <v>10569</v>
      </c>
      <c r="F1821" s="10" t="s">
        <v>1192</v>
      </c>
      <c r="G1821" s="10" t="s">
        <v>10570</v>
      </c>
      <c r="H1821" s="10" t="s">
        <v>10571</v>
      </c>
      <c r="I1821" s="10" t="s">
        <v>10572</v>
      </c>
      <c r="J1821" s="17"/>
      <c r="K1821" s="5" t="s">
        <v>2</v>
      </c>
      <c r="L1821" s="6" t="s">
        <v>10573</v>
      </c>
      <c r="M1821" s="2" t="str">
        <f t="shared" si="28"/>
        <v>""2""</v>
      </c>
      <c r="N1821" s="2" t="s">
        <v>22288</v>
      </c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8">
        <v>1821</v>
      </c>
      <c r="Z1821" s="7"/>
      <c r="AA1821" s="7"/>
    </row>
    <row r="1822" spans="1:27" ht="15.75" thickBot="1" x14ac:dyDescent="0.3">
      <c r="A1822" s="9" t="s">
        <v>19944</v>
      </c>
      <c r="B1822" s="2" t="s">
        <v>81</v>
      </c>
      <c r="C1822" s="2" t="s">
        <v>22258</v>
      </c>
      <c r="D1822" s="10" t="s">
        <v>10574</v>
      </c>
      <c r="E1822" s="2" t="s">
        <v>10575</v>
      </c>
      <c r="F1822" s="10" t="s">
        <v>4145</v>
      </c>
      <c r="G1822" s="10" t="s">
        <v>10038</v>
      </c>
      <c r="H1822" s="10" t="s">
        <v>10576</v>
      </c>
      <c r="I1822" s="10" t="s">
        <v>1134</v>
      </c>
      <c r="J1822" s="17"/>
      <c r="K1822" s="5" t="s">
        <v>2</v>
      </c>
      <c r="L1822" s="6" t="s">
        <v>10577</v>
      </c>
      <c r="M1822" s="2" t="str">
        <f t="shared" si="28"/>
        <v>""5""</v>
      </c>
      <c r="N1822" s="2" t="s">
        <v>22258</v>
      </c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8">
        <v>1822</v>
      </c>
      <c r="Z1822" s="7"/>
      <c r="AA1822" s="7"/>
    </row>
    <row r="1823" spans="1:27" ht="15.75" thickBot="1" x14ac:dyDescent="0.3">
      <c r="A1823" s="9" t="s">
        <v>19945</v>
      </c>
      <c r="B1823" s="2" t="s">
        <v>95</v>
      </c>
      <c r="C1823" s="2" t="s">
        <v>22263</v>
      </c>
      <c r="D1823" s="10" t="s">
        <v>9637</v>
      </c>
      <c r="E1823" s="10" t="s">
        <v>10578</v>
      </c>
      <c r="F1823" s="10" t="s">
        <v>10579</v>
      </c>
      <c r="G1823" s="10" t="s">
        <v>1560</v>
      </c>
      <c r="H1823" s="10" t="s">
        <v>10580</v>
      </c>
      <c r="I1823" s="10" t="s">
        <v>6185</v>
      </c>
      <c r="J1823" s="17"/>
      <c r="K1823" s="5" t="s">
        <v>2</v>
      </c>
      <c r="L1823" s="6" t="s">
        <v>10581</v>
      </c>
      <c r="M1823" s="2" t="str">
        <f t="shared" si="28"/>
        <v>""1""</v>
      </c>
      <c r="N1823" s="2" t="s">
        <v>22263</v>
      </c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8">
        <v>1823</v>
      </c>
      <c r="Z1823" s="7"/>
      <c r="AA1823" s="7"/>
    </row>
    <row r="1824" spans="1:27" ht="15.75" thickBot="1" x14ac:dyDescent="0.3">
      <c r="A1824" s="9" t="s">
        <v>19946</v>
      </c>
      <c r="B1824" s="2" t="s">
        <v>95</v>
      </c>
      <c r="C1824" s="2" t="s">
        <v>22288</v>
      </c>
      <c r="D1824" s="10" t="s">
        <v>10582</v>
      </c>
      <c r="E1824" s="10" t="s">
        <v>4635</v>
      </c>
      <c r="F1824" s="10" t="s">
        <v>427</v>
      </c>
      <c r="G1824" s="10" t="s">
        <v>10583</v>
      </c>
      <c r="H1824" s="10" t="s">
        <v>2295</v>
      </c>
      <c r="I1824" s="10" t="s">
        <v>10584</v>
      </c>
      <c r="J1824" s="17"/>
      <c r="K1824" s="5" t="s">
        <v>2</v>
      </c>
      <c r="L1824" s="6" t="s">
        <v>10585</v>
      </c>
      <c r="M1824" s="2" t="str">
        <f t="shared" si="28"/>
        <v>""2""</v>
      </c>
      <c r="N1824" s="2" t="s">
        <v>22288</v>
      </c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8">
        <v>1824</v>
      </c>
      <c r="Z1824" s="7"/>
      <c r="AA1824" s="7"/>
    </row>
    <row r="1825" spans="1:27" ht="15.75" thickBot="1" x14ac:dyDescent="0.3">
      <c r="A1825" s="9" t="s">
        <v>19947</v>
      </c>
      <c r="B1825" s="2" t="s">
        <v>95</v>
      </c>
      <c r="C1825" s="2" t="s">
        <v>22270</v>
      </c>
      <c r="D1825" s="10" t="s">
        <v>10586</v>
      </c>
      <c r="E1825" s="10" t="s">
        <v>8010</v>
      </c>
      <c r="F1825" s="10" t="s">
        <v>3722</v>
      </c>
      <c r="G1825" s="10" t="s">
        <v>1445</v>
      </c>
      <c r="H1825" s="10" t="s">
        <v>10587</v>
      </c>
      <c r="I1825" s="10" t="s">
        <v>10588</v>
      </c>
      <c r="J1825" s="19"/>
      <c r="K1825" s="5" t="s">
        <v>2</v>
      </c>
      <c r="L1825" s="6" t="s">
        <v>10589</v>
      </c>
      <c r="M1825" s="2" t="str">
        <f t="shared" si="28"/>
        <v>""2,6""</v>
      </c>
      <c r="N1825" s="2" t="s">
        <v>22270</v>
      </c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8">
        <v>1825</v>
      </c>
      <c r="Z1825" s="7"/>
      <c r="AA1825" s="7"/>
    </row>
    <row r="1826" spans="1:27" ht="15.75" thickBot="1" x14ac:dyDescent="0.3">
      <c r="A1826" s="9" t="s">
        <v>19948</v>
      </c>
      <c r="B1826" s="2" t="s">
        <v>95</v>
      </c>
      <c r="C1826" s="2" t="s">
        <v>22286</v>
      </c>
      <c r="D1826" s="10" t="s">
        <v>10590</v>
      </c>
      <c r="E1826" s="2" t="s">
        <v>10591</v>
      </c>
      <c r="F1826" s="10" t="s">
        <v>10592</v>
      </c>
      <c r="G1826" s="10" t="s">
        <v>6389</v>
      </c>
      <c r="H1826" s="2" t="s">
        <v>10593</v>
      </c>
      <c r="I1826" s="10" t="s">
        <v>10594</v>
      </c>
      <c r="J1826" s="17"/>
      <c r="K1826" s="5" t="s">
        <v>2</v>
      </c>
      <c r="L1826" s="6" t="s">
        <v>10595</v>
      </c>
      <c r="M1826" s="2" t="str">
        <f t="shared" si="28"/>
        <v>""2,3""</v>
      </c>
      <c r="N1826" s="2" t="s">
        <v>22286</v>
      </c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8">
        <v>1826</v>
      </c>
      <c r="Z1826" s="7"/>
      <c r="AA1826" s="7"/>
    </row>
    <row r="1827" spans="1:27" ht="15.75" thickBot="1" x14ac:dyDescent="0.3">
      <c r="A1827" s="9" t="s">
        <v>19949</v>
      </c>
      <c r="B1827" s="2" t="s">
        <v>95</v>
      </c>
      <c r="C1827" s="2" t="s">
        <v>22305</v>
      </c>
      <c r="D1827" s="10" t="s">
        <v>10596</v>
      </c>
      <c r="E1827" s="10" t="s">
        <v>10597</v>
      </c>
      <c r="F1827" s="10" t="s">
        <v>10598</v>
      </c>
      <c r="G1827" s="10" t="s">
        <v>10599</v>
      </c>
      <c r="H1827" s="10" t="s">
        <v>8430</v>
      </c>
      <c r="I1827" s="10" t="s">
        <v>4395</v>
      </c>
      <c r="J1827" s="17"/>
      <c r="K1827" s="5" t="s">
        <v>2</v>
      </c>
      <c r="L1827" s="6" t="s">
        <v>10600</v>
      </c>
      <c r="M1827" s="2" t="str">
        <f t="shared" si="28"/>
        <v>""2,4,6""</v>
      </c>
      <c r="N1827" s="2" t="s">
        <v>22305</v>
      </c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8">
        <v>1827</v>
      </c>
      <c r="Z1827" s="7"/>
      <c r="AA1827" s="7"/>
    </row>
    <row r="1828" spans="1:27" ht="15.75" thickBot="1" x14ac:dyDescent="0.3">
      <c r="A1828" s="9" t="s">
        <v>19950</v>
      </c>
      <c r="B1828" s="2" t="s">
        <v>95</v>
      </c>
      <c r="C1828" s="2" t="s">
        <v>22306</v>
      </c>
      <c r="D1828" s="10" t="s">
        <v>10601</v>
      </c>
      <c r="E1828" s="10" t="s">
        <v>5531</v>
      </c>
      <c r="F1828" s="10" t="s">
        <v>10602</v>
      </c>
      <c r="G1828" s="10" t="s">
        <v>5480</v>
      </c>
      <c r="H1828" s="10" t="s">
        <v>10603</v>
      </c>
      <c r="I1828" s="10" t="s">
        <v>7309</v>
      </c>
      <c r="J1828" s="17"/>
      <c r="K1828" s="5" t="s">
        <v>2</v>
      </c>
      <c r="L1828" s="6" t="s">
        <v>10604</v>
      </c>
      <c r="M1828" s="2" t="str">
        <f t="shared" si="28"/>
        <v>""1,2,5,6""</v>
      </c>
      <c r="N1828" s="2" t="s">
        <v>22306</v>
      </c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8">
        <v>1828</v>
      </c>
      <c r="Z1828" s="7"/>
      <c r="AA1828" s="7"/>
    </row>
    <row r="1829" spans="1:27" ht="15.75" thickBot="1" x14ac:dyDescent="0.3">
      <c r="A1829" s="9" t="s">
        <v>19951</v>
      </c>
      <c r="B1829" s="2" t="s">
        <v>72</v>
      </c>
      <c r="C1829" s="2" t="s">
        <v>22323</v>
      </c>
      <c r="D1829" s="10" t="s">
        <v>6639</v>
      </c>
      <c r="E1829" s="2" t="s">
        <v>10605</v>
      </c>
      <c r="F1829" s="10" t="s">
        <v>10606</v>
      </c>
      <c r="G1829" s="10" t="s">
        <v>10607</v>
      </c>
      <c r="H1829" s="10" t="s">
        <v>10319</v>
      </c>
      <c r="I1829" s="2" t="s">
        <v>10608</v>
      </c>
      <c r="J1829" s="17"/>
      <c r="K1829" s="5" t="s">
        <v>2</v>
      </c>
      <c r="L1829" s="6" t="s">
        <v>10609</v>
      </c>
      <c r="M1829" s="2" t="str">
        <f t="shared" si="28"/>
        <v>""2, 4""</v>
      </c>
      <c r="N1829" s="2" t="s">
        <v>22323</v>
      </c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8">
        <v>1829</v>
      </c>
      <c r="Z1829" s="7"/>
      <c r="AA1829" s="7"/>
    </row>
    <row r="1830" spans="1:27" ht="15.75" thickBot="1" x14ac:dyDescent="0.3">
      <c r="A1830" s="9" t="s">
        <v>19952</v>
      </c>
      <c r="B1830" s="2" t="s">
        <v>95</v>
      </c>
      <c r="C1830" s="2" t="s">
        <v>22300</v>
      </c>
      <c r="D1830" s="10" t="s">
        <v>10610</v>
      </c>
      <c r="E1830" s="10" t="s">
        <v>1129</v>
      </c>
      <c r="F1830" s="2" t="s">
        <v>10611</v>
      </c>
      <c r="G1830" s="2" t="s">
        <v>10612</v>
      </c>
      <c r="H1830" s="10" t="s">
        <v>10613</v>
      </c>
      <c r="I1830" s="10" t="s">
        <v>10614</v>
      </c>
      <c r="J1830" s="17"/>
      <c r="K1830" s="5" t="s">
        <v>2</v>
      </c>
      <c r="L1830" s="6" t="s">
        <v>10615</v>
      </c>
      <c r="M1830" s="2" t="str">
        <f t="shared" si="28"/>
        <v>""2,3,5,6""</v>
      </c>
      <c r="N1830" s="2" t="s">
        <v>22300</v>
      </c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8">
        <v>1830</v>
      </c>
      <c r="Z1830" s="7"/>
      <c r="AA1830" s="7"/>
    </row>
    <row r="1831" spans="1:27" ht="15.75" thickBot="1" x14ac:dyDescent="0.3">
      <c r="A1831" s="9" t="s">
        <v>19953</v>
      </c>
      <c r="B1831" s="2" t="s">
        <v>92</v>
      </c>
      <c r="C1831" s="2" t="s">
        <v>22291</v>
      </c>
      <c r="D1831" s="10" t="s">
        <v>5962</v>
      </c>
      <c r="E1831" s="10" t="s">
        <v>10616</v>
      </c>
      <c r="F1831" s="10" t="s">
        <v>10617</v>
      </c>
      <c r="G1831" s="10" t="s">
        <v>10618</v>
      </c>
      <c r="H1831" s="10" t="s">
        <v>10619</v>
      </c>
      <c r="I1831" s="10" t="s">
        <v>10620</v>
      </c>
      <c r="J1831" s="17"/>
      <c r="K1831" s="5" t="s">
        <v>2</v>
      </c>
      <c r="L1831" s="6" t="s">
        <v>10621</v>
      </c>
      <c r="M1831" s="2" t="str">
        <f t="shared" si="28"/>
        <v>""1,2""</v>
      </c>
      <c r="N1831" s="2" t="s">
        <v>22291</v>
      </c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8">
        <v>1831</v>
      </c>
      <c r="Z1831" s="7"/>
      <c r="AA1831" s="7"/>
    </row>
    <row r="1832" spans="1:27" ht="15.75" thickBot="1" x14ac:dyDescent="0.3">
      <c r="A1832" s="9" t="s">
        <v>19954</v>
      </c>
      <c r="B1832" s="2" t="s">
        <v>95</v>
      </c>
      <c r="C1832" s="2" t="s">
        <v>22267</v>
      </c>
      <c r="D1832" s="10" t="s">
        <v>10622</v>
      </c>
      <c r="E1832" s="10" t="s">
        <v>10623</v>
      </c>
      <c r="F1832" s="10" t="s">
        <v>6172</v>
      </c>
      <c r="G1832" s="10" t="s">
        <v>3956</v>
      </c>
      <c r="H1832" s="10" t="s">
        <v>10624</v>
      </c>
      <c r="I1832" s="10" t="s">
        <v>854</v>
      </c>
      <c r="J1832" s="17"/>
      <c r="K1832" s="5" t="s">
        <v>2</v>
      </c>
      <c r="L1832" s="6" t="s">
        <v>10625</v>
      </c>
      <c r="M1832" s="2" t="str">
        <f t="shared" si="28"/>
        <v>""2,5""</v>
      </c>
      <c r="N1832" s="2" t="s">
        <v>22267</v>
      </c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8">
        <v>1832</v>
      </c>
      <c r="Z1832" s="7"/>
      <c r="AA1832" s="7"/>
    </row>
    <row r="1833" spans="1:27" ht="15.75" thickBot="1" x14ac:dyDescent="0.3">
      <c r="A1833" s="9" t="s">
        <v>19955</v>
      </c>
      <c r="B1833" s="2" t="s">
        <v>95</v>
      </c>
      <c r="C1833" s="2" t="s">
        <v>22276</v>
      </c>
      <c r="D1833" s="2" t="s">
        <v>10626</v>
      </c>
      <c r="E1833" s="10" t="s">
        <v>10627</v>
      </c>
      <c r="F1833" s="10" t="s">
        <v>10628</v>
      </c>
      <c r="G1833" s="10" t="s">
        <v>3603</v>
      </c>
      <c r="H1833" s="10" t="s">
        <v>10629</v>
      </c>
      <c r="I1833" s="10" t="s">
        <v>10630</v>
      </c>
      <c r="J1833" s="17"/>
      <c r="K1833" s="5" t="s">
        <v>2</v>
      </c>
      <c r="L1833" s="6" t="s">
        <v>10631</v>
      </c>
      <c r="M1833" s="2" t="str">
        <f t="shared" si="28"/>
        <v>""2,3,5""</v>
      </c>
      <c r="N1833" s="2" t="s">
        <v>22276</v>
      </c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8">
        <v>1833</v>
      </c>
      <c r="Z1833" s="7"/>
      <c r="AA1833" s="7"/>
    </row>
    <row r="1834" spans="1:27" ht="15.75" thickBot="1" x14ac:dyDescent="0.3">
      <c r="A1834" s="9" t="s">
        <v>19956</v>
      </c>
      <c r="B1834" s="2" t="s">
        <v>81</v>
      </c>
      <c r="C1834" s="2" t="s">
        <v>22272</v>
      </c>
      <c r="D1834" s="10" t="s">
        <v>10632</v>
      </c>
      <c r="E1834" s="10" t="s">
        <v>2617</v>
      </c>
      <c r="F1834" s="10" t="s">
        <v>10633</v>
      </c>
      <c r="G1834" s="10" t="s">
        <v>10634</v>
      </c>
      <c r="H1834" s="10" t="s">
        <v>10635</v>
      </c>
      <c r="I1834" s="10" t="s">
        <v>8888</v>
      </c>
      <c r="J1834" s="17"/>
      <c r="K1834" s="5" t="s">
        <v>2</v>
      </c>
      <c r="L1834" s="6" t="s">
        <v>10636</v>
      </c>
      <c r="M1834" s="2" t="str">
        <f t="shared" si="28"/>
        <v>""4""</v>
      </c>
      <c r="N1834" s="2" t="s">
        <v>22272</v>
      </c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8">
        <v>1834</v>
      </c>
      <c r="Z1834" s="7"/>
      <c r="AA1834" s="7"/>
    </row>
    <row r="1835" spans="1:27" ht="15.75" thickBot="1" x14ac:dyDescent="0.3">
      <c r="A1835" s="9" t="s">
        <v>19957</v>
      </c>
      <c r="B1835" s="2" t="s">
        <v>95</v>
      </c>
      <c r="C1835" s="2" t="s">
        <v>22288</v>
      </c>
      <c r="D1835" s="10" t="s">
        <v>10637</v>
      </c>
      <c r="E1835" s="10" t="s">
        <v>10638</v>
      </c>
      <c r="F1835" s="10" t="s">
        <v>1800</v>
      </c>
      <c r="G1835" s="10" t="s">
        <v>10526</v>
      </c>
      <c r="H1835" s="10" t="s">
        <v>10639</v>
      </c>
      <c r="I1835" s="10" t="s">
        <v>4015</v>
      </c>
      <c r="J1835" s="17"/>
      <c r="K1835" s="5" t="s">
        <v>2</v>
      </c>
      <c r="L1835" s="6" t="s">
        <v>10640</v>
      </c>
      <c r="M1835" s="2" t="str">
        <f t="shared" si="28"/>
        <v>""2""</v>
      </c>
      <c r="N1835" s="2" t="s">
        <v>22288</v>
      </c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8">
        <v>1835</v>
      </c>
      <c r="Z1835" s="7"/>
      <c r="AA1835" s="7"/>
    </row>
    <row r="1836" spans="1:27" ht="15.75" thickBot="1" x14ac:dyDescent="0.3">
      <c r="A1836" s="9" t="s">
        <v>19958</v>
      </c>
      <c r="B1836" s="2" t="s">
        <v>95</v>
      </c>
      <c r="C1836" s="2" t="s">
        <v>22282</v>
      </c>
      <c r="D1836" s="10" t="s">
        <v>10641</v>
      </c>
      <c r="E1836" s="10" t="s">
        <v>10642</v>
      </c>
      <c r="F1836" s="10" t="s">
        <v>10643</v>
      </c>
      <c r="G1836" s="10" t="s">
        <v>1736</v>
      </c>
      <c r="H1836" s="10" t="s">
        <v>10644</v>
      </c>
      <c r="I1836" s="10" t="s">
        <v>9623</v>
      </c>
      <c r="J1836" s="17"/>
      <c r="K1836" s="5" t="s">
        <v>2</v>
      </c>
      <c r="L1836" s="6" t="s">
        <v>10645</v>
      </c>
      <c r="M1836" s="2" t="str">
        <f t="shared" si="28"/>
        <v>""1,3,4""</v>
      </c>
      <c r="N1836" s="2" t="s">
        <v>22282</v>
      </c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8">
        <v>1836</v>
      </c>
      <c r="Z1836" s="7"/>
      <c r="AA1836" s="7"/>
    </row>
    <row r="1837" spans="1:27" ht="15.75" thickBot="1" x14ac:dyDescent="0.3">
      <c r="A1837" s="9" t="s">
        <v>19959</v>
      </c>
      <c r="B1837" s="2" t="s">
        <v>95</v>
      </c>
      <c r="C1837" s="2" t="s">
        <v>22286</v>
      </c>
      <c r="D1837" s="10" t="s">
        <v>10646</v>
      </c>
      <c r="E1837" s="10" t="s">
        <v>10647</v>
      </c>
      <c r="F1837" s="10" t="s">
        <v>9468</v>
      </c>
      <c r="G1837" s="2" t="s">
        <v>10648</v>
      </c>
      <c r="H1837" s="10" t="s">
        <v>10649</v>
      </c>
      <c r="I1837" s="10" t="s">
        <v>10650</v>
      </c>
      <c r="J1837" s="17"/>
      <c r="K1837" s="5" t="s">
        <v>2</v>
      </c>
      <c r="L1837" s="6" t="s">
        <v>10651</v>
      </c>
      <c r="M1837" s="2" t="str">
        <f t="shared" si="28"/>
        <v>""2,3""</v>
      </c>
      <c r="N1837" s="2" t="s">
        <v>22286</v>
      </c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8">
        <v>1837</v>
      </c>
      <c r="Z1837" s="7"/>
      <c r="AA1837" s="7"/>
    </row>
    <row r="1838" spans="1:27" ht="15.75" thickBot="1" x14ac:dyDescent="0.3">
      <c r="A1838" s="9" t="s">
        <v>19960</v>
      </c>
      <c r="B1838" s="2" t="s">
        <v>81</v>
      </c>
      <c r="C1838" s="2" t="s">
        <v>22264</v>
      </c>
      <c r="D1838" s="10" t="s">
        <v>10652</v>
      </c>
      <c r="E1838" s="10" t="s">
        <v>467</v>
      </c>
      <c r="F1838" s="10" t="s">
        <v>10653</v>
      </c>
      <c r="G1838" s="10" t="s">
        <v>10654</v>
      </c>
      <c r="H1838" s="10" t="s">
        <v>10655</v>
      </c>
      <c r="I1838" s="10" t="s">
        <v>10656</v>
      </c>
      <c r="J1838" s="17"/>
      <c r="K1838" s="5" t="s">
        <v>2</v>
      </c>
      <c r="L1838" s="6" t="s">
        <v>10657</v>
      </c>
      <c r="M1838" s="2" t="str">
        <f t="shared" si="28"/>
        <v>""3,5""</v>
      </c>
      <c r="N1838" s="2" t="s">
        <v>22264</v>
      </c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8">
        <v>1838</v>
      </c>
      <c r="Z1838" s="7"/>
      <c r="AA1838" s="7"/>
    </row>
    <row r="1839" spans="1:27" ht="15.75" thickBot="1" x14ac:dyDescent="0.3">
      <c r="A1839" s="9" t="s">
        <v>19961</v>
      </c>
      <c r="B1839" s="2" t="s">
        <v>95</v>
      </c>
      <c r="C1839" s="2" t="s">
        <v>22311</v>
      </c>
      <c r="D1839" s="10" t="s">
        <v>10658</v>
      </c>
      <c r="E1839" s="10" t="s">
        <v>2238</v>
      </c>
      <c r="F1839" s="10" t="s">
        <v>10659</v>
      </c>
      <c r="G1839" s="2" t="s">
        <v>10660</v>
      </c>
      <c r="H1839" s="10" t="s">
        <v>4131</v>
      </c>
      <c r="I1839" s="10" t="s">
        <v>10661</v>
      </c>
      <c r="J1839" s="17"/>
      <c r="K1839" s="5" t="s">
        <v>2</v>
      </c>
      <c r="L1839" s="6" t="s">
        <v>10662</v>
      </c>
      <c r="M1839" s="2" t="str">
        <f t="shared" si="28"/>
        <v>""4,5""</v>
      </c>
      <c r="N1839" s="2" t="s">
        <v>22311</v>
      </c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8">
        <v>1839</v>
      </c>
      <c r="Z1839" s="7"/>
      <c r="AA1839" s="7"/>
    </row>
    <row r="1840" spans="1:27" ht="15.75" thickBot="1" x14ac:dyDescent="0.3">
      <c r="A1840" s="9" t="s">
        <v>19962</v>
      </c>
      <c r="B1840" s="2" t="s">
        <v>85</v>
      </c>
      <c r="C1840" s="2" t="s">
        <v>22288</v>
      </c>
      <c r="D1840" s="10" t="s">
        <v>10663</v>
      </c>
      <c r="E1840" s="10" t="s">
        <v>9135</v>
      </c>
      <c r="F1840" s="2" t="s">
        <v>10664</v>
      </c>
      <c r="G1840" s="10" t="s">
        <v>10665</v>
      </c>
      <c r="H1840" s="10" t="s">
        <v>10666</v>
      </c>
      <c r="I1840" s="10" t="s">
        <v>10667</v>
      </c>
      <c r="J1840" s="18"/>
      <c r="K1840" s="5" t="s">
        <v>2</v>
      </c>
      <c r="L1840" s="6" t="s">
        <v>10668</v>
      </c>
      <c r="M1840" s="2" t="str">
        <f t="shared" si="28"/>
        <v>""2""</v>
      </c>
      <c r="N1840" s="2" t="s">
        <v>22288</v>
      </c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8">
        <v>1840</v>
      </c>
      <c r="Z1840" s="7"/>
      <c r="AA1840" s="7"/>
    </row>
    <row r="1841" spans="1:27" ht="15.75" thickBot="1" x14ac:dyDescent="0.3">
      <c r="A1841" s="9" t="s">
        <v>19963</v>
      </c>
      <c r="B1841" s="2" t="s">
        <v>95</v>
      </c>
      <c r="C1841" s="2" t="s">
        <v>22263</v>
      </c>
      <c r="D1841" s="10" t="s">
        <v>4921</v>
      </c>
      <c r="E1841" s="10" t="s">
        <v>10669</v>
      </c>
      <c r="F1841" s="10" t="s">
        <v>10670</v>
      </c>
      <c r="G1841" s="10" t="s">
        <v>10671</v>
      </c>
      <c r="H1841" s="10" t="s">
        <v>3837</v>
      </c>
      <c r="I1841" s="10" t="s">
        <v>1910</v>
      </c>
      <c r="J1841" s="17"/>
      <c r="K1841" s="5" t="s">
        <v>2</v>
      </c>
      <c r="L1841" s="6" t="s">
        <v>10672</v>
      </c>
      <c r="M1841" s="2" t="str">
        <f t="shared" si="28"/>
        <v>""1""</v>
      </c>
      <c r="N1841" s="2" t="s">
        <v>22263</v>
      </c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8">
        <v>1841</v>
      </c>
      <c r="Z1841" s="7"/>
      <c r="AA1841" s="7"/>
    </row>
    <row r="1842" spans="1:27" ht="15.75" thickBot="1" x14ac:dyDescent="0.3">
      <c r="A1842" s="9" t="s">
        <v>19964</v>
      </c>
      <c r="B1842" s="2" t="s">
        <v>95</v>
      </c>
      <c r="C1842" s="2" t="s">
        <v>22263</v>
      </c>
      <c r="D1842" s="10" t="s">
        <v>5994</v>
      </c>
      <c r="E1842" s="10" t="s">
        <v>10673</v>
      </c>
      <c r="F1842" s="10" t="s">
        <v>10674</v>
      </c>
      <c r="G1842" s="10" t="s">
        <v>10675</v>
      </c>
      <c r="H1842" s="10" t="s">
        <v>5382</v>
      </c>
      <c r="I1842" s="10" t="s">
        <v>10676</v>
      </c>
      <c r="J1842" s="17"/>
      <c r="K1842" s="5" t="s">
        <v>2</v>
      </c>
      <c r="L1842" s="6" t="s">
        <v>10677</v>
      </c>
      <c r="M1842" s="2" t="str">
        <f t="shared" si="28"/>
        <v>""1""</v>
      </c>
      <c r="N1842" s="2" t="s">
        <v>22263</v>
      </c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8">
        <v>1842</v>
      </c>
      <c r="Z1842" s="7"/>
      <c r="AA1842" s="7"/>
    </row>
    <row r="1843" spans="1:27" ht="15.75" thickBot="1" x14ac:dyDescent="0.3">
      <c r="A1843" s="9" t="s">
        <v>19965</v>
      </c>
      <c r="B1843" s="2" t="s">
        <v>95</v>
      </c>
      <c r="C1843" s="2" t="s">
        <v>22270</v>
      </c>
      <c r="D1843" s="10" t="s">
        <v>10678</v>
      </c>
      <c r="E1843" s="10" t="s">
        <v>5303</v>
      </c>
      <c r="F1843" s="10" t="s">
        <v>10679</v>
      </c>
      <c r="G1843" s="10" t="s">
        <v>10680</v>
      </c>
      <c r="H1843" s="10" t="s">
        <v>10681</v>
      </c>
      <c r="I1843" s="10" t="s">
        <v>10682</v>
      </c>
      <c r="J1843" s="17"/>
      <c r="K1843" s="5" t="s">
        <v>2</v>
      </c>
      <c r="L1843" s="6" t="s">
        <v>10683</v>
      </c>
      <c r="M1843" s="2" t="str">
        <f t="shared" si="28"/>
        <v>""2,6""</v>
      </c>
      <c r="N1843" s="2" t="s">
        <v>22270</v>
      </c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8">
        <v>1843</v>
      </c>
      <c r="Z1843" s="7"/>
      <c r="AA1843" s="7"/>
    </row>
    <row r="1844" spans="1:27" ht="15.75" thickBot="1" x14ac:dyDescent="0.3">
      <c r="A1844" s="9" t="s">
        <v>19966</v>
      </c>
      <c r="B1844" s="2" t="s">
        <v>72</v>
      </c>
      <c r="C1844" s="2" t="s">
        <v>22264</v>
      </c>
      <c r="D1844" s="10" t="s">
        <v>10684</v>
      </c>
      <c r="E1844" s="10" t="s">
        <v>1249</v>
      </c>
      <c r="F1844" s="10" t="s">
        <v>6539</v>
      </c>
      <c r="G1844" s="10" t="s">
        <v>1418</v>
      </c>
      <c r="H1844" s="10" t="s">
        <v>10026</v>
      </c>
      <c r="I1844" s="10" t="s">
        <v>10685</v>
      </c>
      <c r="J1844" s="17"/>
      <c r="K1844" s="5" t="s">
        <v>2</v>
      </c>
      <c r="L1844" s="6" t="s">
        <v>10686</v>
      </c>
      <c r="M1844" s="2" t="str">
        <f t="shared" si="28"/>
        <v>""3,5""</v>
      </c>
      <c r="N1844" s="2" t="s">
        <v>22264</v>
      </c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8">
        <v>1844</v>
      </c>
      <c r="Z1844" s="7"/>
      <c r="AA1844" s="7"/>
    </row>
    <row r="1845" spans="1:27" ht="15.75" thickBot="1" x14ac:dyDescent="0.3">
      <c r="A1845" s="9" t="s">
        <v>19967</v>
      </c>
      <c r="B1845" s="2" t="s">
        <v>95</v>
      </c>
      <c r="C1845" s="2" t="s">
        <v>22309</v>
      </c>
      <c r="D1845" s="10" t="s">
        <v>10687</v>
      </c>
      <c r="E1845" s="10" t="s">
        <v>10688</v>
      </c>
      <c r="F1845" s="10" t="s">
        <v>10689</v>
      </c>
      <c r="G1845" s="10" t="s">
        <v>4607</v>
      </c>
      <c r="H1845" s="10" t="s">
        <v>4356</v>
      </c>
      <c r="I1845" s="10" t="s">
        <v>6059</v>
      </c>
      <c r="J1845" s="17"/>
      <c r="K1845" s="5" t="s">
        <v>2</v>
      </c>
      <c r="L1845" s="6" t="s">
        <v>10690</v>
      </c>
      <c r="M1845" s="2" t="str">
        <f t="shared" si="28"/>
        <v>""3,4""</v>
      </c>
      <c r="N1845" s="2" t="s">
        <v>22309</v>
      </c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8">
        <v>1845</v>
      </c>
      <c r="Z1845" s="7"/>
      <c r="AA1845" s="7"/>
    </row>
    <row r="1846" spans="1:27" ht="15.75" thickBot="1" x14ac:dyDescent="0.3">
      <c r="A1846" s="9" t="s">
        <v>19968</v>
      </c>
      <c r="B1846" s="2" t="s">
        <v>95</v>
      </c>
      <c r="C1846" s="2" t="s">
        <v>22264</v>
      </c>
      <c r="D1846" s="10" t="s">
        <v>8868</v>
      </c>
      <c r="E1846" s="10" t="s">
        <v>10691</v>
      </c>
      <c r="F1846" s="10" t="s">
        <v>10692</v>
      </c>
      <c r="G1846" s="10" t="s">
        <v>10693</v>
      </c>
      <c r="H1846" s="10" t="s">
        <v>10694</v>
      </c>
      <c r="I1846" s="10" t="s">
        <v>10695</v>
      </c>
      <c r="J1846" s="17"/>
      <c r="K1846" s="5" t="s">
        <v>2</v>
      </c>
      <c r="L1846" s="6" t="s">
        <v>10696</v>
      </c>
      <c r="M1846" s="2" t="str">
        <f t="shared" si="28"/>
        <v>""3,5""</v>
      </c>
      <c r="N1846" s="2" t="s">
        <v>22264</v>
      </c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8">
        <v>1846</v>
      </c>
      <c r="Z1846" s="7"/>
      <c r="AA1846" s="7"/>
    </row>
    <row r="1847" spans="1:27" ht="15.75" thickBot="1" x14ac:dyDescent="0.3">
      <c r="A1847" s="9" t="s">
        <v>19969</v>
      </c>
      <c r="B1847" s="2" t="s">
        <v>95</v>
      </c>
      <c r="C1847" s="2" t="s">
        <v>22282</v>
      </c>
      <c r="D1847" s="10" t="s">
        <v>10697</v>
      </c>
      <c r="E1847" s="10" t="s">
        <v>10698</v>
      </c>
      <c r="F1847" s="10" t="s">
        <v>10699</v>
      </c>
      <c r="G1847" s="10" t="s">
        <v>10700</v>
      </c>
      <c r="H1847" s="10" t="s">
        <v>10701</v>
      </c>
      <c r="I1847" s="10" t="s">
        <v>4035</v>
      </c>
      <c r="J1847" s="17"/>
      <c r="K1847" s="5" t="s">
        <v>2</v>
      </c>
      <c r="L1847" s="6" t="s">
        <v>10702</v>
      </c>
      <c r="M1847" s="2" t="str">
        <f t="shared" si="28"/>
        <v>""1,3,4""</v>
      </c>
      <c r="N1847" s="2" t="s">
        <v>22282</v>
      </c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8">
        <v>1847</v>
      </c>
      <c r="Z1847" s="7"/>
      <c r="AA1847" s="7"/>
    </row>
    <row r="1848" spans="1:27" ht="15.75" thickBot="1" x14ac:dyDescent="0.3">
      <c r="A1848" s="9" t="s">
        <v>19970</v>
      </c>
      <c r="B1848" s="2" t="s">
        <v>95</v>
      </c>
      <c r="C1848" s="2" t="s">
        <v>22272</v>
      </c>
      <c r="D1848" s="10" t="s">
        <v>10703</v>
      </c>
      <c r="E1848" s="10" t="s">
        <v>10704</v>
      </c>
      <c r="F1848" s="10" t="s">
        <v>7076</v>
      </c>
      <c r="G1848" s="10" t="s">
        <v>10705</v>
      </c>
      <c r="H1848" s="10" t="s">
        <v>10706</v>
      </c>
      <c r="I1848" s="10" t="s">
        <v>7278</v>
      </c>
      <c r="J1848" s="17"/>
      <c r="K1848" s="5" t="s">
        <v>2</v>
      </c>
      <c r="L1848" s="6" t="s">
        <v>10707</v>
      </c>
      <c r="M1848" s="2" t="str">
        <f t="shared" si="28"/>
        <v>""4""</v>
      </c>
      <c r="N1848" s="2" t="s">
        <v>22272</v>
      </c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8">
        <v>1848</v>
      </c>
      <c r="Z1848" s="7"/>
      <c r="AA1848" s="7"/>
    </row>
    <row r="1849" spans="1:27" ht="15.75" thickBot="1" x14ac:dyDescent="0.3">
      <c r="A1849" s="9" t="s">
        <v>19971</v>
      </c>
      <c r="B1849" s="2" t="s">
        <v>95</v>
      </c>
      <c r="C1849" s="2" t="s">
        <v>22258</v>
      </c>
      <c r="D1849" s="10" t="s">
        <v>10708</v>
      </c>
      <c r="E1849" s="10" t="s">
        <v>8184</v>
      </c>
      <c r="F1849" s="10" t="s">
        <v>1043</v>
      </c>
      <c r="G1849" s="10" t="s">
        <v>5832</v>
      </c>
      <c r="H1849" s="10" t="s">
        <v>10709</v>
      </c>
      <c r="I1849" s="10" t="s">
        <v>10710</v>
      </c>
      <c r="J1849" s="17"/>
      <c r="K1849" s="5" t="s">
        <v>2</v>
      </c>
      <c r="L1849" s="6" t="s">
        <v>10711</v>
      </c>
      <c r="M1849" s="2" t="str">
        <f t="shared" si="28"/>
        <v>""5""</v>
      </c>
      <c r="N1849" s="2" t="s">
        <v>22258</v>
      </c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8">
        <v>1849</v>
      </c>
      <c r="Z1849" s="7"/>
      <c r="AA1849" s="7"/>
    </row>
    <row r="1850" spans="1:27" ht="15.75" thickBot="1" x14ac:dyDescent="0.3">
      <c r="A1850" s="9" t="s">
        <v>19972</v>
      </c>
      <c r="B1850" s="2" t="s">
        <v>95</v>
      </c>
      <c r="C1850" s="2" t="s">
        <v>22286</v>
      </c>
      <c r="D1850" s="10" t="s">
        <v>425</v>
      </c>
      <c r="E1850" s="10" t="s">
        <v>10712</v>
      </c>
      <c r="F1850" s="10" t="s">
        <v>10713</v>
      </c>
      <c r="G1850" s="10" t="s">
        <v>4018</v>
      </c>
      <c r="H1850" s="10" t="s">
        <v>2409</v>
      </c>
      <c r="I1850" s="10" t="s">
        <v>10714</v>
      </c>
      <c r="J1850" s="17"/>
      <c r="K1850" s="5" t="s">
        <v>2</v>
      </c>
      <c r="L1850" s="6" t="s">
        <v>10715</v>
      </c>
      <c r="M1850" s="2" t="str">
        <f t="shared" si="28"/>
        <v>""2,3""</v>
      </c>
      <c r="N1850" s="2" t="s">
        <v>22286</v>
      </c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8">
        <v>1850</v>
      </c>
      <c r="Z1850" s="7"/>
      <c r="AA1850" s="7"/>
    </row>
    <row r="1851" spans="1:27" ht="15.75" thickBot="1" x14ac:dyDescent="0.3">
      <c r="A1851" s="9" t="s">
        <v>19973</v>
      </c>
      <c r="B1851" s="2" t="s">
        <v>81</v>
      </c>
      <c r="C1851" s="2" t="s">
        <v>22295</v>
      </c>
      <c r="D1851" s="10" t="s">
        <v>8481</v>
      </c>
      <c r="E1851" s="10" t="s">
        <v>10716</v>
      </c>
      <c r="F1851" s="10" t="s">
        <v>5399</v>
      </c>
      <c r="G1851" s="10" t="s">
        <v>10717</v>
      </c>
      <c r="H1851" s="10" t="s">
        <v>3756</v>
      </c>
      <c r="I1851" s="10" t="s">
        <v>397</v>
      </c>
      <c r="J1851" s="17"/>
      <c r="K1851" s="5" t="s">
        <v>2</v>
      </c>
      <c r="L1851" s="6" t="s">
        <v>10718</v>
      </c>
      <c r="M1851" s="2" t="str">
        <f t="shared" si="28"/>
        <v>""1,5""</v>
      </c>
      <c r="N1851" s="2" t="s">
        <v>22295</v>
      </c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8">
        <v>1851</v>
      </c>
      <c r="Z1851" s="7"/>
      <c r="AA1851" s="7"/>
    </row>
    <row r="1852" spans="1:27" ht="15.75" thickBot="1" x14ac:dyDescent="0.3">
      <c r="A1852" s="9" t="s">
        <v>19974</v>
      </c>
      <c r="B1852" s="2" t="s">
        <v>95</v>
      </c>
      <c r="C1852" s="2" t="s">
        <v>22263</v>
      </c>
      <c r="D1852" s="10" t="s">
        <v>10719</v>
      </c>
      <c r="E1852" s="10" t="s">
        <v>10720</v>
      </c>
      <c r="F1852" s="10" t="s">
        <v>10721</v>
      </c>
      <c r="G1852" s="10" t="s">
        <v>10722</v>
      </c>
      <c r="H1852" s="10" t="s">
        <v>10723</v>
      </c>
      <c r="I1852" s="10" t="s">
        <v>10724</v>
      </c>
      <c r="J1852" s="17"/>
      <c r="K1852" s="5" t="s">
        <v>2</v>
      </c>
      <c r="L1852" s="6" t="s">
        <v>10725</v>
      </c>
      <c r="M1852" s="2" t="str">
        <f t="shared" si="28"/>
        <v>""1""</v>
      </c>
      <c r="N1852" s="2" t="s">
        <v>22263</v>
      </c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8">
        <v>1852</v>
      </c>
      <c r="Z1852" s="7"/>
      <c r="AA1852" s="7"/>
    </row>
    <row r="1853" spans="1:27" ht="15.75" thickBot="1" x14ac:dyDescent="0.3">
      <c r="A1853" s="9" t="s">
        <v>19975</v>
      </c>
      <c r="B1853" s="2" t="s">
        <v>95</v>
      </c>
      <c r="C1853" s="2" t="s">
        <v>22266</v>
      </c>
      <c r="D1853" s="10" t="s">
        <v>10726</v>
      </c>
      <c r="E1853" s="10" t="s">
        <v>10727</v>
      </c>
      <c r="F1853" s="10" t="s">
        <v>8001</v>
      </c>
      <c r="G1853" s="10" t="s">
        <v>10728</v>
      </c>
      <c r="H1853" s="10" t="s">
        <v>10729</v>
      </c>
      <c r="I1853" s="10" t="s">
        <v>10730</v>
      </c>
      <c r="J1853" s="17"/>
      <c r="K1853" s="5" t="s">
        <v>2</v>
      </c>
      <c r="L1853" s="6" t="s">
        <v>10731</v>
      </c>
      <c r="M1853" s="2" t="str">
        <f t="shared" si="28"/>
        <v>""2,3,6""</v>
      </c>
      <c r="N1853" s="2" t="s">
        <v>22266</v>
      </c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8">
        <v>1853</v>
      </c>
      <c r="Z1853" s="7"/>
      <c r="AA1853" s="7"/>
    </row>
    <row r="1854" spans="1:27" ht="15.75" thickBot="1" x14ac:dyDescent="0.3">
      <c r="A1854" s="9" t="s">
        <v>19976</v>
      </c>
      <c r="B1854" s="2" t="s">
        <v>95</v>
      </c>
      <c r="C1854" s="2" t="s">
        <v>22272</v>
      </c>
      <c r="D1854" s="10" t="s">
        <v>10732</v>
      </c>
      <c r="E1854" s="10" t="s">
        <v>10733</v>
      </c>
      <c r="F1854" s="10" t="s">
        <v>10734</v>
      </c>
      <c r="G1854" s="10" t="s">
        <v>5645</v>
      </c>
      <c r="H1854" s="10" t="s">
        <v>3801</v>
      </c>
      <c r="I1854" s="10" t="s">
        <v>10735</v>
      </c>
      <c r="J1854" s="17"/>
      <c r="K1854" s="5" t="s">
        <v>2</v>
      </c>
      <c r="L1854" s="6" t="s">
        <v>10736</v>
      </c>
      <c r="M1854" s="2" t="str">
        <f t="shared" si="28"/>
        <v>""4""</v>
      </c>
      <c r="N1854" s="2" t="s">
        <v>22272</v>
      </c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8">
        <v>1854</v>
      </c>
      <c r="Z1854" s="7"/>
      <c r="AA1854" s="7"/>
    </row>
    <row r="1855" spans="1:27" ht="15.75" thickBot="1" x14ac:dyDescent="0.3">
      <c r="A1855" s="9" t="s">
        <v>19977</v>
      </c>
      <c r="B1855" s="2" t="s">
        <v>85</v>
      </c>
      <c r="C1855" s="2" t="s">
        <v>22270</v>
      </c>
      <c r="D1855" s="10" t="s">
        <v>5102</v>
      </c>
      <c r="E1855" s="10" t="s">
        <v>10737</v>
      </c>
      <c r="F1855" s="10" t="s">
        <v>10738</v>
      </c>
      <c r="G1855" s="10" t="s">
        <v>10739</v>
      </c>
      <c r="H1855" s="10" t="s">
        <v>10740</v>
      </c>
      <c r="I1855" s="10" t="s">
        <v>3789</v>
      </c>
      <c r="J1855" s="17"/>
      <c r="K1855" s="5" t="s">
        <v>2</v>
      </c>
      <c r="L1855" s="6" t="s">
        <v>10741</v>
      </c>
      <c r="M1855" s="2" t="str">
        <f t="shared" si="28"/>
        <v>""2,6""</v>
      </c>
      <c r="N1855" s="2" t="s">
        <v>22270</v>
      </c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8">
        <v>1855</v>
      </c>
      <c r="Z1855" s="7"/>
      <c r="AA1855" s="7"/>
    </row>
    <row r="1856" spans="1:27" ht="15.75" thickBot="1" x14ac:dyDescent="0.3">
      <c r="A1856" s="9" t="s">
        <v>19978</v>
      </c>
      <c r="B1856" s="2" t="s">
        <v>95</v>
      </c>
      <c r="C1856" s="2" t="s">
        <v>22270</v>
      </c>
      <c r="D1856" s="10" t="s">
        <v>10742</v>
      </c>
      <c r="E1856" s="10" t="s">
        <v>10743</v>
      </c>
      <c r="F1856" s="10" t="s">
        <v>10744</v>
      </c>
      <c r="G1856" s="10" t="s">
        <v>10745</v>
      </c>
      <c r="H1856" s="10" t="s">
        <v>10746</v>
      </c>
      <c r="I1856" s="10" t="s">
        <v>10747</v>
      </c>
      <c r="J1856" s="17"/>
      <c r="K1856" s="5" t="s">
        <v>2</v>
      </c>
      <c r="L1856" s="6" t="s">
        <v>10748</v>
      </c>
      <c r="M1856" s="2" t="str">
        <f t="shared" si="28"/>
        <v>""2,6""</v>
      </c>
      <c r="N1856" s="2" t="s">
        <v>22270</v>
      </c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8">
        <v>1856</v>
      </c>
      <c r="Z1856" s="7"/>
      <c r="AA1856" s="7"/>
    </row>
    <row r="1857" spans="1:27" ht="15.75" thickBot="1" x14ac:dyDescent="0.3">
      <c r="A1857" s="9" t="s">
        <v>19979</v>
      </c>
      <c r="B1857" s="2" t="s">
        <v>95</v>
      </c>
      <c r="C1857" s="2" t="s">
        <v>22286</v>
      </c>
      <c r="D1857" s="10" t="s">
        <v>10749</v>
      </c>
      <c r="E1857" s="10" t="s">
        <v>3618</v>
      </c>
      <c r="F1857" s="10" t="s">
        <v>10750</v>
      </c>
      <c r="G1857" s="10" t="s">
        <v>10751</v>
      </c>
      <c r="H1857" s="10" t="s">
        <v>10752</v>
      </c>
      <c r="I1857" s="10" t="s">
        <v>10753</v>
      </c>
      <c r="J1857" s="17"/>
      <c r="K1857" s="5" t="s">
        <v>2</v>
      </c>
      <c r="L1857" s="6" t="s">
        <v>10754</v>
      </c>
      <c r="M1857" s="2" t="str">
        <f t="shared" si="28"/>
        <v>""2,3""</v>
      </c>
      <c r="N1857" s="2" t="s">
        <v>22286</v>
      </c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8">
        <v>1857</v>
      </c>
      <c r="Z1857" s="7"/>
      <c r="AA1857" s="7"/>
    </row>
    <row r="1858" spans="1:27" ht="15.75" thickBot="1" x14ac:dyDescent="0.3">
      <c r="A1858" s="9" t="s">
        <v>19980</v>
      </c>
      <c r="B1858" s="2" t="s">
        <v>95</v>
      </c>
      <c r="C1858" s="2" t="s">
        <v>22264</v>
      </c>
      <c r="D1858" s="10" t="s">
        <v>10755</v>
      </c>
      <c r="E1858" s="10" t="s">
        <v>9304</v>
      </c>
      <c r="F1858" s="10" t="s">
        <v>10756</v>
      </c>
      <c r="G1858" s="10" t="s">
        <v>1132</v>
      </c>
      <c r="H1858" s="10" t="s">
        <v>5614</v>
      </c>
      <c r="I1858" s="10" t="s">
        <v>8203</v>
      </c>
      <c r="J1858" s="17"/>
      <c r="K1858" s="5" t="s">
        <v>2</v>
      </c>
      <c r="L1858" s="6" t="s">
        <v>10757</v>
      </c>
      <c r="M1858" s="2" t="str">
        <f t="shared" si="28"/>
        <v>""3,5""</v>
      </c>
      <c r="N1858" s="2" t="s">
        <v>22264</v>
      </c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8">
        <v>1858</v>
      </c>
      <c r="Z1858" s="7"/>
      <c r="AA1858" s="7"/>
    </row>
    <row r="1859" spans="1:27" ht="15.75" thickBot="1" x14ac:dyDescent="0.3">
      <c r="A1859" s="9" t="s">
        <v>19981</v>
      </c>
      <c r="B1859" s="2" t="s">
        <v>95</v>
      </c>
      <c r="C1859" s="2" t="s">
        <v>22294</v>
      </c>
      <c r="D1859" s="10" t="s">
        <v>10758</v>
      </c>
      <c r="E1859" s="2" t="s">
        <v>10759</v>
      </c>
      <c r="F1859" s="10" t="s">
        <v>10760</v>
      </c>
      <c r="G1859" s="10" t="s">
        <v>9647</v>
      </c>
      <c r="H1859" s="10" t="s">
        <v>5214</v>
      </c>
      <c r="I1859" s="10" t="s">
        <v>10761</v>
      </c>
      <c r="J1859" s="17"/>
      <c r="K1859" s="5" t="s">
        <v>2</v>
      </c>
      <c r="L1859" s="6" t="s">
        <v>10762</v>
      </c>
      <c r="M1859" s="2" t="str">
        <f t="shared" ref="M1859:M1922" si="29">""""&amp;C1859&amp;""""</f>
        <v>""2,5,6""</v>
      </c>
      <c r="N1859" s="2" t="s">
        <v>22294</v>
      </c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8">
        <v>1859</v>
      </c>
      <c r="Z1859" s="7"/>
      <c r="AA1859" s="7"/>
    </row>
    <row r="1860" spans="1:27" ht="15.75" thickBot="1" x14ac:dyDescent="0.3">
      <c r="A1860" s="9" t="s">
        <v>19982</v>
      </c>
      <c r="B1860" s="2" t="s">
        <v>72</v>
      </c>
      <c r="C1860" s="2" t="s">
        <v>22258</v>
      </c>
      <c r="D1860" s="10" t="s">
        <v>10763</v>
      </c>
      <c r="E1860" s="10" t="s">
        <v>3873</v>
      </c>
      <c r="F1860" s="10" t="s">
        <v>10764</v>
      </c>
      <c r="G1860" s="10" t="s">
        <v>5271</v>
      </c>
      <c r="H1860" s="10" t="s">
        <v>10765</v>
      </c>
      <c r="I1860" s="10" t="s">
        <v>7011</v>
      </c>
      <c r="J1860" s="17"/>
      <c r="K1860" s="5" t="s">
        <v>2</v>
      </c>
      <c r="L1860" s="6" t="s">
        <v>10766</v>
      </c>
      <c r="M1860" s="2" t="str">
        <f t="shared" si="29"/>
        <v>""5""</v>
      </c>
      <c r="N1860" s="2" t="s">
        <v>22258</v>
      </c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8">
        <v>1860</v>
      </c>
      <c r="Z1860" s="7"/>
      <c r="AA1860" s="7"/>
    </row>
    <row r="1861" spans="1:27" ht="15.75" thickBot="1" x14ac:dyDescent="0.3">
      <c r="A1861" s="9" t="s">
        <v>19983</v>
      </c>
      <c r="B1861" s="2" t="s">
        <v>95</v>
      </c>
      <c r="C1861" s="2" t="s">
        <v>22281</v>
      </c>
      <c r="D1861" s="2" t="s">
        <v>10767</v>
      </c>
      <c r="E1861" s="2" t="s">
        <v>10768</v>
      </c>
      <c r="F1861" s="10" t="s">
        <v>10769</v>
      </c>
      <c r="G1861" s="10" t="s">
        <v>7009</v>
      </c>
      <c r="H1861" s="10" t="s">
        <v>10770</v>
      </c>
      <c r="I1861" s="10" t="s">
        <v>10771</v>
      </c>
      <c r="J1861" s="17"/>
      <c r="K1861" s="5" t="s">
        <v>2</v>
      </c>
      <c r="L1861" s="6" t="s">
        <v>10772</v>
      </c>
      <c r="M1861" s="2" t="str">
        <f t="shared" si="29"/>
        <v>""1,4,5""</v>
      </c>
      <c r="N1861" s="2" t="s">
        <v>22281</v>
      </c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8">
        <v>1861</v>
      </c>
      <c r="Z1861" s="7"/>
      <c r="AA1861" s="7"/>
    </row>
    <row r="1862" spans="1:27" ht="15.75" thickBot="1" x14ac:dyDescent="0.3">
      <c r="A1862" s="9" t="s">
        <v>19984</v>
      </c>
      <c r="B1862" s="2" t="s">
        <v>95</v>
      </c>
      <c r="C1862" s="2" t="s">
        <v>22288</v>
      </c>
      <c r="D1862" s="10" t="s">
        <v>8192</v>
      </c>
      <c r="E1862" s="10" t="s">
        <v>3936</v>
      </c>
      <c r="F1862" s="2" t="s">
        <v>10773</v>
      </c>
      <c r="G1862" s="10" t="s">
        <v>10774</v>
      </c>
      <c r="H1862" s="10" t="s">
        <v>5852</v>
      </c>
      <c r="I1862" s="10" t="s">
        <v>10775</v>
      </c>
      <c r="J1862" s="17"/>
      <c r="K1862" s="5" t="s">
        <v>2</v>
      </c>
      <c r="L1862" s="6" t="s">
        <v>10776</v>
      </c>
      <c r="M1862" s="2" t="str">
        <f t="shared" si="29"/>
        <v>""2""</v>
      </c>
      <c r="N1862" s="2" t="s">
        <v>22288</v>
      </c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8">
        <v>1862</v>
      </c>
      <c r="Z1862" s="7"/>
      <c r="AA1862" s="7"/>
    </row>
    <row r="1863" spans="1:27" ht="15.75" thickBot="1" x14ac:dyDescent="0.3">
      <c r="A1863" s="9" t="s">
        <v>19985</v>
      </c>
      <c r="B1863" s="2" t="s">
        <v>95</v>
      </c>
      <c r="C1863" s="2" t="s">
        <v>22261</v>
      </c>
      <c r="D1863" s="10" t="s">
        <v>8178</v>
      </c>
      <c r="E1863" s="10" t="s">
        <v>10777</v>
      </c>
      <c r="F1863" s="10" t="s">
        <v>1838</v>
      </c>
      <c r="G1863" s="10" t="s">
        <v>6541</v>
      </c>
      <c r="H1863" s="10" t="s">
        <v>10778</v>
      </c>
      <c r="I1863" s="10" t="s">
        <v>10779</v>
      </c>
      <c r="J1863" s="17"/>
      <c r="K1863" s="5" t="s">
        <v>2</v>
      </c>
      <c r="L1863" s="6" t="s">
        <v>10780</v>
      </c>
      <c r="M1863" s="2" t="str">
        <f t="shared" si="29"/>
        <v>""3""</v>
      </c>
      <c r="N1863" s="2" t="s">
        <v>22261</v>
      </c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8">
        <v>1863</v>
      </c>
      <c r="Z1863" s="7"/>
      <c r="AA1863" s="7"/>
    </row>
    <row r="1864" spans="1:27" ht="15.75" thickBot="1" x14ac:dyDescent="0.3">
      <c r="A1864" s="9" t="s">
        <v>19986</v>
      </c>
      <c r="B1864" s="2" t="s">
        <v>81</v>
      </c>
      <c r="C1864" s="2" t="s">
        <v>22272</v>
      </c>
      <c r="D1864" s="10" t="s">
        <v>8443</v>
      </c>
      <c r="E1864" s="16" t="s">
        <v>17</v>
      </c>
      <c r="F1864" s="16" t="s">
        <v>17</v>
      </c>
      <c r="G1864" s="10" t="s">
        <v>10781</v>
      </c>
      <c r="H1864" s="10" t="s">
        <v>1547</v>
      </c>
      <c r="I1864" s="10" t="s">
        <v>10782</v>
      </c>
      <c r="J1864" s="17"/>
      <c r="K1864" s="5" t="s">
        <v>2</v>
      </c>
      <c r="L1864" s="6" t="s">
        <v>10783</v>
      </c>
      <c r="M1864" s="2" t="str">
        <f t="shared" si="29"/>
        <v>""4""</v>
      </c>
      <c r="N1864" s="2" t="s">
        <v>22272</v>
      </c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8">
        <v>1864</v>
      </c>
      <c r="Z1864" s="7"/>
      <c r="AA1864" s="7"/>
    </row>
    <row r="1865" spans="1:27" ht="15.75" thickBot="1" x14ac:dyDescent="0.3">
      <c r="A1865" s="9" t="s">
        <v>19987</v>
      </c>
      <c r="B1865" s="2" t="s">
        <v>85</v>
      </c>
      <c r="C1865" s="2" t="s">
        <v>22269</v>
      </c>
      <c r="D1865" s="10" t="s">
        <v>10784</v>
      </c>
      <c r="E1865" s="2" t="s">
        <v>10785</v>
      </c>
      <c r="F1865" s="10" t="s">
        <v>10786</v>
      </c>
      <c r="G1865" s="10" t="s">
        <v>8925</v>
      </c>
      <c r="H1865" s="10" t="s">
        <v>10787</v>
      </c>
      <c r="I1865" s="10" t="s">
        <v>9777</v>
      </c>
      <c r="J1865" s="17"/>
      <c r="K1865" s="5" t="s">
        <v>2</v>
      </c>
      <c r="L1865" s="6" t="s">
        <v>10788</v>
      </c>
      <c r="M1865" s="2" t="str">
        <f t="shared" si="29"/>
        <v>""4,6""</v>
      </c>
      <c r="N1865" s="2" t="s">
        <v>22269</v>
      </c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8">
        <v>1865</v>
      </c>
      <c r="Z1865" s="7"/>
      <c r="AA1865" s="7"/>
    </row>
    <row r="1866" spans="1:27" ht="15.75" thickBot="1" x14ac:dyDescent="0.3">
      <c r="A1866" s="9" t="s">
        <v>19988</v>
      </c>
      <c r="B1866" s="2" t="s">
        <v>95</v>
      </c>
      <c r="C1866" s="2" t="s">
        <v>22271</v>
      </c>
      <c r="D1866" s="10" t="s">
        <v>10789</v>
      </c>
      <c r="E1866" s="10" t="s">
        <v>2517</v>
      </c>
      <c r="F1866" s="2" t="s">
        <v>10790</v>
      </c>
      <c r="G1866" s="10" t="s">
        <v>4160</v>
      </c>
      <c r="H1866" s="10" t="s">
        <v>10791</v>
      </c>
      <c r="I1866" s="10" t="s">
        <v>1507</v>
      </c>
      <c r="J1866" s="17"/>
      <c r="K1866" s="5" t="s">
        <v>2</v>
      </c>
      <c r="L1866" s="6" t="s">
        <v>10792</v>
      </c>
      <c r="M1866" s="2" t="str">
        <f t="shared" si="29"/>
        <v>""1,5,6""</v>
      </c>
      <c r="N1866" s="2" t="s">
        <v>22271</v>
      </c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8">
        <v>1866</v>
      </c>
      <c r="Z1866" s="7"/>
      <c r="AA1866" s="7"/>
    </row>
    <row r="1867" spans="1:27" ht="15.75" thickBot="1" x14ac:dyDescent="0.3">
      <c r="A1867" s="9" t="s">
        <v>19989</v>
      </c>
      <c r="B1867" s="2" t="s">
        <v>95</v>
      </c>
      <c r="C1867" s="2" t="s">
        <v>22288</v>
      </c>
      <c r="D1867" s="10" t="s">
        <v>10793</v>
      </c>
      <c r="E1867" s="10" t="s">
        <v>3501</v>
      </c>
      <c r="F1867" s="10" t="s">
        <v>10794</v>
      </c>
      <c r="G1867" s="10" t="s">
        <v>10795</v>
      </c>
      <c r="H1867" s="10" t="s">
        <v>10796</v>
      </c>
      <c r="I1867" s="10" t="s">
        <v>8274</v>
      </c>
      <c r="J1867" s="18"/>
      <c r="K1867" s="5" t="s">
        <v>2</v>
      </c>
      <c r="L1867" s="6" t="s">
        <v>10797</v>
      </c>
      <c r="M1867" s="2" t="str">
        <f t="shared" si="29"/>
        <v>""2""</v>
      </c>
      <c r="N1867" s="2" t="s">
        <v>22288</v>
      </c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8">
        <v>1867</v>
      </c>
      <c r="Z1867" s="7"/>
      <c r="AA1867" s="7"/>
    </row>
    <row r="1868" spans="1:27" ht="15.75" thickBot="1" x14ac:dyDescent="0.3">
      <c r="A1868" s="9" t="s">
        <v>19990</v>
      </c>
      <c r="B1868" s="2" t="s">
        <v>72</v>
      </c>
      <c r="C1868" s="2" t="s">
        <v>22266</v>
      </c>
      <c r="D1868" s="10" t="s">
        <v>9048</v>
      </c>
      <c r="E1868" s="10" t="s">
        <v>3507</v>
      </c>
      <c r="F1868" s="10" t="s">
        <v>2689</v>
      </c>
      <c r="G1868" s="10" t="s">
        <v>10798</v>
      </c>
      <c r="H1868" s="10" t="s">
        <v>7660</v>
      </c>
      <c r="I1868" s="10" t="s">
        <v>10799</v>
      </c>
      <c r="J1868" s="17"/>
      <c r="K1868" s="5" t="s">
        <v>2</v>
      </c>
      <c r="L1868" s="6" t="s">
        <v>10800</v>
      </c>
      <c r="M1868" s="2" t="str">
        <f t="shared" si="29"/>
        <v>""2,3,6""</v>
      </c>
      <c r="N1868" s="2" t="s">
        <v>22266</v>
      </c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8">
        <v>1868</v>
      </c>
      <c r="Z1868" s="7"/>
      <c r="AA1868" s="7"/>
    </row>
    <row r="1869" spans="1:27" ht="15.75" thickBot="1" x14ac:dyDescent="0.3">
      <c r="A1869" s="9" t="s">
        <v>19991</v>
      </c>
      <c r="B1869" s="2" t="s">
        <v>95</v>
      </c>
      <c r="C1869" s="2" t="s">
        <v>22269</v>
      </c>
      <c r="D1869" s="10" t="s">
        <v>10801</v>
      </c>
      <c r="E1869" s="10" t="s">
        <v>10802</v>
      </c>
      <c r="F1869" s="10" t="s">
        <v>8739</v>
      </c>
      <c r="G1869" s="10" t="s">
        <v>10342</v>
      </c>
      <c r="H1869" s="10" t="s">
        <v>10803</v>
      </c>
      <c r="I1869" s="10" t="s">
        <v>10804</v>
      </c>
      <c r="J1869" s="17"/>
      <c r="K1869" s="5" t="s">
        <v>2</v>
      </c>
      <c r="L1869" s="6" t="s">
        <v>10805</v>
      </c>
      <c r="M1869" s="2" t="str">
        <f t="shared" si="29"/>
        <v>""4,6""</v>
      </c>
      <c r="N1869" s="2" t="s">
        <v>22269</v>
      </c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8">
        <v>1869</v>
      </c>
      <c r="Z1869" s="7"/>
      <c r="AA1869" s="7"/>
    </row>
    <row r="1870" spans="1:27" ht="15.75" thickBot="1" x14ac:dyDescent="0.3">
      <c r="A1870" s="9" t="s">
        <v>19992</v>
      </c>
      <c r="B1870" s="2" t="s">
        <v>95</v>
      </c>
      <c r="C1870" s="2" t="s">
        <v>22264</v>
      </c>
      <c r="D1870" s="10" t="s">
        <v>2886</v>
      </c>
      <c r="E1870" s="10" t="s">
        <v>255</v>
      </c>
      <c r="F1870" s="10" t="s">
        <v>10806</v>
      </c>
      <c r="G1870" s="10" t="s">
        <v>6773</v>
      </c>
      <c r="H1870" s="10" t="s">
        <v>1039</v>
      </c>
      <c r="I1870" s="10" t="s">
        <v>8183</v>
      </c>
      <c r="J1870" s="17"/>
      <c r="K1870" s="5" t="s">
        <v>2</v>
      </c>
      <c r="L1870" s="6" t="s">
        <v>10807</v>
      </c>
      <c r="M1870" s="2" t="str">
        <f t="shared" si="29"/>
        <v>""3,5""</v>
      </c>
      <c r="N1870" s="2" t="s">
        <v>22264</v>
      </c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8">
        <v>1870</v>
      </c>
      <c r="Z1870" s="7"/>
      <c r="AA1870" s="7"/>
    </row>
    <row r="1871" spans="1:27" ht="15.75" thickBot="1" x14ac:dyDescent="0.3">
      <c r="A1871" s="9" t="s">
        <v>19993</v>
      </c>
      <c r="B1871" s="2" t="s">
        <v>95</v>
      </c>
      <c r="C1871" s="2" t="s">
        <v>22288</v>
      </c>
      <c r="D1871" s="10" t="s">
        <v>10808</v>
      </c>
      <c r="E1871" s="10" t="s">
        <v>10149</v>
      </c>
      <c r="F1871" s="10" t="s">
        <v>5954</v>
      </c>
      <c r="G1871" s="10" t="s">
        <v>1729</v>
      </c>
      <c r="H1871" s="10" t="s">
        <v>10809</v>
      </c>
      <c r="I1871" s="10" t="s">
        <v>10810</v>
      </c>
      <c r="J1871" s="17"/>
      <c r="K1871" s="5" t="s">
        <v>2</v>
      </c>
      <c r="L1871" s="6" t="s">
        <v>10811</v>
      </c>
      <c r="M1871" s="2" t="str">
        <f t="shared" si="29"/>
        <v>""2""</v>
      </c>
      <c r="N1871" s="2" t="s">
        <v>22288</v>
      </c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8">
        <v>1871</v>
      </c>
      <c r="Z1871" s="7"/>
      <c r="AA1871" s="7"/>
    </row>
    <row r="1872" spans="1:27" ht="15.75" thickBot="1" x14ac:dyDescent="0.3">
      <c r="A1872" s="9" t="s">
        <v>19994</v>
      </c>
      <c r="B1872" s="2" t="s">
        <v>95</v>
      </c>
      <c r="C1872" s="2" t="s">
        <v>22258</v>
      </c>
      <c r="D1872" s="10" t="s">
        <v>4930</v>
      </c>
      <c r="E1872" s="16" t="s">
        <v>17</v>
      </c>
      <c r="F1872" s="16" t="s">
        <v>17</v>
      </c>
      <c r="G1872" s="10" t="s">
        <v>10812</v>
      </c>
      <c r="H1872" s="10" t="s">
        <v>10813</v>
      </c>
      <c r="I1872" s="10" t="s">
        <v>3361</v>
      </c>
      <c r="J1872" s="17"/>
      <c r="K1872" s="5" t="s">
        <v>2</v>
      </c>
      <c r="L1872" s="6" t="s">
        <v>10814</v>
      </c>
      <c r="M1872" s="2" t="str">
        <f t="shared" si="29"/>
        <v>""5""</v>
      </c>
      <c r="N1872" s="2" t="s">
        <v>22258</v>
      </c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8">
        <v>1872</v>
      </c>
      <c r="Z1872" s="7"/>
      <c r="AA1872" s="7"/>
    </row>
    <row r="1873" spans="1:27" ht="15.75" thickBot="1" x14ac:dyDescent="0.3">
      <c r="A1873" s="9" t="s">
        <v>19995</v>
      </c>
      <c r="B1873" s="2" t="s">
        <v>95</v>
      </c>
      <c r="C1873" s="2" t="s">
        <v>22282</v>
      </c>
      <c r="D1873" s="10" t="s">
        <v>10815</v>
      </c>
      <c r="E1873" s="10" t="s">
        <v>10816</v>
      </c>
      <c r="F1873" s="10" t="s">
        <v>9317</v>
      </c>
      <c r="G1873" s="10" t="s">
        <v>10817</v>
      </c>
      <c r="H1873" s="10" t="s">
        <v>4528</v>
      </c>
      <c r="I1873" s="10" t="s">
        <v>10818</v>
      </c>
      <c r="J1873" s="17"/>
      <c r="K1873" s="5" t="s">
        <v>2</v>
      </c>
      <c r="L1873" s="6" t="s">
        <v>10819</v>
      </c>
      <c r="M1873" s="2" t="str">
        <f t="shared" si="29"/>
        <v>""1,3,4""</v>
      </c>
      <c r="N1873" s="2" t="s">
        <v>22282</v>
      </c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8">
        <v>1873</v>
      </c>
      <c r="Z1873" s="7"/>
      <c r="AA1873" s="7"/>
    </row>
    <row r="1874" spans="1:27" ht="15.75" thickBot="1" x14ac:dyDescent="0.3">
      <c r="A1874" s="9" t="s">
        <v>19996</v>
      </c>
      <c r="B1874" s="2" t="s">
        <v>95</v>
      </c>
      <c r="C1874" s="2" t="s">
        <v>22285</v>
      </c>
      <c r="D1874" s="10" t="s">
        <v>10820</v>
      </c>
      <c r="E1874" s="10" t="s">
        <v>9369</v>
      </c>
      <c r="F1874" s="10" t="s">
        <v>10821</v>
      </c>
      <c r="G1874" s="10" t="s">
        <v>10822</v>
      </c>
      <c r="H1874" s="10" t="s">
        <v>10823</v>
      </c>
      <c r="I1874" s="10" t="s">
        <v>4556</v>
      </c>
      <c r="J1874" s="17"/>
      <c r="K1874" s="5" t="s">
        <v>2</v>
      </c>
      <c r="L1874" s="6" t="s">
        <v>10824</v>
      </c>
      <c r="M1874" s="2" t="str">
        <f t="shared" si="29"/>
        <v>""3,4,6""</v>
      </c>
      <c r="N1874" s="2" t="s">
        <v>22285</v>
      </c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8">
        <v>1874</v>
      </c>
      <c r="Z1874" s="7"/>
      <c r="AA1874" s="7"/>
    </row>
    <row r="1875" spans="1:27" ht="15.75" thickBot="1" x14ac:dyDescent="0.3">
      <c r="A1875" s="9" t="s">
        <v>19997</v>
      </c>
      <c r="B1875" s="2" t="s">
        <v>95</v>
      </c>
      <c r="C1875" s="2" t="s">
        <v>22267</v>
      </c>
      <c r="D1875" s="10" t="s">
        <v>2832</v>
      </c>
      <c r="E1875" s="10" t="s">
        <v>10825</v>
      </c>
      <c r="F1875" s="10" t="s">
        <v>10826</v>
      </c>
      <c r="G1875" s="10" t="s">
        <v>10827</v>
      </c>
      <c r="H1875" s="10" t="s">
        <v>1298</v>
      </c>
      <c r="I1875" s="10" t="s">
        <v>10828</v>
      </c>
      <c r="J1875" s="17"/>
      <c r="K1875" s="5" t="s">
        <v>2</v>
      </c>
      <c r="L1875" s="6" t="s">
        <v>10829</v>
      </c>
      <c r="M1875" s="2" t="str">
        <f t="shared" si="29"/>
        <v>""2,5""</v>
      </c>
      <c r="N1875" s="2" t="s">
        <v>22267</v>
      </c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8">
        <v>1875</v>
      </c>
      <c r="Z1875" s="7"/>
      <c r="AA1875" s="7"/>
    </row>
    <row r="1876" spans="1:27" ht="15.75" thickBot="1" x14ac:dyDescent="0.3">
      <c r="A1876" s="9" t="s">
        <v>19998</v>
      </c>
      <c r="B1876" s="2" t="s">
        <v>95</v>
      </c>
      <c r="C1876" s="2" t="s">
        <v>22286</v>
      </c>
      <c r="D1876" s="10" t="s">
        <v>10830</v>
      </c>
      <c r="E1876" s="10" t="s">
        <v>10831</v>
      </c>
      <c r="F1876" s="10" t="s">
        <v>10832</v>
      </c>
      <c r="G1876" s="10" t="s">
        <v>10833</v>
      </c>
      <c r="H1876" s="10" t="s">
        <v>10834</v>
      </c>
      <c r="I1876" s="10" t="s">
        <v>10835</v>
      </c>
      <c r="J1876" s="17"/>
      <c r="K1876" s="5" t="s">
        <v>2</v>
      </c>
      <c r="L1876" s="6" t="s">
        <v>10836</v>
      </c>
      <c r="M1876" s="2" t="str">
        <f t="shared" si="29"/>
        <v>""2,3""</v>
      </c>
      <c r="N1876" s="2" t="s">
        <v>22286</v>
      </c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8">
        <v>1876</v>
      </c>
      <c r="Z1876" s="7"/>
      <c r="AA1876" s="7"/>
    </row>
    <row r="1877" spans="1:27" ht="15.75" thickBot="1" x14ac:dyDescent="0.3">
      <c r="A1877" s="9" t="s">
        <v>19999</v>
      </c>
      <c r="B1877" s="2" t="s">
        <v>95</v>
      </c>
      <c r="C1877" s="2" t="s">
        <v>22261</v>
      </c>
      <c r="D1877" s="10" t="s">
        <v>7347</v>
      </c>
      <c r="E1877" s="10" t="s">
        <v>9927</v>
      </c>
      <c r="F1877" s="10" t="s">
        <v>10837</v>
      </c>
      <c r="G1877" s="10" t="s">
        <v>10838</v>
      </c>
      <c r="H1877" s="10" t="s">
        <v>10839</v>
      </c>
      <c r="I1877" s="10" t="s">
        <v>10840</v>
      </c>
      <c r="J1877" s="17"/>
      <c r="K1877" s="5" t="s">
        <v>2</v>
      </c>
      <c r="L1877" s="6" t="s">
        <v>10841</v>
      </c>
      <c r="M1877" s="2" t="str">
        <f t="shared" si="29"/>
        <v>""3""</v>
      </c>
      <c r="N1877" s="2" t="s">
        <v>22261</v>
      </c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8">
        <v>1877</v>
      </c>
      <c r="Z1877" s="7"/>
      <c r="AA1877" s="7"/>
    </row>
    <row r="1878" spans="1:27" ht="15.75" thickBot="1" x14ac:dyDescent="0.3">
      <c r="A1878" s="9" t="s">
        <v>20000</v>
      </c>
      <c r="B1878" s="2" t="s">
        <v>95</v>
      </c>
      <c r="C1878" s="2" t="s">
        <v>22266</v>
      </c>
      <c r="D1878" s="10" t="s">
        <v>10842</v>
      </c>
      <c r="E1878" s="10" t="s">
        <v>10843</v>
      </c>
      <c r="F1878" s="10" t="s">
        <v>10844</v>
      </c>
      <c r="G1878" s="10" t="s">
        <v>10845</v>
      </c>
      <c r="H1878" s="10" t="s">
        <v>10262</v>
      </c>
      <c r="I1878" s="10" t="s">
        <v>10846</v>
      </c>
      <c r="J1878" s="17"/>
      <c r="K1878" s="5" t="s">
        <v>2</v>
      </c>
      <c r="L1878" s="6" t="s">
        <v>10847</v>
      </c>
      <c r="M1878" s="2" t="str">
        <f t="shared" si="29"/>
        <v>""2,3,6""</v>
      </c>
      <c r="N1878" s="2" t="s">
        <v>22266</v>
      </c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8">
        <v>1878</v>
      </c>
      <c r="Z1878" s="7"/>
      <c r="AA1878" s="7"/>
    </row>
    <row r="1879" spans="1:27" ht="15.75" thickBot="1" x14ac:dyDescent="0.3">
      <c r="A1879" s="9" t="s">
        <v>20001</v>
      </c>
      <c r="B1879" s="2" t="s">
        <v>77</v>
      </c>
      <c r="C1879" s="2" t="s">
        <v>22258</v>
      </c>
      <c r="D1879" s="10" t="s">
        <v>10848</v>
      </c>
      <c r="E1879" s="10" t="s">
        <v>10849</v>
      </c>
      <c r="F1879" s="10" t="s">
        <v>10850</v>
      </c>
      <c r="G1879" s="10" t="s">
        <v>10851</v>
      </c>
      <c r="H1879" s="10" t="s">
        <v>10852</v>
      </c>
      <c r="I1879" s="10" t="s">
        <v>10853</v>
      </c>
      <c r="J1879" s="17"/>
      <c r="K1879" s="5" t="s">
        <v>2</v>
      </c>
      <c r="L1879" s="6" t="s">
        <v>10854</v>
      </c>
      <c r="M1879" s="2" t="str">
        <f t="shared" si="29"/>
        <v>""5""</v>
      </c>
      <c r="N1879" s="2" t="s">
        <v>22258</v>
      </c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8">
        <v>1879</v>
      </c>
      <c r="Z1879" s="7"/>
      <c r="AA1879" s="7"/>
    </row>
    <row r="1880" spans="1:27" ht="15.75" thickBot="1" x14ac:dyDescent="0.3">
      <c r="A1880" s="9" t="s">
        <v>20002</v>
      </c>
      <c r="B1880" s="2" t="s">
        <v>92</v>
      </c>
      <c r="C1880" s="2" t="s">
        <v>22279</v>
      </c>
      <c r="D1880" s="10" t="s">
        <v>10855</v>
      </c>
      <c r="E1880" s="10" t="s">
        <v>10746</v>
      </c>
      <c r="F1880" s="10" t="s">
        <v>10856</v>
      </c>
      <c r="G1880" s="10" t="s">
        <v>10857</v>
      </c>
      <c r="H1880" s="10" t="s">
        <v>10858</v>
      </c>
      <c r="I1880" s="10" t="s">
        <v>10859</v>
      </c>
      <c r="J1880" s="17"/>
      <c r="K1880" s="5" t="s">
        <v>2</v>
      </c>
      <c r="L1880" s="6" t="s">
        <v>10860</v>
      </c>
      <c r="M1880" s="2" t="str">
        <f t="shared" si="29"/>
        <v>""1,4""</v>
      </c>
      <c r="N1880" s="2" t="s">
        <v>22279</v>
      </c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8">
        <v>1880</v>
      </c>
      <c r="Z1880" s="7"/>
      <c r="AA1880" s="7"/>
    </row>
    <row r="1881" spans="1:27" ht="15.75" thickBot="1" x14ac:dyDescent="0.3">
      <c r="A1881" s="9" t="s">
        <v>20003</v>
      </c>
      <c r="B1881" s="2" t="s">
        <v>95</v>
      </c>
      <c r="C1881" s="2" t="s">
        <v>22260</v>
      </c>
      <c r="D1881" s="10" t="s">
        <v>10861</v>
      </c>
      <c r="E1881" s="10" t="s">
        <v>10862</v>
      </c>
      <c r="F1881" s="10" t="s">
        <v>10863</v>
      </c>
      <c r="G1881" s="10" t="s">
        <v>10864</v>
      </c>
      <c r="H1881" s="10" t="s">
        <v>10865</v>
      </c>
      <c r="I1881" s="10" t="s">
        <v>6997</v>
      </c>
      <c r="J1881" s="17"/>
      <c r="K1881" s="5" t="s">
        <v>2</v>
      </c>
      <c r="L1881" s="6" t="s">
        <v>10866</v>
      </c>
      <c r="M1881" s="2" t="str">
        <f t="shared" si="29"/>
        <v>""6""</v>
      </c>
      <c r="N1881" s="2" t="s">
        <v>22260</v>
      </c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8">
        <v>1881</v>
      </c>
      <c r="Z1881" s="7"/>
      <c r="AA1881" s="7"/>
    </row>
    <row r="1882" spans="1:27" ht="15.75" thickBot="1" x14ac:dyDescent="0.3">
      <c r="A1882" s="9" t="s">
        <v>20004</v>
      </c>
      <c r="B1882" s="2" t="s">
        <v>95</v>
      </c>
      <c r="C1882" s="2" t="s">
        <v>22261</v>
      </c>
      <c r="D1882" s="10" t="s">
        <v>10867</v>
      </c>
      <c r="E1882" s="10" t="s">
        <v>9779</v>
      </c>
      <c r="F1882" s="10" t="s">
        <v>10868</v>
      </c>
      <c r="G1882" s="10" t="s">
        <v>10869</v>
      </c>
      <c r="H1882" s="10" t="s">
        <v>10870</v>
      </c>
      <c r="I1882" s="10" t="s">
        <v>2383</v>
      </c>
      <c r="J1882" s="17"/>
      <c r="K1882" s="5" t="s">
        <v>2</v>
      </c>
      <c r="L1882" s="6" t="s">
        <v>10871</v>
      </c>
      <c r="M1882" s="2" t="str">
        <f t="shared" si="29"/>
        <v>""3""</v>
      </c>
      <c r="N1882" s="2" t="s">
        <v>22261</v>
      </c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8">
        <v>1882</v>
      </c>
      <c r="Z1882" s="7"/>
      <c r="AA1882" s="7"/>
    </row>
    <row r="1883" spans="1:27" ht="15.75" thickBot="1" x14ac:dyDescent="0.3">
      <c r="A1883" s="9" t="s">
        <v>20005</v>
      </c>
      <c r="B1883" s="2" t="s">
        <v>95</v>
      </c>
      <c r="C1883" s="2" t="s">
        <v>22292</v>
      </c>
      <c r="D1883" s="10" t="s">
        <v>10872</v>
      </c>
      <c r="E1883" s="10" t="s">
        <v>10873</v>
      </c>
      <c r="F1883" s="10" t="s">
        <v>8322</v>
      </c>
      <c r="G1883" s="10" t="s">
        <v>7687</v>
      </c>
      <c r="H1883" s="10" t="s">
        <v>10874</v>
      </c>
      <c r="I1883" s="10" t="s">
        <v>10875</v>
      </c>
      <c r="J1883" s="17"/>
      <c r="K1883" s="5" t="s">
        <v>2</v>
      </c>
      <c r="L1883" s="6" t="s">
        <v>10876</v>
      </c>
      <c r="M1883" s="2" t="str">
        <f t="shared" si="29"/>
        <v>""1,3,6""</v>
      </c>
      <c r="N1883" s="2" t="s">
        <v>22292</v>
      </c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8">
        <v>1883</v>
      </c>
      <c r="Z1883" s="7"/>
      <c r="AA1883" s="7"/>
    </row>
    <row r="1884" spans="1:27" ht="15.75" thickBot="1" x14ac:dyDescent="0.3">
      <c r="A1884" s="9" t="s">
        <v>20006</v>
      </c>
      <c r="B1884" s="2" t="s">
        <v>95</v>
      </c>
      <c r="C1884" s="2" t="s">
        <v>22267</v>
      </c>
      <c r="D1884" s="10" t="s">
        <v>10877</v>
      </c>
      <c r="E1884" s="10" t="s">
        <v>1747</v>
      </c>
      <c r="F1884" s="10" t="s">
        <v>10878</v>
      </c>
      <c r="G1884" s="10" t="s">
        <v>10879</v>
      </c>
      <c r="H1884" s="10" t="s">
        <v>10880</v>
      </c>
      <c r="I1884" s="10" t="s">
        <v>3091</v>
      </c>
      <c r="J1884" s="17"/>
      <c r="K1884" s="5" t="s">
        <v>2</v>
      </c>
      <c r="L1884" s="6" t="s">
        <v>10881</v>
      </c>
      <c r="M1884" s="2" t="str">
        <f t="shared" si="29"/>
        <v>""2,5""</v>
      </c>
      <c r="N1884" s="2" t="s">
        <v>22267</v>
      </c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8">
        <v>1884</v>
      </c>
      <c r="Z1884" s="7"/>
      <c r="AA1884" s="7"/>
    </row>
    <row r="1885" spans="1:27" ht="15.75" thickBot="1" x14ac:dyDescent="0.3">
      <c r="A1885" s="9" t="s">
        <v>20007</v>
      </c>
      <c r="B1885" s="2" t="s">
        <v>95</v>
      </c>
      <c r="C1885" s="2" t="s">
        <v>22258</v>
      </c>
      <c r="D1885" s="10" t="s">
        <v>10882</v>
      </c>
      <c r="E1885" s="10" t="s">
        <v>10883</v>
      </c>
      <c r="F1885" s="10" t="s">
        <v>10884</v>
      </c>
      <c r="G1885" s="10" t="s">
        <v>10885</v>
      </c>
      <c r="H1885" s="10" t="s">
        <v>10886</v>
      </c>
      <c r="I1885" s="10" t="s">
        <v>10887</v>
      </c>
      <c r="J1885" s="18"/>
      <c r="K1885" s="5" t="s">
        <v>2</v>
      </c>
      <c r="L1885" s="6" t="s">
        <v>10888</v>
      </c>
      <c r="M1885" s="2" t="str">
        <f t="shared" si="29"/>
        <v>""5""</v>
      </c>
      <c r="N1885" s="2" t="s">
        <v>22258</v>
      </c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8">
        <v>1885</v>
      </c>
      <c r="Z1885" s="7"/>
      <c r="AA1885" s="7"/>
    </row>
    <row r="1886" spans="1:27" ht="15.75" thickBot="1" x14ac:dyDescent="0.3">
      <c r="A1886" s="9" t="s">
        <v>20008</v>
      </c>
      <c r="B1886" s="2" t="s">
        <v>95</v>
      </c>
      <c r="C1886" s="2" t="s">
        <v>22279</v>
      </c>
      <c r="D1886" s="10" t="s">
        <v>10889</v>
      </c>
      <c r="E1886" s="16" t="s">
        <v>17</v>
      </c>
      <c r="F1886" s="16" t="s">
        <v>17</v>
      </c>
      <c r="G1886" s="10" t="s">
        <v>10890</v>
      </c>
      <c r="H1886" s="10" t="s">
        <v>10891</v>
      </c>
      <c r="I1886" s="10" t="s">
        <v>10892</v>
      </c>
      <c r="J1886" s="17"/>
      <c r="K1886" s="5" t="s">
        <v>2</v>
      </c>
      <c r="L1886" s="6" t="s">
        <v>10893</v>
      </c>
      <c r="M1886" s="2" t="str">
        <f t="shared" si="29"/>
        <v>""1,4""</v>
      </c>
      <c r="N1886" s="2" t="s">
        <v>22279</v>
      </c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8">
        <v>1886</v>
      </c>
      <c r="Z1886" s="7"/>
      <c r="AA1886" s="7"/>
    </row>
    <row r="1887" spans="1:27" ht="15.75" thickBot="1" x14ac:dyDescent="0.3">
      <c r="A1887" s="9" t="s">
        <v>20009</v>
      </c>
      <c r="B1887" s="2" t="s">
        <v>95</v>
      </c>
      <c r="C1887" s="2" t="s">
        <v>22284</v>
      </c>
      <c r="D1887" s="10" t="s">
        <v>10894</v>
      </c>
      <c r="E1887" s="10" t="s">
        <v>10895</v>
      </c>
      <c r="F1887" s="10" t="s">
        <v>8694</v>
      </c>
      <c r="G1887" s="10" t="s">
        <v>10896</v>
      </c>
      <c r="H1887" s="10" t="s">
        <v>10883</v>
      </c>
      <c r="I1887" s="10" t="s">
        <v>10897</v>
      </c>
      <c r="J1887" s="17"/>
      <c r="K1887" s="5" t="s">
        <v>2</v>
      </c>
      <c r="L1887" s="6" t="s">
        <v>10898</v>
      </c>
      <c r="M1887" s="2" t="str">
        <f t="shared" si="29"/>
        <v>""3,6""</v>
      </c>
      <c r="N1887" s="2" t="s">
        <v>22284</v>
      </c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8">
        <v>1887</v>
      </c>
      <c r="Z1887" s="7"/>
      <c r="AA1887" s="7"/>
    </row>
    <row r="1888" spans="1:27" ht="15.75" thickBot="1" x14ac:dyDescent="0.3">
      <c r="A1888" s="9" t="s">
        <v>20010</v>
      </c>
      <c r="B1888" s="2" t="s">
        <v>85</v>
      </c>
      <c r="C1888" s="2" t="s">
        <v>22286</v>
      </c>
      <c r="D1888" s="2" t="s">
        <v>10899</v>
      </c>
      <c r="E1888" s="10" t="s">
        <v>10900</v>
      </c>
      <c r="F1888" s="10" t="s">
        <v>9271</v>
      </c>
      <c r="G1888" s="10" t="s">
        <v>10901</v>
      </c>
      <c r="H1888" s="10" t="s">
        <v>10902</v>
      </c>
      <c r="I1888" s="10" t="s">
        <v>1012</v>
      </c>
      <c r="J1888" s="17"/>
      <c r="K1888" s="5" t="s">
        <v>2</v>
      </c>
      <c r="L1888" s="6" t="s">
        <v>10903</v>
      </c>
      <c r="M1888" s="2" t="str">
        <f t="shared" si="29"/>
        <v>""2,3""</v>
      </c>
      <c r="N1888" s="2" t="s">
        <v>22286</v>
      </c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8">
        <v>1888</v>
      </c>
      <c r="Z1888" s="7"/>
      <c r="AA1888" s="7"/>
    </row>
    <row r="1889" spans="1:27" ht="15.75" thickBot="1" x14ac:dyDescent="0.3">
      <c r="A1889" s="9" t="s">
        <v>20011</v>
      </c>
      <c r="B1889" s="2" t="s">
        <v>95</v>
      </c>
      <c r="C1889" s="2" t="s">
        <v>22319</v>
      </c>
      <c r="D1889" s="10" t="s">
        <v>1798</v>
      </c>
      <c r="E1889" s="10" t="s">
        <v>10904</v>
      </c>
      <c r="F1889" s="10" t="s">
        <v>10905</v>
      </c>
      <c r="G1889" s="10" t="s">
        <v>7479</v>
      </c>
      <c r="H1889" s="10" t="s">
        <v>10906</v>
      </c>
      <c r="I1889" s="10" t="s">
        <v>10527</v>
      </c>
      <c r="J1889" s="17"/>
      <c r="K1889" s="5" t="s">
        <v>2</v>
      </c>
      <c r="L1889" s="6" t="s">
        <v>10907</v>
      </c>
      <c r="M1889" s="2" t="str">
        <f t="shared" si="29"/>
        <v>""1,3,4,5""</v>
      </c>
      <c r="N1889" s="2" t="s">
        <v>22319</v>
      </c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8">
        <v>1889</v>
      </c>
      <c r="Z1889" s="7"/>
      <c r="AA1889" s="7"/>
    </row>
    <row r="1890" spans="1:27" ht="15.75" thickBot="1" x14ac:dyDescent="0.3">
      <c r="A1890" s="9" t="s">
        <v>20012</v>
      </c>
      <c r="B1890" s="2" t="s">
        <v>72</v>
      </c>
      <c r="C1890" s="2" t="s">
        <v>22260</v>
      </c>
      <c r="D1890" s="10" t="s">
        <v>10908</v>
      </c>
      <c r="E1890" s="10" t="s">
        <v>9932</v>
      </c>
      <c r="F1890" s="16" t="s">
        <v>17</v>
      </c>
      <c r="G1890" s="16" t="s">
        <v>17</v>
      </c>
      <c r="H1890" s="16" t="s">
        <v>17</v>
      </c>
      <c r="I1890" s="10" t="s">
        <v>10909</v>
      </c>
      <c r="J1890" s="17"/>
      <c r="K1890" s="5" t="s">
        <v>2</v>
      </c>
      <c r="L1890" s="6" t="s">
        <v>10910</v>
      </c>
      <c r="M1890" s="2" t="str">
        <f t="shared" si="29"/>
        <v>""6""</v>
      </c>
      <c r="N1890" s="2" t="s">
        <v>22260</v>
      </c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8">
        <v>1890</v>
      </c>
      <c r="Z1890" s="7"/>
      <c r="AA1890" s="7"/>
    </row>
    <row r="1891" spans="1:27" ht="15.75" thickBot="1" x14ac:dyDescent="0.3">
      <c r="A1891" s="9" t="s">
        <v>20013</v>
      </c>
      <c r="B1891" s="2" t="s">
        <v>95</v>
      </c>
      <c r="C1891" s="2" t="s">
        <v>22284</v>
      </c>
      <c r="D1891" s="10" t="s">
        <v>10911</v>
      </c>
      <c r="E1891" s="10" t="s">
        <v>10912</v>
      </c>
      <c r="F1891" s="10" t="s">
        <v>10913</v>
      </c>
      <c r="G1891" s="10" t="s">
        <v>10914</v>
      </c>
      <c r="H1891" s="10" t="s">
        <v>224</v>
      </c>
      <c r="I1891" s="10" t="s">
        <v>10915</v>
      </c>
      <c r="J1891" s="17"/>
      <c r="K1891" s="5" t="s">
        <v>2</v>
      </c>
      <c r="L1891" s="6" t="s">
        <v>10916</v>
      </c>
      <c r="M1891" s="2" t="str">
        <f t="shared" si="29"/>
        <v>""3,6""</v>
      </c>
      <c r="N1891" s="2" t="s">
        <v>22284</v>
      </c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8">
        <v>1891</v>
      </c>
      <c r="Z1891" s="7"/>
      <c r="AA1891" s="7"/>
    </row>
    <row r="1892" spans="1:27" ht="15.75" thickBot="1" x14ac:dyDescent="0.3">
      <c r="A1892" s="9" t="s">
        <v>20014</v>
      </c>
      <c r="B1892" s="2" t="s">
        <v>95</v>
      </c>
      <c r="C1892" s="2" t="s">
        <v>22279</v>
      </c>
      <c r="D1892" s="10" t="s">
        <v>10917</v>
      </c>
      <c r="E1892" s="10" t="s">
        <v>10918</v>
      </c>
      <c r="F1892" s="10" t="s">
        <v>10919</v>
      </c>
      <c r="G1892" s="10" t="s">
        <v>9501</v>
      </c>
      <c r="H1892" s="16" t="s">
        <v>17</v>
      </c>
      <c r="I1892" s="16" t="s">
        <v>17</v>
      </c>
      <c r="J1892" s="17"/>
      <c r="K1892" s="5" t="s">
        <v>2</v>
      </c>
      <c r="L1892" s="6" t="s">
        <v>10920</v>
      </c>
      <c r="M1892" s="2" t="str">
        <f t="shared" si="29"/>
        <v>""1,4""</v>
      </c>
      <c r="N1892" s="2" t="s">
        <v>22279</v>
      </c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8">
        <v>1892</v>
      </c>
      <c r="Z1892" s="7"/>
      <c r="AA1892" s="7"/>
    </row>
    <row r="1893" spans="1:27" ht="15.75" thickBot="1" x14ac:dyDescent="0.3">
      <c r="A1893" s="9" t="s">
        <v>20015</v>
      </c>
      <c r="B1893" s="2" t="s">
        <v>95</v>
      </c>
      <c r="C1893" s="2" t="s">
        <v>22270</v>
      </c>
      <c r="D1893" s="10" t="s">
        <v>10921</v>
      </c>
      <c r="E1893" s="10" t="s">
        <v>10922</v>
      </c>
      <c r="F1893" s="10" t="s">
        <v>6357</v>
      </c>
      <c r="G1893" s="10" t="s">
        <v>10923</v>
      </c>
      <c r="H1893" s="10" t="s">
        <v>10924</v>
      </c>
      <c r="I1893" s="10" t="s">
        <v>10844</v>
      </c>
      <c r="J1893" s="17"/>
      <c r="K1893" s="5" t="s">
        <v>2</v>
      </c>
      <c r="L1893" s="6" t="s">
        <v>10925</v>
      </c>
      <c r="M1893" s="2" t="str">
        <f t="shared" si="29"/>
        <v>""2,6""</v>
      </c>
      <c r="N1893" s="2" t="s">
        <v>22270</v>
      </c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8">
        <v>1893</v>
      </c>
      <c r="Z1893" s="7"/>
      <c r="AA1893" s="7"/>
    </row>
    <row r="1894" spans="1:27" ht="15.75" thickBot="1" x14ac:dyDescent="0.3">
      <c r="A1894" s="9" t="s">
        <v>20016</v>
      </c>
      <c r="B1894" s="2" t="s">
        <v>95</v>
      </c>
      <c r="C1894" s="2" t="s">
        <v>22292</v>
      </c>
      <c r="D1894" s="10" t="s">
        <v>10926</v>
      </c>
      <c r="E1894" s="10" t="s">
        <v>5873</v>
      </c>
      <c r="F1894" s="10" t="s">
        <v>10927</v>
      </c>
      <c r="G1894" s="10" t="s">
        <v>378</v>
      </c>
      <c r="H1894" s="10" t="s">
        <v>5780</v>
      </c>
      <c r="I1894" s="2" t="s">
        <v>10928</v>
      </c>
      <c r="J1894" s="17"/>
      <c r="K1894" s="5" t="s">
        <v>2</v>
      </c>
      <c r="L1894" s="6" t="s">
        <v>10929</v>
      </c>
      <c r="M1894" s="2" t="str">
        <f t="shared" si="29"/>
        <v>""1,3,6""</v>
      </c>
      <c r="N1894" s="2" t="s">
        <v>22292</v>
      </c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8">
        <v>1894</v>
      </c>
      <c r="Z1894" s="7"/>
      <c r="AA1894" s="7"/>
    </row>
    <row r="1895" spans="1:27" ht="15.75" thickBot="1" x14ac:dyDescent="0.3">
      <c r="A1895" s="9" t="s">
        <v>20017</v>
      </c>
      <c r="B1895" s="2" t="s">
        <v>81</v>
      </c>
      <c r="C1895" s="2" t="s">
        <v>22279</v>
      </c>
      <c r="D1895" s="10" t="s">
        <v>10930</v>
      </c>
      <c r="E1895" s="10" t="s">
        <v>10931</v>
      </c>
      <c r="F1895" s="10" t="s">
        <v>10932</v>
      </c>
      <c r="G1895" s="10" t="s">
        <v>1883</v>
      </c>
      <c r="H1895" s="10" t="s">
        <v>10933</v>
      </c>
      <c r="I1895" s="10" t="s">
        <v>7259</v>
      </c>
      <c r="J1895" s="17"/>
      <c r="K1895" s="5" t="s">
        <v>2</v>
      </c>
      <c r="L1895" s="6" t="s">
        <v>10934</v>
      </c>
      <c r="M1895" s="2" t="str">
        <f t="shared" si="29"/>
        <v>""1,4""</v>
      </c>
      <c r="N1895" s="2" t="s">
        <v>22279</v>
      </c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8">
        <v>1895</v>
      </c>
      <c r="Z1895" s="7"/>
      <c r="AA1895" s="7"/>
    </row>
    <row r="1896" spans="1:27" ht="15.75" thickBot="1" x14ac:dyDescent="0.3">
      <c r="A1896" s="9" t="s">
        <v>20018</v>
      </c>
      <c r="B1896" s="2" t="s">
        <v>95</v>
      </c>
      <c r="C1896" s="2" t="s">
        <v>22279</v>
      </c>
      <c r="D1896" s="10" t="s">
        <v>10935</v>
      </c>
      <c r="E1896" s="16" t="s">
        <v>17</v>
      </c>
      <c r="F1896" s="16" t="s">
        <v>17</v>
      </c>
      <c r="G1896" s="10" t="s">
        <v>10936</v>
      </c>
      <c r="H1896" s="10" t="s">
        <v>6921</v>
      </c>
      <c r="I1896" s="10" t="s">
        <v>7178</v>
      </c>
      <c r="J1896" s="17"/>
      <c r="K1896" s="5" t="s">
        <v>2</v>
      </c>
      <c r="L1896" s="6" t="s">
        <v>10937</v>
      </c>
      <c r="M1896" s="2" t="str">
        <f t="shared" si="29"/>
        <v>""1,4""</v>
      </c>
      <c r="N1896" s="2" t="s">
        <v>22279</v>
      </c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8">
        <v>1896</v>
      </c>
      <c r="Z1896" s="7"/>
      <c r="AA1896" s="7"/>
    </row>
    <row r="1897" spans="1:27" ht="15.75" thickBot="1" x14ac:dyDescent="0.3">
      <c r="A1897" s="9" t="s">
        <v>20019</v>
      </c>
      <c r="B1897" s="2" t="s">
        <v>95</v>
      </c>
      <c r="C1897" s="2" t="s">
        <v>22267</v>
      </c>
      <c r="D1897" s="10" t="s">
        <v>10938</v>
      </c>
      <c r="E1897" s="10" t="s">
        <v>10939</v>
      </c>
      <c r="F1897" s="10" t="s">
        <v>10940</v>
      </c>
      <c r="G1897" s="10" t="s">
        <v>10941</v>
      </c>
      <c r="H1897" s="10" t="s">
        <v>2935</v>
      </c>
      <c r="I1897" s="10" t="s">
        <v>10942</v>
      </c>
      <c r="J1897" s="17"/>
      <c r="K1897" s="5" t="s">
        <v>2</v>
      </c>
      <c r="L1897" s="6" t="s">
        <v>10943</v>
      </c>
      <c r="M1897" s="2" t="str">
        <f t="shared" si="29"/>
        <v>""2,5""</v>
      </c>
      <c r="N1897" s="2" t="s">
        <v>22267</v>
      </c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8">
        <v>1897</v>
      </c>
      <c r="Z1897" s="7"/>
      <c r="AA1897" s="7"/>
    </row>
    <row r="1898" spans="1:27" ht="15.75" thickBot="1" x14ac:dyDescent="0.3">
      <c r="A1898" s="9" t="s">
        <v>20020</v>
      </c>
      <c r="B1898" s="2" t="s">
        <v>77</v>
      </c>
      <c r="C1898" s="2" t="s">
        <v>22295</v>
      </c>
      <c r="D1898" s="10" t="s">
        <v>10944</v>
      </c>
      <c r="E1898" s="10" t="s">
        <v>5663</v>
      </c>
      <c r="F1898" s="10" t="s">
        <v>10945</v>
      </c>
      <c r="G1898" s="10" t="s">
        <v>9747</v>
      </c>
      <c r="H1898" s="10" t="s">
        <v>7359</v>
      </c>
      <c r="I1898" s="10" t="s">
        <v>10946</v>
      </c>
      <c r="J1898" s="17"/>
      <c r="K1898" s="5" t="s">
        <v>2</v>
      </c>
      <c r="L1898" s="6" t="s">
        <v>10947</v>
      </c>
      <c r="M1898" s="2" t="str">
        <f t="shared" si="29"/>
        <v>""1,5""</v>
      </c>
      <c r="N1898" s="2" t="s">
        <v>22295</v>
      </c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8">
        <v>1898</v>
      </c>
      <c r="Z1898" s="7"/>
      <c r="AA1898" s="7"/>
    </row>
    <row r="1899" spans="1:27" ht="15.75" thickBot="1" x14ac:dyDescent="0.3">
      <c r="A1899" s="9" t="s">
        <v>20021</v>
      </c>
      <c r="B1899" s="2" t="s">
        <v>95</v>
      </c>
      <c r="C1899" s="2" t="s">
        <v>22268</v>
      </c>
      <c r="D1899" s="10" t="s">
        <v>10948</v>
      </c>
      <c r="E1899" s="10" t="s">
        <v>7552</v>
      </c>
      <c r="F1899" s="10" t="s">
        <v>10949</v>
      </c>
      <c r="G1899" s="10" t="s">
        <v>10950</v>
      </c>
      <c r="H1899" s="10" t="s">
        <v>10951</v>
      </c>
      <c r="I1899" s="10" t="s">
        <v>10172</v>
      </c>
      <c r="J1899" s="17"/>
      <c r="K1899" s="5" t="s">
        <v>2</v>
      </c>
      <c r="L1899" s="6" t="s">
        <v>10952</v>
      </c>
      <c r="M1899" s="2" t="str">
        <f t="shared" si="29"/>
        <v>""3,5,6""</v>
      </c>
      <c r="N1899" s="2" t="s">
        <v>22268</v>
      </c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8">
        <v>1899</v>
      </c>
      <c r="Z1899" s="7"/>
      <c r="AA1899" s="7"/>
    </row>
    <row r="1900" spans="1:27" ht="15.75" thickBot="1" x14ac:dyDescent="0.3">
      <c r="A1900" s="9" t="s">
        <v>20022</v>
      </c>
      <c r="B1900" s="2" t="s">
        <v>95</v>
      </c>
      <c r="C1900" s="2" t="s">
        <v>22284</v>
      </c>
      <c r="D1900" s="10" t="s">
        <v>10953</v>
      </c>
      <c r="E1900" s="10" t="s">
        <v>10954</v>
      </c>
      <c r="F1900" s="10" t="s">
        <v>10955</v>
      </c>
      <c r="G1900" s="10" t="s">
        <v>10956</v>
      </c>
      <c r="H1900" s="10" t="s">
        <v>5901</v>
      </c>
      <c r="I1900" s="10" t="s">
        <v>4999</v>
      </c>
      <c r="J1900" s="17"/>
      <c r="K1900" s="5" t="s">
        <v>2</v>
      </c>
      <c r="L1900" s="6" t="s">
        <v>10957</v>
      </c>
      <c r="M1900" s="2" t="str">
        <f t="shared" si="29"/>
        <v>""3,6""</v>
      </c>
      <c r="N1900" s="2" t="s">
        <v>22284</v>
      </c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8">
        <v>1900</v>
      </c>
      <c r="Z1900" s="7"/>
      <c r="AA1900" s="7"/>
    </row>
    <row r="1901" spans="1:27" ht="15.75" thickBot="1" x14ac:dyDescent="0.3">
      <c r="A1901" s="9" t="s">
        <v>20023</v>
      </c>
      <c r="B1901" s="2" t="s">
        <v>95</v>
      </c>
      <c r="C1901" s="2" t="s">
        <v>22284</v>
      </c>
      <c r="D1901" s="10" t="s">
        <v>10958</v>
      </c>
      <c r="E1901" s="10" t="s">
        <v>10959</v>
      </c>
      <c r="F1901" s="10" t="s">
        <v>400</v>
      </c>
      <c r="G1901" s="10" t="s">
        <v>5896</v>
      </c>
      <c r="H1901" s="10" t="s">
        <v>10960</v>
      </c>
      <c r="I1901" s="10" t="s">
        <v>10961</v>
      </c>
      <c r="J1901" s="17"/>
      <c r="K1901" s="5" t="s">
        <v>2</v>
      </c>
      <c r="L1901" s="6" t="s">
        <v>10962</v>
      </c>
      <c r="M1901" s="2" t="str">
        <f t="shared" si="29"/>
        <v>""3,6""</v>
      </c>
      <c r="N1901" s="2" t="s">
        <v>22284</v>
      </c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8">
        <v>1901</v>
      </c>
      <c r="Z1901" s="7"/>
      <c r="AA1901" s="7"/>
    </row>
    <row r="1902" spans="1:27" ht="15.75" thickBot="1" x14ac:dyDescent="0.3">
      <c r="A1902" s="9" t="s">
        <v>20024</v>
      </c>
      <c r="B1902" s="2" t="s">
        <v>77</v>
      </c>
      <c r="C1902" s="2" t="s">
        <v>22281</v>
      </c>
      <c r="D1902" s="2" t="s">
        <v>10963</v>
      </c>
      <c r="E1902" s="10" t="s">
        <v>10964</v>
      </c>
      <c r="F1902" s="10" t="s">
        <v>4335</v>
      </c>
      <c r="G1902" s="10" t="s">
        <v>10245</v>
      </c>
      <c r="H1902" s="10" t="s">
        <v>5395</v>
      </c>
      <c r="I1902" s="10" t="s">
        <v>10965</v>
      </c>
      <c r="J1902" s="17"/>
      <c r="K1902" s="5" t="s">
        <v>2</v>
      </c>
      <c r="L1902" s="6" t="s">
        <v>10966</v>
      </c>
      <c r="M1902" s="2" t="str">
        <f t="shared" si="29"/>
        <v>""1,4,5""</v>
      </c>
      <c r="N1902" s="2" t="s">
        <v>22281</v>
      </c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8">
        <v>1902</v>
      </c>
      <c r="Z1902" s="7"/>
      <c r="AA1902" s="7"/>
    </row>
    <row r="1903" spans="1:27" ht="15.75" thickBot="1" x14ac:dyDescent="0.3">
      <c r="A1903" s="9" t="s">
        <v>20025</v>
      </c>
      <c r="B1903" s="2" t="s">
        <v>95</v>
      </c>
      <c r="C1903" s="2" t="s">
        <v>22260</v>
      </c>
      <c r="D1903" s="10" t="s">
        <v>10967</v>
      </c>
      <c r="E1903" s="10" t="s">
        <v>5995</v>
      </c>
      <c r="F1903" s="10" t="s">
        <v>10676</v>
      </c>
      <c r="G1903" s="10" t="s">
        <v>5381</v>
      </c>
      <c r="H1903" s="10" t="s">
        <v>10968</v>
      </c>
      <c r="I1903" s="10" t="s">
        <v>5253</v>
      </c>
      <c r="J1903" s="1"/>
      <c r="K1903" s="5" t="s">
        <v>2</v>
      </c>
      <c r="L1903" s="6" t="s">
        <v>10969</v>
      </c>
      <c r="M1903" s="2" t="str">
        <f t="shared" si="29"/>
        <v>""6""</v>
      </c>
      <c r="N1903" s="2" t="s">
        <v>22260</v>
      </c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8">
        <v>1903</v>
      </c>
      <c r="Z1903" s="7"/>
      <c r="AA1903" s="7"/>
    </row>
    <row r="1904" spans="1:27" ht="15.75" thickBot="1" x14ac:dyDescent="0.3">
      <c r="A1904" s="9" t="s">
        <v>20026</v>
      </c>
      <c r="B1904" s="2" t="s">
        <v>95</v>
      </c>
      <c r="C1904" s="2" t="s">
        <v>22294</v>
      </c>
      <c r="D1904" s="10" t="s">
        <v>9091</v>
      </c>
      <c r="E1904" s="10" t="s">
        <v>10970</v>
      </c>
      <c r="F1904" s="10" t="s">
        <v>10971</v>
      </c>
      <c r="G1904" s="10" t="s">
        <v>10972</v>
      </c>
      <c r="H1904" s="10" t="s">
        <v>10973</v>
      </c>
      <c r="I1904" s="10" t="s">
        <v>8595</v>
      </c>
      <c r="J1904" s="17"/>
      <c r="K1904" s="5" t="s">
        <v>2</v>
      </c>
      <c r="L1904" s="6" t="s">
        <v>10974</v>
      </c>
      <c r="M1904" s="2" t="str">
        <f t="shared" si="29"/>
        <v>""2,5,6""</v>
      </c>
      <c r="N1904" s="2" t="s">
        <v>22294</v>
      </c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8">
        <v>1904</v>
      </c>
      <c r="Z1904" s="7"/>
      <c r="AA1904" s="7"/>
    </row>
    <row r="1905" spans="1:27" ht="15.75" thickBot="1" x14ac:dyDescent="0.3">
      <c r="A1905" s="9" t="s">
        <v>20027</v>
      </c>
      <c r="B1905" s="2" t="s">
        <v>95</v>
      </c>
      <c r="C1905" s="2" t="s">
        <v>22299</v>
      </c>
      <c r="D1905" s="10" t="s">
        <v>10975</v>
      </c>
      <c r="E1905" s="10" t="s">
        <v>10976</v>
      </c>
      <c r="F1905" s="2" t="s">
        <v>10977</v>
      </c>
      <c r="G1905" s="10" t="s">
        <v>10978</v>
      </c>
      <c r="H1905" s="10" t="s">
        <v>10979</v>
      </c>
      <c r="I1905" s="10" t="s">
        <v>10980</v>
      </c>
      <c r="J1905" s="17"/>
      <c r="K1905" s="5" t="s">
        <v>2</v>
      </c>
      <c r="L1905" s="6" t="s">
        <v>10981</v>
      </c>
      <c r="M1905" s="2" t="str">
        <f t="shared" si="29"/>
        <v>""2,3,4,5,6""</v>
      </c>
      <c r="N1905" s="2" t="s">
        <v>22299</v>
      </c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8">
        <v>1905</v>
      </c>
      <c r="Z1905" s="7"/>
      <c r="AA1905" s="7"/>
    </row>
    <row r="1906" spans="1:27" ht="15.75" thickBot="1" x14ac:dyDescent="0.3">
      <c r="A1906" s="9" t="s">
        <v>20028</v>
      </c>
      <c r="B1906" s="2" t="s">
        <v>95</v>
      </c>
      <c r="C1906" s="2" t="s">
        <v>22260</v>
      </c>
      <c r="D1906" s="10" t="s">
        <v>971</v>
      </c>
      <c r="E1906" s="10" t="s">
        <v>514</v>
      </c>
      <c r="F1906" s="10" t="s">
        <v>10982</v>
      </c>
      <c r="G1906" s="2" t="s">
        <v>10983</v>
      </c>
      <c r="H1906" s="10" t="s">
        <v>10984</v>
      </c>
      <c r="I1906" s="10" t="s">
        <v>10985</v>
      </c>
      <c r="J1906" s="17"/>
      <c r="K1906" s="5" t="s">
        <v>2</v>
      </c>
      <c r="L1906" s="6" t="s">
        <v>10986</v>
      </c>
      <c r="M1906" s="2" t="str">
        <f t="shared" si="29"/>
        <v>""6""</v>
      </c>
      <c r="N1906" s="2" t="s">
        <v>22260</v>
      </c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8">
        <v>1906</v>
      </c>
      <c r="Z1906" s="7"/>
      <c r="AA1906" s="7"/>
    </row>
    <row r="1907" spans="1:27" ht="15.75" thickBot="1" x14ac:dyDescent="0.3">
      <c r="A1907" s="9" t="s">
        <v>20029</v>
      </c>
      <c r="B1907" s="2" t="s">
        <v>95</v>
      </c>
      <c r="C1907" s="2" t="s">
        <v>22267</v>
      </c>
      <c r="D1907" s="10" t="s">
        <v>10987</v>
      </c>
      <c r="E1907" s="10" t="s">
        <v>8357</v>
      </c>
      <c r="F1907" s="2" t="s">
        <v>10988</v>
      </c>
      <c r="G1907" s="10" t="s">
        <v>4561</v>
      </c>
      <c r="H1907" s="10" t="s">
        <v>4345</v>
      </c>
      <c r="I1907" s="10" t="s">
        <v>10989</v>
      </c>
      <c r="J1907" s="17"/>
      <c r="K1907" s="5" t="s">
        <v>2</v>
      </c>
      <c r="L1907" s="6" t="s">
        <v>10990</v>
      </c>
      <c r="M1907" s="2" t="str">
        <f t="shared" si="29"/>
        <v>""2,5""</v>
      </c>
      <c r="N1907" s="2" t="s">
        <v>22267</v>
      </c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8">
        <v>1907</v>
      </c>
      <c r="Z1907" s="7"/>
      <c r="AA1907" s="7"/>
    </row>
    <row r="1908" spans="1:27" ht="15.75" thickBot="1" x14ac:dyDescent="0.3">
      <c r="A1908" s="9" t="s">
        <v>20030</v>
      </c>
      <c r="B1908" s="2" t="s">
        <v>85</v>
      </c>
      <c r="C1908" s="2" t="s">
        <v>22285</v>
      </c>
      <c r="D1908" s="10" t="s">
        <v>1306</v>
      </c>
      <c r="E1908" s="10" t="s">
        <v>10991</v>
      </c>
      <c r="F1908" s="10" t="s">
        <v>7298</v>
      </c>
      <c r="G1908" s="10" t="s">
        <v>10992</v>
      </c>
      <c r="H1908" s="10" t="s">
        <v>10993</v>
      </c>
      <c r="I1908" s="10" t="s">
        <v>8523</v>
      </c>
      <c r="J1908" s="17"/>
      <c r="K1908" s="5" t="s">
        <v>2</v>
      </c>
      <c r="L1908" s="6" t="s">
        <v>10994</v>
      </c>
      <c r="M1908" s="2" t="str">
        <f t="shared" si="29"/>
        <v>""3,4,6""</v>
      </c>
      <c r="N1908" s="2" t="s">
        <v>22285</v>
      </c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8">
        <v>1908</v>
      </c>
      <c r="Z1908" s="7"/>
      <c r="AA1908" s="7"/>
    </row>
    <row r="1909" spans="1:27" ht="15.75" thickBot="1" x14ac:dyDescent="0.3">
      <c r="A1909" s="9" t="s">
        <v>20031</v>
      </c>
      <c r="B1909" s="2" t="s">
        <v>95</v>
      </c>
      <c r="C1909" s="2" t="s">
        <v>22261</v>
      </c>
      <c r="D1909" s="10" t="s">
        <v>10995</v>
      </c>
      <c r="E1909" s="10" t="s">
        <v>9103</v>
      </c>
      <c r="F1909" s="10" t="s">
        <v>10996</v>
      </c>
      <c r="G1909" s="10" t="s">
        <v>1231</v>
      </c>
      <c r="H1909" s="10" t="s">
        <v>10997</v>
      </c>
      <c r="I1909" s="10" t="s">
        <v>10998</v>
      </c>
      <c r="J1909" s="17"/>
      <c r="K1909" s="5" t="s">
        <v>2</v>
      </c>
      <c r="L1909" s="6" t="s">
        <v>10999</v>
      </c>
      <c r="M1909" s="2" t="str">
        <f t="shared" si="29"/>
        <v>""3""</v>
      </c>
      <c r="N1909" s="2" t="s">
        <v>22261</v>
      </c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8">
        <v>1909</v>
      </c>
      <c r="Z1909" s="7"/>
      <c r="AA1909" s="7"/>
    </row>
    <row r="1910" spans="1:27" ht="15.75" thickBot="1" x14ac:dyDescent="0.3">
      <c r="A1910" s="9" t="s">
        <v>20032</v>
      </c>
      <c r="B1910" s="2" t="s">
        <v>95</v>
      </c>
      <c r="C1910" s="2" t="s">
        <v>22258</v>
      </c>
      <c r="D1910" s="10" t="s">
        <v>11000</v>
      </c>
      <c r="E1910" s="10" t="s">
        <v>11001</v>
      </c>
      <c r="F1910" s="10" t="s">
        <v>2550</v>
      </c>
      <c r="G1910" s="10" t="s">
        <v>11002</v>
      </c>
      <c r="H1910" s="10" t="s">
        <v>5234</v>
      </c>
      <c r="I1910" s="10" t="s">
        <v>1818</v>
      </c>
      <c r="J1910" s="17"/>
      <c r="K1910" s="5" t="s">
        <v>2</v>
      </c>
      <c r="L1910" s="6" t="s">
        <v>11003</v>
      </c>
      <c r="M1910" s="2" t="str">
        <f t="shared" si="29"/>
        <v>""5""</v>
      </c>
      <c r="N1910" s="2" t="s">
        <v>22258</v>
      </c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8">
        <v>1910</v>
      </c>
      <c r="Z1910" s="7"/>
      <c r="AA1910" s="7"/>
    </row>
    <row r="1911" spans="1:27" ht="15.75" thickBot="1" x14ac:dyDescent="0.3">
      <c r="A1911" s="9" t="s">
        <v>20033</v>
      </c>
      <c r="B1911" s="2" t="s">
        <v>85</v>
      </c>
      <c r="C1911" s="2" t="s">
        <v>22258</v>
      </c>
      <c r="D1911" s="10" t="s">
        <v>11004</v>
      </c>
      <c r="E1911" s="10" t="s">
        <v>7702</v>
      </c>
      <c r="F1911" s="10" t="s">
        <v>11005</v>
      </c>
      <c r="G1911" s="10" t="s">
        <v>9612</v>
      </c>
      <c r="H1911" s="10" t="s">
        <v>5106</v>
      </c>
      <c r="I1911" s="10" t="s">
        <v>5133</v>
      </c>
      <c r="J1911" s="17"/>
      <c r="K1911" s="5" t="s">
        <v>2</v>
      </c>
      <c r="L1911" s="6" t="s">
        <v>11006</v>
      </c>
      <c r="M1911" s="2" t="str">
        <f t="shared" si="29"/>
        <v>""5""</v>
      </c>
      <c r="N1911" s="2" t="s">
        <v>22258</v>
      </c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8">
        <v>1911</v>
      </c>
      <c r="Z1911" s="7"/>
      <c r="AA1911" s="7"/>
    </row>
    <row r="1912" spans="1:27" ht="15.75" thickBot="1" x14ac:dyDescent="0.3">
      <c r="A1912" s="9" t="s">
        <v>20034</v>
      </c>
      <c r="B1912" s="2" t="s">
        <v>95</v>
      </c>
      <c r="C1912" s="2" t="s">
        <v>22290</v>
      </c>
      <c r="D1912" s="10" t="s">
        <v>4855</v>
      </c>
      <c r="E1912" s="10" t="s">
        <v>11007</v>
      </c>
      <c r="F1912" s="10" t="s">
        <v>11008</v>
      </c>
      <c r="G1912" s="10" t="s">
        <v>11009</v>
      </c>
      <c r="H1912" s="16" t="s">
        <v>17</v>
      </c>
      <c r="I1912" s="16" t="s">
        <v>17</v>
      </c>
      <c r="J1912" s="17"/>
      <c r="K1912" s="5" t="s">
        <v>2</v>
      </c>
      <c r="L1912" s="6" t="s">
        <v>11010</v>
      </c>
      <c r="M1912" s="2" t="str">
        <f t="shared" si="29"/>
        <v>""2,4""</v>
      </c>
      <c r="N1912" s="2" t="s">
        <v>22290</v>
      </c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8">
        <v>1912</v>
      </c>
      <c r="Z1912" s="7"/>
      <c r="AA1912" s="7"/>
    </row>
    <row r="1913" spans="1:27" ht="15.75" thickBot="1" x14ac:dyDescent="0.3">
      <c r="A1913" s="9" t="s">
        <v>20035</v>
      </c>
      <c r="B1913" s="2" t="s">
        <v>95</v>
      </c>
      <c r="C1913" s="2" t="s">
        <v>22258</v>
      </c>
      <c r="D1913" s="10" t="s">
        <v>2133</v>
      </c>
      <c r="E1913" s="10" t="s">
        <v>5519</v>
      </c>
      <c r="F1913" s="2" t="s">
        <v>11011</v>
      </c>
      <c r="G1913" s="10" t="s">
        <v>6572</v>
      </c>
      <c r="H1913" s="10" t="s">
        <v>11012</v>
      </c>
      <c r="I1913" s="10" t="s">
        <v>8861</v>
      </c>
      <c r="J1913" s="17"/>
      <c r="K1913" s="5" t="s">
        <v>2</v>
      </c>
      <c r="L1913" s="6" t="s">
        <v>11013</v>
      </c>
      <c r="M1913" s="2" t="str">
        <f t="shared" si="29"/>
        <v>""5""</v>
      </c>
      <c r="N1913" s="2" t="s">
        <v>22258</v>
      </c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8">
        <v>1913</v>
      </c>
      <c r="Z1913" s="7"/>
      <c r="AA1913" s="7"/>
    </row>
    <row r="1914" spans="1:27" ht="15.75" thickBot="1" x14ac:dyDescent="0.3">
      <c r="A1914" s="9" t="s">
        <v>20036</v>
      </c>
      <c r="B1914" s="2" t="s">
        <v>95</v>
      </c>
      <c r="C1914" s="2" t="s">
        <v>22269</v>
      </c>
      <c r="D1914" s="10" t="s">
        <v>9997</v>
      </c>
      <c r="E1914" s="16" t="s">
        <v>17</v>
      </c>
      <c r="F1914" s="16" t="s">
        <v>17</v>
      </c>
      <c r="G1914" s="10" t="s">
        <v>10889</v>
      </c>
      <c r="H1914" s="10" t="s">
        <v>11014</v>
      </c>
      <c r="I1914" s="10" t="s">
        <v>11015</v>
      </c>
      <c r="J1914" s="17"/>
      <c r="K1914" s="5" t="s">
        <v>2</v>
      </c>
      <c r="L1914" s="6" t="s">
        <v>11016</v>
      </c>
      <c r="M1914" s="2" t="str">
        <f t="shared" si="29"/>
        <v>""4,6""</v>
      </c>
      <c r="N1914" s="2" t="s">
        <v>22269</v>
      </c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8">
        <v>1914</v>
      </c>
      <c r="Z1914" s="7"/>
      <c r="AA1914" s="7"/>
    </row>
    <row r="1915" spans="1:27" ht="15.75" thickBot="1" x14ac:dyDescent="0.3">
      <c r="A1915" s="9" t="s">
        <v>20037</v>
      </c>
      <c r="B1915" s="2" t="s">
        <v>95</v>
      </c>
      <c r="C1915" s="2" t="s">
        <v>22294</v>
      </c>
      <c r="D1915" s="10" t="s">
        <v>1918</v>
      </c>
      <c r="E1915" s="10" t="s">
        <v>11017</v>
      </c>
      <c r="F1915" s="10" t="s">
        <v>11018</v>
      </c>
      <c r="G1915" s="10" t="s">
        <v>11019</v>
      </c>
      <c r="H1915" s="10" t="s">
        <v>11020</v>
      </c>
      <c r="I1915" s="10" t="s">
        <v>11021</v>
      </c>
      <c r="J1915" s="17"/>
      <c r="K1915" s="5" t="s">
        <v>2</v>
      </c>
      <c r="L1915" s="6" t="s">
        <v>11022</v>
      </c>
      <c r="M1915" s="2" t="str">
        <f t="shared" si="29"/>
        <v>""2,5,6""</v>
      </c>
      <c r="N1915" s="2" t="s">
        <v>22294</v>
      </c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8">
        <v>1915</v>
      </c>
      <c r="Z1915" s="7"/>
      <c r="AA1915" s="7"/>
    </row>
    <row r="1916" spans="1:27" ht="15.75" thickBot="1" x14ac:dyDescent="0.3">
      <c r="A1916" s="9" t="s">
        <v>20038</v>
      </c>
      <c r="B1916" s="2" t="s">
        <v>95</v>
      </c>
      <c r="C1916" s="2" t="s">
        <v>22264</v>
      </c>
      <c r="D1916" s="10" t="s">
        <v>11023</v>
      </c>
      <c r="E1916" s="10" t="s">
        <v>11024</v>
      </c>
      <c r="F1916" s="10" t="s">
        <v>11025</v>
      </c>
      <c r="G1916" s="10" t="s">
        <v>11026</v>
      </c>
      <c r="H1916" s="10" t="s">
        <v>10939</v>
      </c>
      <c r="I1916" s="10" t="s">
        <v>11027</v>
      </c>
      <c r="J1916" s="17"/>
      <c r="K1916" s="5" t="s">
        <v>2</v>
      </c>
      <c r="L1916" s="6" t="s">
        <v>11028</v>
      </c>
      <c r="M1916" s="2" t="str">
        <f t="shared" si="29"/>
        <v>""3,5""</v>
      </c>
      <c r="N1916" s="2" t="s">
        <v>22264</v>
      </c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8">
        <v>1916</v>
      </c>
      <c r="Z1916" s="7"/>
      <c r="AA1916" s="7"/>
    </row>
    <row r="1917" spans="1:27" ht="15.75" thickBot="1" x14ac:dyDescent="0.3">
      <c r="A1917" s="9" t="s">
        <v>20039</v>
      </c>
      <c r="B1917" s="2" t="s">
        <v>95</v>
      </c>
      <c r="C1917" s="2" t="s">
        <v>22258</v>
      </c>
      <c r="D1917" s="10" t="s">
        <v>9344</v>
      </c>
      <c r="E1917" s="10" t="s">
        <v>2876</v>
      </c>
      <c r="F1917" s="10" t="s">
        <v>11029</v>
      </c>
      <c r="G1917" s="10" t="s">
        <v>11030</v>
      </c>
      <c r="H1917" s="10" t="s">
        <v>8296</v>
      </c>
      <c r="I1917" s="10" t="s">
        <v>11031</v>
      </c>
      <c r="J1917" s="17"/>
      <c r="K1917" s="5" t="s">
        <v>2</v>
      </c>
      <c r="L1917" s="6" t="s">
        <v>11032</v>
      </c>
      <c r="M1917" s="2" t="str">
        <f t="shared" si="29"/>
        <v>""5""</v>
      </c>
      <c r="N1917" s="2" t="s">
        <v>22258</v>
      </c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8">
        <v>1917</v>
      </c>
      <c r="Z1917" s="7"/>
      <c r="AA1917" s="7"/>
    </row>
    <row r="1918" spans="1:27" ht="15.75" thickBot="1" x14ac:dyDescent="0.3">
      <c r="A1918" s="9" t="s">
        <v>20040</v>
      </c>
      <c r="B1918" s="2" t="s">
        <v>95</v>
      </c>
      <c r="C1918" s="2" t="s">
        <v>22294</v>
      </c>
      <c r="D1918" s="10" t="s">
        <v>5033</v>
      </c>
      <c r="E1918" s="10" t="s">
        <v>11033</v>
      </c>
      <c r="F1918" s="2" t="s">
        <v>11034</v>
      </c>
      <c r="G1918" s="10" t="s">
        <v>11035</v>
      </c>
      <c r="H1918" s="10" t="s">
        <v>11036</v>
      </c>
      <c r="I1918" s="10" t="s">
        <v>11037</v>
      </c>
      <c r="J1918" s="17"/>
      <c r="K1918" s="5" t="s">
        <v>2</v>
      </c>
      <c r="L1918" s="6" t="s">
        <v>11038</v>
      </c>
      <c r="M1918" s="2" t="str">
        <f t="shared" si="29"/>
        <v>""2,5,6""</v>
      </c>
      <c r="N1918" s="2" t="s">
        <v>22294</v>
      </c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8">
        <v>1918</v>
      </c>
      <c r="Z1918" s="7"/>
      <c r="AA1918" s="7"/>
    </row>
    <row r="1919" spans="1:27" ht="15.75" thickBot="1" x14ac:dyDescent="0.3">
      <c r="A1919" s="9" t="s">
        <v>20041</v>
      </c>
      <c r="B1919" s="2" t="s">
        <v>95</v>
      </c>
      <c r="C1919" s="2" t="s">
        <v>22276</v>
      </c>
      <c r="D1919" s="10" t="s">
        <v>11039</v>
      </c>
      <c r="E1919" s="10" t="s">
        <v>11040</v>
      </c>
      <c r="F1919" s="10" t="s">
        <v>850</v>
      </c>
      <c r="G1919" s="10" t="s">
        <v>11041</v>
      </c>
      <c r="H1919" s="10" t="s">
        <v>11042</v>
      </c>
      <c r="I1919" s="10" t="s">
        <v>11043</v>
      </c>
      <c r="J1919" s="17"/>
      <c r="K1919" s="5" t="s">
        <v>2</v>
      </c>
      <c r="L1919" s="6" t="s">
        <v>11044</v>
      </c>
      <c r="M1919" s="2" t="str">
        <f t="shared" si="29"/>
        <v>""2,3,5""</v>
      </c>
      <c r="N1919" s="2" t="s">
        <v>22276</v>
      </c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8">
        <v>1919</v>
      </c>
      <c r="Z1919" s="7"/>
      <c r="AA1919" s="7"/>
    </row>
    <row r="1920" spans="1:27" ht="15.75" thickBot="1" x14ac:dyDescent="0.3">
      <c r="A1920" s="9" t="s">
        <v>20042</v>
      </c>
      <c r="B1920" s="2" t="s">
        <v>95</v>
      </c>
      <c r="C1920" s="2" t="s">
        <v>22306</v>
      </c>
      <c r="D1920" s="10" t="s">
        <v>11045</v>
      </c>
      <c r="E1920" s="10" t="s">
        <v>11046</v>
      </c>
      <c r="F1920" s="10" t="s">
        <v>7106</v>
      </c>
      <c r="G1920" s="10" t="s">
        <v>4778</v>
      </c>
      <c r="H1920" s="10" t="s">
        <v>5774</v>
      </c>
      <c r="I1920" s="10" t="s">
        <v>11047</v>
      </c>
      <c r="J1920" s="17"/>
      <c r="K1920" s="5" t="s">
        <v>2</v>
      </c>
      <c r="L1920" s="6" t="s">
        <v>11048</v>
      </c>
      <c r="M1920" s="2" t="str">
        <f t="shared" si="29"/>
        <v>""1,2,5,6""</v>
      </c>
      <c r="N1920" s="2" t="s">
        <v>22306</v>
      </c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8">
        <v>1920</v>
      </c>
      <c r="Z1920" s="7"/>
      <c r="AA1920" s="7"/>
    </row>
    <row r="1921" spans="1:27" ht="15.75" thickBot="1" x14ac:dyDescent="0.3">
      <c r="A1921" s="9" t="s">
        <v>20043</v>
      </c>
      <c r="B1921" s="2" t="s">
        <v>81</v>
      </c>
      <c r="C1921" s="2" t="s">
        <v>22272</v>
      </c>
      <c r="D1921" s="10" t="s">
        <v>11049</v>
      </c>
      <c r="E1921" s="10" t="s">
        <v>10103</v>
      </c>
      <c r="F1921" s="10" t="s">
        <v>11050</v>
      </c>
      <c r="G1921" s="10" t="s">
        <v>11051</v>
      </c>
      <c r="H1921" s="16" t="s">
        <v>17</v>
      </c>
      <c r="I1921" s="16" t="s">
        <v>17</v>
      </c>
      <c r="J1921" s="17"/>
      <c r="K1921" s="5" t="s">
        <v>2</v>
      </c>
      <c r="L1921" s="6" t="s">
        <v>11052</v>
      </c>
      <c r="M1921" s="2" t="str">
        <f t="shared" si="29"/>
        <v>""4""</v>
      </c>
      <c r="N1921" s="2" t="s">
        <v>22272</v>
      </c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8">
        <v>1921</v>
      </c>
      <c r="Z1921" s="7"/>
      <c r="AA1921" s="7"/>
    </row>
    <row r="1922" spans="1:27" ht="15.75" thickBot="1" x14ac:dyDescent="0.3">
      <c r="A1922" s="9" t="s">
        <v>20044</v>
      </c>
      <c r="B1922" s="2" t="s">
        <v>95</v>
      </c>
      <c r="C1922" s="2" t="s">
        <v>22284</v>
      </c>
      <c r="D1922" s="10" t="s">
        <v>11053</v>
      </c>
      <c r="E1922" s="10" t="s">
        <v>6374</v>
      </c>
      <c r="F1922" s="10" t="s">
        <v>11054</v>
      </c>
      <c r="G1922" s="10" t="s">
        <v>9246</v>
      </c>
      <c r="H1922" s="2" t="s">
        <v>11055</v>
      </c>
      <c r="I1922" s="10" t="s">
        <v>9133</v>
      </c>
      <c r="J1922" s="17"/>
      <c r="K1922" s="5" t="s">
        <v>2</v>
      </c>
      <c r="L1922" s="6" t="s">
        <v>11056</v>
      </c>
      <c r="M1922" s="2" t="str">
        <f t="shared" si="29"/>
        <v>""3,6""</v>
      </c>
      <c r="N1922" s="2" t="s">
        <v>22284</v>
      </c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8">
        <v>1922</v>
      </c>
      <c r="Z1922" s="7"/>
      <c r="AA1922" s="7"/>
    </row>
    <row r="1923" spans="1:27" ht="15.75" thickBot="1" x14ac:dyDescent="0.3">
      <c r="A1923" s="9" t="s">
        <v>20045</v>
      </c>
      <c r="B1923" s="2" t="s">
        <v>95</v>
      </c>
      <c r="C1923" s="2" t="s">
        <v>22259</v>
      </c>
      <c r="D1923" s="10" t="s">
        <v>11057</v>
      </c>
      <c r="E1923" s="10" t="s">
        <v>11058</v>
      </c>
      <c r="F1923" s="10" t="s">
        <v>11059</v>
      </c>
      <c r="G1923" s="10" t="s">
        <v>11060</v>
      </c>
      <c r="H1923" s="10" t="s">
        <v>11061</v>
      </c>
      <c r="I1923" s="10" t="s">
        <v>11062</v>
      </c>
      <c r="J1923" s="17"/>
      <c r="K1923" s="5" t="s">
        <v>2</v>
      </c>
      <c r="L1923" s="6" t="s">
        <v>11063</v>
      </c>
      <c r="M1923" s="2" t="str">
        <f t="shared" ref="M1923:M1986" si="30">""""&amp;C1923&amp;""""</f>
        <v>""2,4,5""</v>
      </c>
      <c r="N1923" s="2" t="s">
        <v>22259</v>
      </c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8">
        <v>1923</v>
      </c>
      <c r="Z1923" s="7"/>
      <c r="AA1923" s="7"/>
    </row>
    <row r="1924" spans="1:27" ht="15.75" thickBot="1" x14ac:dyDescent="0.3">
      <c r="A1924" s="9" t="s">
        <v>20046</v>
      </c>
      <c r="B1924" s="2" t="s">
        <v>95</v>
      </c>
      <c r="C1924" s="2" t="s">
        <v>22288</v>
      </c>
      <c r="D1924" s="10" t="s">
        <v>11064</v>
      </c>
      <c r="E1924" s="10" t="s">
        <v>11065</v>
      </c>
      <c r="F1924" s="10" t="s">
        <v>11066</v>
      </c>
      <c r="G1924" s="10" t="s">
        <v>8652</v>
      </c>
      <c r="H1924" s="10" t="s">
        <v>6703</v>
      </c>
      <c r="I1924" s="10" t="s">
        <v>3468</v>
      </c>
      <c r="J1924" s="17"/>
      <c r="K1924" s="5" t="s">
        <v>2</v>
      </c>
      <c r="L1924" s="6" t="s">
        <v>11067</v>
      </c>
      <c r="M1924" s="2" t="str">
        <f t="shared" si="30"/>
        <v>""2""</v>
      </c>
      <c r="N1924" s="2" t="s">
        <v>22288</v>
      </c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8">
        <v>1924</v>
      </c>
      <c r="Z1924" s="7"/>
      <c r="AA1924" s="7"/>
    </row>
    <row r="1925" spans="1:27" ht="15.75" thickBot="1" x14ac:dyDescent="0.3">
      <c r="A1925" s="9" t="s">
        <v>20047</v>
      </c>
      <c r="B1925" s="2" t="s">
        <v>95</v>
      </c>
      <c r="C1925" s="2" t="s">
        <v>22258</v>
      </c>
      <c r="D1925" s="10" t="s">
        <v>11068</v>
      </c>
      <c r="E1925" s="10" t="s">
        <v>10752</v>
      </c>
      <c r="F1925" s="2" t="s">
        <v>11069</v>
      </c>
      <c r="G1925" s="10" t="s">
        <v>11070</v>
      </c>
      <c r="H1925" s="10" t="s">
        <v>4267</v>
      </c>
      <c r="I1925" s="10" t="s">
        <v>10971</v>
      </c>
      <c r="J1925" s="17"/>
      <c r="K1925" s="5" t="s">
        <v>2</v>
      </c>
      <c r="L1925" s="6" t="s">
        <v>11071</v>
      </c>
      <c r="M1925" s="2" t="str">
        <f t="shared" si="30"/>
        <v>""5""</v>
      </c>
      <c r="N1925" s="2" t="s">
        <v>22258</v>
      </c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8">
        <v>1925</v>
      </c>
      <c r="Z1925" s="7"/>
      <c r="AA1925" s="7"/>
    </row>
    <row r="1926" spans="1:27" ht="15.75" thickBot="1" x14ac:dyDescent="0.3">
      <c r="A1926" s="9" t="s">
        <v>20048</v>
      </c>
      <c r="B1926" s="2" t="s">
        <v>95</v>
      </c>
      <c r="C1926" s="2" t="s">
        <v>22261</v>
      </c>
      <c r="D1926" s="10" t="s">
        <v>11072</v>
      </c>
      <c r="E1926" s="10" t="s">
        <v>11073</v>
      </c>
      <c r="F1926" s="10" t="s">
        <v>9086</v>
      </c>
      <c r="G1926" s="10" t="s">
        <v>7288</v>
      </c>
      <c r="H1926" s="10" t="s">
        <v>10380</v>
      </c>
      <c r="I1926" s="10" t="s">
        <v>11074</v>
      </c>
      <c r="J1926" s="17"/>
      <c r="K1926" s="5" t="s">
        <v>2</v>
      </c>
      <c r="L1926" s="6" t="s">
        <v>11075</v>
      </c>
      <c r="M1926" s="2" t="str">
        <f t="shared" si="30"/>
        <v>""3""</v>
      </c>
      <c r="N1926" s="2" t="s">
        <v>22261</v>
      </c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8">
        <v>1926</v>
      </c>
      <c r="Z1926" s="7"/>
      <c r="AA1926" s="7"/>
    </row>
    <row r="1927" spans="1:27" ht="15.75" thickBot="1" x14ac:dyDescent="0.3">
      <c r="A1927" s="9" t="s">
        <v>20049</v>
      </c>
      <c r="B1927" s="2" t="s">
        <v>95</v>
      </c>
      <c r="C1927" s="2" t="s">
        <v>22258</v>
      </c>
      <c r="D1927" s="10" t="s">
        <v>8524</v>
      </c>
      <c r="E1927" s="10" t="s">
        <v>10993</v>
      </c>
      <c r="F1927" s="10" t="s">
        <v>11076</v>
      </c>
      <c r="G1927" s="10" t="s">
        <v>11077</v>
      </c>
      <c r="H1927" s="10" t="s">
        <v>11078</v>
      </c>
      <c r="I1927" s="10" t="s">
        <v>7474</v>
      </c>
      <c r="J1927" s="17"/>
      <c r="K1927" s="5" t="s">
        <v>2</v>
      </c>
      <c r="L1927" s="6" t="s">
        <v>11079</v>
      </c>
      <c r="M1927" s="2" t="str">
        <f t="shared" si="30"/>
        <v>""5""</v>
      </c>
      <c r="N1927" s="2" t="s">
        <v>22258</v>
      </c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8">
        <v>1927</v>
      </c>
      <c r="Z1927" s="7"/>
      <c r="AA1927" s="7"/>
    </row>
    <row r="1928" spans="1:27" ht="15.75" thickBot="1" x14ac:dyDescent="0.3">
      <c r="A1928" s="9" t="s">
        <v>20050</v>
      </c>
      <c r="B1928" s="2" t="s">
        <v>95</v>
      </c>
      <c r="C1928" s="2" t="s">
        <v>22289</v>
      </c>
      <c r="D1928" s="10" t="s">
        <v>11080</v>
      </c>
      <c r="E1928" s="10" t="s">
        <v>11081</v>
      </c>
      <c r="F1928" s="10" t="s">
        <v>2813</v>
      </c>
      <c r="G1928" s="10" t="s">
        <v>11082</v>
      </c>
      <c r="H1928" s="10" t="s">
        <v>11083</v>
      </c>
      <c r="I1928" s="10" t="s">
        <v>7034</v>
      </c>
      <c r="J1928" s="17"/>
      <c r="K1928" s="5" t="s">
        <v>2</v>
      </c>
      <c r="L1928" s="6" t="s">
        <v>11084</v>
      </c>
      <c r="M1928" s="2" t="str">
        <f t="shared" si="30"/>
        <v>""1,3,5""</v>
      </c>
      <c r="N1928" s="2" t="s">
        <v>22289</v>
      </c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8">
        <v>1928</v>
      </c>
      <c r="Z1928" s="7"/>
      <c r="AA1928" s="7"/>
    </row>
    <row r="1929" spans="1:27" ht="15.75" thickBot="1" x14ac:dyDescent="0.3">
      <c r="A1929" s="9" t="s">
        <v>20051</v>
      </c>
      <c r="B1929" s="2" t="s">
        <v>77</v>
      </c>
      <c r="C1929" s="2" t="s">
        <v>22260</v>
      </c>
      <c r="D1929" s="10" t="s">
        <v>11085</v>
      </c>
      <c r="E1929" s="10" t="s">
        <v>3456</v>
      </c>
      <c r="F1929" s="10" t="s">
        <v>11086</v>
      </c>
      <c r="G1929" s="10" t="s">
        <v>6983</v>
      </c>
      <c r="H1929" s="10" t="s">
        <v>7562</v>
      </c>
      <c r="I1929" s="10" t="s">
        <v>10445</v>
      </c>
      <c r="J1929" s="17"/>
      <c r="K1929" s="5" t="s">
        <v>2</v>
      </c>
      <c r="L1929" s="6" t="s">
        <v>11087</v>
      </c>
      <c r="M1929" s="2" t="str">
        <f t="shared" si="30"/>
        <v>""6""</v>
      </c>
      <c r="N1929" s="2" t="s">
        <v>22260</v>
      </c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8">
        <v>1929</v>
      </c>
      <c r="Z1929" s="7"/>
      <c r="AA1929" s="7"/>
    </row>
    <row r="1930" spans="1:27" ht="15.75" thickBot="1" x14ac:dyDescent="0.3">
      <c r="A1930" s="9" t="s">
        <v>20052</v>
      </c>
      <c r="B1930" s="2" t="s">
        <v>95</v>
      </c>
      <c r="C1930" s="2" t="s">
        <v>22258</v>
      </c>
      <c r="D1930" s="10" t="s">
        <v>11088</v>
      </c>
      <c r="E1930" s="10" t="s">
        <v>6180</v>
      </c>
      <c r="F1930" s="10" t="s">
        <v>11089</v>
      </c>
      <c r="G1930" s="10" t="s">
        <v>9063</v>
      </c>
      <c r="H1930" s="10" t="s">
        <v>11090</v>
      </c>
      <c r="I1930" s="10" t="s">
        <v>11091</v>
      </c>
      <c r="J1930" s="17"/>
      <c r="K1930" s="5" t="s">
        <v>2</v>
      </c>
      <c r="L1930" s="6" t="s">
        <v>11092</v>
      </c>
      <c r="M1930" s="2" t="str">
        <f t="shared" si="30"/>
        <v>""5""</v>
      </c>
      <c r="N1930" s="2" t="s">
        <v>22258</v>
      </c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8">
        <v>1930</v>
      </c>
      <c r="Z1930" s="7"/>
      <c r="AA1930" s="7"/>
    </row>
    <row r="1931" spans="1:27" ht="15.75" thickBot="1" x14ac:dyDescent="0.3">
      <c r="A1931" s="9" t="s">
        <v>20053</v>
      </c>
      <c r="B1931" s="2" t="s">
        <v>81</v>
      </c>
      <c r="C1931" s="2" t="s">
        <v>22267</v>
      </c>
      <c r="D1931" s="10" t="s">
        <v>7291</v>
      </c>
      <c r="E1931" s="10" t="s">
        <v>11093</v>
      </c>
      <c r="F1931" s="10" t="s">
        <v>11094</v>
      </c>
      <c r="G1931" s="10" t="s">
        <v>8301</v>
      </c>
      <c r="H1931" s="10" t="s">
        <v>11095</v>
      </c>
      <c r="I1931" s="10" t="s">
        <v>11096</v>
      </c>
      <c r="J1931" s="17"/>
      <c r="K1931" s="5" t="s">
        <v>2</v>
      </c>
      <c r="L1931" s="6" t="s">
        <v>11097</v>
      </c>
      <c r="M1931" s="2" t="str">
        <f t="shared" si="30"/>
        <v>""2,5""</v>
      </c>
      <c r="N1931" s="2" t="s">
        <v>22267</v>
      </c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8">
        <v>1931</v>
      </c>
      <c r="Z1931" s="7"/>
      <c r="AA1931" s="7"/>
    </row>
    <row r="1932" spans="1:27" ht="15.75" thickBot="1" x14ac:dyDescent="0.3">
      <c r="A1932" s="9" t="s">
        <v>20054</v>
      </c>
      <c r="B1932" s="2" t="s">
        <v>95</v>
      </c>
      <c r="C1932" s="2" t="s">
        <v>22284</v>
      </c>
      <c r="D1932" s="10" t="s">
        <v>11098</v>
      </c>
      <c r="E1932" s="10" t="s">
        <v>11099</v>
      </c>
      <c r="F1932" s="10" t="s">
        <v>6301</v>
      </c>
      <c r="G1932" s="10" t="s">
        <v>11100</v>
      </c>
      <c r="H1932" s="10" t="s">
        <v>11101</v>
      </c>
      <c r="I1932" s="10" t="s">
        <v>8529</v>
      </c>
      <c r="J1932" s="17"/>
      <c r="K1932" s="5" t="s">
        <v>2</v>
      </c>
      <c r="L1932" s="6" t="s">
        <v>11102</v>
      </c>
      <c r="M1932" s="2" t="str">
        <f t="shared" si="30"/>
        <v>""3,6""</v>
      </c>
      <c r="N1932" s="2" t="s">
        <v>22284</v>
      </c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8">
        <v>1932</v>
      </c>
      <c r="Z1932" s="7"/>
      <c r="AA1932" s="7"/>
    </row>
    <row r="1933" spans="1:27" ht="15.75" thickBot="1" x14ac:dyDescent="0.3">
      <c r="A1933" s="9" t="s">
        <v>20055</v>
      </c>
      <c r="B1933" s="2" t="s">
        <v>95</v>
      </c>
      <c r="C1933" s="2" t="s">
        <v>22324</v>
      </c>
      <c r="D1933" s="10" t="s">
        <v>11103</v>
      </c>
      <c r="E1933" s="10" t="s">
        <v>8225</v>
      </c>
      <c r="F1933" s="10" t="s">
        <v>4277</v>
      </c>
      <c r="G1933" s="10" t="s">
        <v>2053</v>
      </c>
      <c r="H1933" s="10" t="s">
        <v>11104</v>
      </c>
      <c r="I1933" s="10" t="s">
        <v>11105</v>
      </c>
      <c r="J1933" s="17"/>
      <c r="K1933" s="5" t="s">
        <v>2</v>
      </c>
      <c r="L1933" s="6" t="s">
        <v>11106</v>
      </c>
      <c r="M1933" s="2" t="str">
        <f t="shared" si="30"/>
        <v>""1, 1""</v>
      </c>
      <c r="N1933" s="2" t="s">
        <v>22324</v>
      </c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8">
        <v>1933</v>
      </c>
      <c r="Z1933" s="7"/>
      <c r="AA1933" s="7"/>
    </row>
    <row r="1934" spans="1:27" ht="15.75" thickBot="1" x14ac:dyDescent="0.3">
      <c r="A1934" s="9" t="s">
        <v>20056</v>
      </c>
      <c r="B1934" s="2" t="s">
        <v>95</v>
      </c>
      <c r="C1934" s="2" t="s">
        <v>22260</v>
      </c>
      <c r="D1934" s="10" t="s">
        <v>11107</v>
      </c>
      <c r="E1934" s="10" t="s">
        <v>4835</v>
      </c>
      <c r="F1934" s="10" t="s">
        <v>11108</v>
      </c>
      <c r="G1934" s="10" t="s">
        <v>11109</v>
      </c>
      <c r="H1934" s="10" t="s">
        <v>11110</v>
      </c>
      <c r="I1934" s="10" t="s">
        <v>8571</v>
      </c>
      <c r="J1934" s="17"/>
      <c r="K1934" s="5" t="s">
        <v>2</v>
      </c>
      <c r="L1934" s="6" t="s">
        <v>11111</v>
      </c>
      <c r="M1934" s="2" t="str">
        <f t="shared" si="30"/>
        <v>""6""</v>
      </c>
      <c r="N1934" s="2" t="s">
        <v>22260</v>
      </c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8">
        <v>1934</v>
      </c>
      <c r="Z1934" s="7"/>
      <c r="AA1934" s="7"/>
    </row>
    <row r="1935" spans="1:27" ht="15.75" thickBot="1" x14ac:dyDescent="0.3">
      <c r="A1935" s="9" t="s">
        <v>20057</v>
      </c>
      <c r="B1935" s="2" t="s">
        <v>95</v>
      </c>
      <c r="C1935" s="2" t="s">
        <v>22267</v>
      </c>
      <c r="D1935" s="10" t="s">
        <v>11112</v>
      </c>
      <c r="E1935" s="10" t="s">
        <v>11113</v>
      </c>
      <c r="F1935" s="10" t="s">
        <v>3810</v>
      </c>
      <c r="G1935" s="10" t="s">
        <v>11114</v>
      </c>
      <c r="H1935" s="10" t="s">
        <v>2201</v>
      </c>
      <c r="I1935" s="10" t="s">
        <v>11115</v>
      </c>
      <c r="J1935" s="17"/>
      <c r="K1935" s="5" t="s">
        <v>2</v>
      </c>
      <c r="L1935" s="6" t="s">
        <v>11116</v>
      </c>
      <c r="M1935" s="2" t="str">
        <f t="shared" si="30"/>
        <v>""2,5""</v>
      </c>
      <c r="N1935" s="2" t="s">
        <v>22267</v>
      </c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8">
        <v>1935</v>
      </c>
      <c r="Z1935" s="7"/>
      <c r="AA1935" s="7"/>
    </row>
    <row r="1936" spans="1:27" ht="15.75" thickBot="1" x14ac:dyDescent="0.3">
      <c r="A1936" s="9" t="s">
        <v>20058</v>
      </c>
      <c r="B1936" s="2" t="s">
        <v>95</v>
      </c>
      <c r="C1936" s="2" t="s">
        <v>22270</v>
      </c>
      <c r="D1936" s="10" t="s">
        <v>11117</v>
      </c>
      <c r="E1936" s="10" t="s">
        <v>11118</v>
      </c>
      <c r="F1936" s="10" t="s">
        <v>11119</v>
      </c>
      <c r="G1936" s="10" t="s">
        <v>11120</v>
      </c>
      <c r="H1936" s="10" t="s">
        <v>3229</v>
      </c>
      <c r="I1936" s="10" t="s">
        <v>11121</v>
      </c>
      <c r="J1936" s="17"/>
      <c r="K1936" s="5" t="s">
        <v>2</v>
      </c>
      <c r="L1936" s="6" t="s">
        <v>11122</v>
      </c>
      <c r="M1936" s="2" t="str">
        <f t="shared" si="30"/>
        <v>""2,6""</v>
      </c>
      <c r="N1936" s="2" t="s">
        <v>22270</v>
      </c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8">
        <v>1936</v>
      </c>
      <c r="Z1936" s="7"/>
      <c r="AA1936" s="7"/>
    </row>
    <row r="1937" spans="1:27" ht="15.75" thickBot="1" x14ac:dyDescent="0.3">
      <c r="A1937" s="9" t="s">
        <v>20059</v>
      </c>
      <c r="B1937" s="2" t="s">
        <v>95</v>
      </c>
      <c r="C1937" s="2" t="s">
        <v>22285</v>
      </c>
      <c r="D1937" s="10" t="s">
        <v>494</v>
      </c>
      <c r="E1937" s="10" t="s">
        <v>2839</v>
      </c>
      <c r="F1937" s="10" t="s">
        <v>11123</v>
      </c>
      <c r="G1937" s="10" t="s">
        <v>1085</v>
      </c>
      <c r="H1937" s="10" t="s">
        <v>11124</v>
      </c>
      <c r="I1937" s="10" t="s">
        <v>6763</v>
      </c>
      <c r="J1937" s="17"/>
      <c r="K1937" s="5" t="s">
        <v>2</v>
      </c>
      <c r="L1937" s="6" t="s">
        <v>11125</v>
      </c>
      <c r="M1937" s="2" t="str">
        <f t="shared" si="30"/>
        <v>""3,4,6""</v>
      </c>
      <c r="N1937" s="2" t="s">
        <v>22285</v>
      </c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8">
        <v>1937</v>
      </c>
      <c r="Z1937" s="7"/>
      <c r="AA1937" s="7"/>
    </row>
    <row r="1938" spans="1:27" ht="15.75" thickBot="1" x14ac:dyDescent="0.3">
      <c r="A1938" s="9" t="s">
        <v>20060</v>
      </c>
      <c r="B1938" s="2" t="s">
        <v>95</v>
      </c>
      <c r="C1938" s="2" t="s">
        <v>22282</v>
      </c>
      <c r="D1938" s="10" t="s">
        <v>11126</v>
      </c>
      <c r="E1938" s="10" t="s">
        <v>11127</v>
      </c>
      <c r="F1938" s="10" t="s">
        <v>11128</v>
      </c>
      <c r="G1938" s="10" t="s">
        <v>3439</v>
      </c>
      <c r="H1938" s="10" t="s">
        <v>7467</v>
      </c>
      <c r="I1938" s="10" t="s">
        <v>4893</v>
      </c>
      <c r="J1938" s="17"/>
      <c r="K1938" s="5" t="s">
        <v>2</v>
      </c>
      <c r="L1938" s="6" t="s">
        <v>11129</v>
      </c>
      <c r="M1938" s="2" t="str">
        <f t="shared" si="30"/>
        <v>""1,3,4""</v>
      </c>
      <c r="N1938" s="2" t="s">
        <v>22282</v>
      </c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8">
        <v>1938</v>
      </c>
      <c r="Z1938" s="7"/>
      <c r="AA1938" s="7"/>
    </row>
    <row r="1939" spans="1:27" ht="15.75" thickBot="1" x14ac:dyDescent="0.3">
      <c r="A1939" s="9" t="s">
        <v>20061</v>
      </c>
      <c r="B1939" s="2" t="s">
        <v>95</v>
      </c>
      <c r="C1939" s="2" t="s">
        <v>22276</v>
      </c>
      <c r="D1939" s="10" t="s">
        <v>11130</v>
      </c>
      <c r="E1939" s="10" t="s">
        <v>11131</v>
      </c>
      <c r="F1939" s="10" t="s">
        <v>11132</v>
      </c>
      <c r="G1939" s="10" t="s">
        <v>11133</v>
      </c>
      <c r="H1939" s="10" t="s">
        <v>11134</v>
      </c>
      <c r="I1939" s="10" t="s">
        <v>11135</v>
      </c>
      <c r="J1939" s="17"/>
      <c r="K1939" s="5" t="s">
        <v>2</v>
      </c>
      <c r="L1939" s="6" t="s">
        <v>11136</v>
      </c>
      <c r="M1939" s="2" t="str">
        <f t="shared" si="30"/>
        <v>""2,3,5""</v>
      </c>
      <c r="N1939" s="2" t="s">
        <v>22276</v>
      </c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8">
        <v>1939</v>
      </c>
      <c r="Z1939" s="7"/>
      <c r="AA1939" s="7"/>
    </row>
    <row r="1940" spans="1:27" ht="15.75" thickBot="1" x14ac:dyDescent="0.3">
      <c r="A1940" s="9" t="s">
        <v>20062</v>
      </c>
      <c r="B1940" s="2" t="s">
        <v>95</v>
      </c>
      <c r="C1940" s="2" t="s">
        <v>22272</v>
      </c>
      <c r="D1940" s="10" t="s">
        <v>2377</v>
      </c>
      <c r="E1940" s="10" t="s">
        <v>11137</v>
      </c>
      <c r="F1940" s="10" t="s">
        <v>11138</v>
      </c>
      <c r="G1940" s="10" t="s">
        <v>5418</v>
      </c>
      <c r="H1940" s="10" t="s">
        <v>5539</v>
      </c>
      <c r="I1940" s="10" t="s">
        <v>6719</v>
      </c>
      <c r="J1940" s="17"/>
      <c r="K1940" s="5" t="s">
        <v>2</v>
      </c>
      <c r="L1940" s="6" t="s">
        <v>11139</v>
      </c>
      <c r="M1940" s="2" t="str">
        <f t="shared" si="30"/>
        <v>""4""</v>
      </c>
      <c r="N1940" s="2" t="s">
        <v>22272</v>
      </c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8">
        <v>1940</v>
      </c>
      <c r="Z1940" s="7"/>
      <c r="AA1940" s="7"/>
    </row>
    <row r="1941" spans="1:27" ht="15.75" thickBot="1" x14ac:dyDescent="0.3">
      <c r="A1941" s="9" t="s">
        <v>20063</v>
      </c>
      <c r="B1941" s="2" t="s">
        <v>95</v>
      </c>
      <c r="C1941" s="2" t="s">
        <v>22306</v>
      </c>
      <c r="D1941" s="10" t="s">
        <v>11140</v>
      </c>
      <c r="E1941" s="10" t="s">
        <v>11141</v>
      </c>
      <c r="F1941" s="10" t="s">
        <v>11142</v>
      </c>
      <c r="G1941" s="10" t="s">
        <v>2186</v>
      </c>
      <c r="H1941" s="10" t="s">
        <v>11143</v>
      </c>
      <c r="I1941" s="10" t="s">
        <v>11144</v>
      </c>
      <c r="J1941" s="17"/>
      <c r="K1941" s="5" t="s">
        <v>2</v>
      </c>
      <c r="L1941" s="6" t="s">
        <v>11145</v>
      </c>
      <c r="M1941" s="2" t="str">
        <f t="shared" si="30"/>
        <v>""1,2,5,6""</v>
      </c>
      <c r="N1941" s="2" t="s">
        <v>22306</v>
      </c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8">
        <v>1941</v>
      </c>
      <c r="Z1941" s="7"/>
      <c r="AA1941" s="7"/>
    </row>
    <row r="1942" spans="1:27" ht="15.75" thickBot="1" x14ac:dyDescent="0.3">
      <c r="A1942" s="9" t="s">
        <v>20064</v>
      </c>
      <c r="B1942" s="2" t="s">
        <v>85</v>
      </c>
      <c r="C1942" s="2" t="s">
        <v>22301</v>
      </c>
      <c r="D1942" s="10" t="s">
        <v>11146</v>
      </c>
      <c r="E1942" s="10" t="s">
        <v>11147</v>
      </c>
      <c r="F1942" s="10" t="s">
        <v>7286</v>
      </c>
      <c r="G1942" s="10" t="s">
        <v>8095</v>
      </c>
      <c r="H1942" s="10" t="s">
        <v>11148</v>
      </c>
      <c r="I1942" s="10" t="s">
        <v>11149</v>
      </c>
      <c r="J1942" s="18"/>
      <c r="K1942" s="5" t="s">
        <v>2</v>
      </c>
      <c r="L1942" s="6" t="s">
        <v>11150</v>
      </c>
      <c r="M1942" s="2" t="str">
        <f t="shared" si="30"/>
        <v>""1,4,6""</v>
      </c>
      <c r="N1942" s="2" t="s">
        <v>22301</v>
      </c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8">
        <v>1942</v>
      </c>
      <c r="Z1942" s="7"/>
      <c r="AA1942" s="7"/>
    </row>
    <row r="1943" spans="1:27" ht="15.75" thickBot="1" x14ac:dyDescent="0.3">
      <c r="A1943" s="9" t="s">
        <v>20065</v>
      </c>
      <c r="B1943" s="2" t="s">
        <v>95</v>
      </c>
      <c r="C1943" s="2" t="s">
        <v>22284</v>
      </c>
      <c r="D1943" s="10" t="s">
        <v>7812</v>
      </c>
      <c r="E1943" s="10" t="s">
        <v>9722</v>
      </c>
      <c r="F1943" s="10" t="s">
        <v>11151</v>
      </c>
      <c r="G1943" s="10" t="s">
        <v>3711</v>
      </c>
      <c r="H1943" s="10" t="s">
        <v>11152</v>
      </c>
      <c r="I1943" s="10" t="s">
        <v>11153</v>
      </c>
      <c r="J1943" s="17"/>
      <c r="K1943" s="5" t="s">
        <v>2</v>
      </c>
      <c r="L1943" s="6" t="s">
        <v>11154</v>
      </c>
      <c r="M1943" s="2" t="str">
        <f t="shared" si="30"/>
        <v>""3,6""</v>
      </c>
      <c r="N1943" s="2" t="s">
        <v>22284</v>
      </c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8">
        <v>1943</v>
      </c>
      <c r="Z1943" s="7"/>
      <c r="AA1943" s="7"/>
    </row>
    <row r="1944" spans="1:27" ht="15.75" thickBot="1" x14ac:dyDescent="0.3">
      <c r="A1944" s="9" t="s">
        <v>20066</v>
      </c>
      <c r="B1944" s="2" t="s">
        <v>95</v>
      </c>
      <c r="C1944" s="2" t="s">
        <v>22268</v>
      </c>
      <c r="D1944" s="10" t="s">
        <v>11155</v>
      </c>
      <c r="E1944" s="10" t="s">
        <v>4050</v>
      </c>
      <c r="F1944" s="10" t="s">
        <v>11156</v>
      </c>
      <c r="G1944" s="10" t="s">
        <v>11157</v>
      </c>
      <c r="H1944" s="10" t="s">
        <v>11158</v>
      </c>
      <c r="I1944" s="10" t="s">
        <v>11159</v>
      </c>
      <c r="J1944" s="17"/>
      <c r="K1944" s="5" t="s">
        <v>2</v>
      </c>
      <c r="L1944" s="6" t="s">
        <v>11160</v>
      </c>
      <c r="M1944" s="2" t="str">
        <f t="shared" si="30"/>
        <v>""3,5,6""</v>
      </c>
      <c r="N1944" s="2" t="s">
        <v>22268</v>
      </c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8">
        <v>1944</v>
      </c>
      <c r="Z1944" s="7"/>
      <c r="AA1944" s="7"/>
    </row>
    <row r="1945" spans="1:27" ht="15.75" thickBot="1" x14ac:dyDescent="0.3">
      <c r="A1945" s="9" t="s">
        <v>20067</v>
      </c>
      <c r="B1945" s="2" t="s">
        <v>95</v>
      </c>
      <c r="C1945" s="2" t="s">
        <v>22276</v>
      </c>
      <c r="D1945" s="10" t="s">
        <v>11161</v>
      </c>
      <c r="E1945" s="10" t="s">
        <v>4295</v>
      </c>
      <c r="F1945" s="10" t="s">
        <v>11162</v>
      </c>
      <c r="G1945" s="10" t="s">
        <v>3987</v>
      </c>
      <c r="H1945" s="10" t="s">
        <v>11163</v>
      </c>
      <c r="I1945" s="10" t="s">
        <v>1872</v>
      </c>
      <c r="J1945" s="17"/>
      <c r="K1945" s="5" t="s">
        <v>2</v>
      </c>
      <c r="L1945" s="6" t="s">
        <v>11164</v>
      </c>
      <c r="M1945" s="2" t="str">
        <f t="shared" si="30"/>
        <v>""2,3,5""</v>
      </c>
      <c r="N1945" s="2" t="s">
        <v>22276</v>
      </c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8">
        <v>1945</v>
      </c>
      <c r="Z1945" s="7"/>
      <c r="AA1945" s="7"/>
    </row>
    <row r="1946" spans="1:27" ht="15.75" thickBot="1" x14ac:dyDescent="0.3">
      <c r="A1946" s="9" t="s">
        <v>20068</v>
      </c>
      <c r="B1946" s="2" t="s">
        <v>95</v>
      </c>
      <c r="C1946" s="2" t="s">
        <v>22258</v>
      </c>
      <c r="D1946" s="10" t="s">
        <v>4021</v>
      </c>
      <c r="E1946" s="10" t="s">
        <v>11165</v>
      </c>
      <c r="F1946" s="10" t="s">
        <v>1022</v>
      </c>
      <c r="G1946" s="10" t="s">
        <v>11166</v>
      </c>
      <c r="H1946" s="10" t="s">
        <v>9035</v>
      </c>
      <c r="I1946" s="10" t="s">
        <v>11167</v>
      </c>
      <c r="J1946" s="17"/>
      <c r="K1946" s="5" t="s">
        <v>2</v>
      </c>
      <c r="L1946" s="6" t="s">
        <v>11168</v>
      </c>
      <c r="M1946" s="2" t="str">
        <f t="shared" si="30"/>
        <v>""5""</v>
      </c>
      <c r="N1946" s="2" t="s">
        <v>22258</v>
      </c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8">
        <v>1946</v>
      </c>
      <c r="Z1946" s="7"/>
      <c r="AA1946" s="7"/>
    </row>
    <row r="1947" spans="1:27" ht="15.75" thickBot="1" x14ac:dyDescent="0.3">
      <c r="A1947" s="9" t="s">
        <v>20069</v>
      </c>
      <c r="B1947" s="2" t="s">
        <v>77</v>
      </c>
      <c r="C1947" s="2" t="s">
        <v>22279</v>
      </c>
      <c r="D1947" s="2" t="s">
        <v>11169</v>
      </c>
      <c r="E1947" s="16" t="s">
        <v>17</v>
      </c>
      <c r="F1947" s="16" t="s">
        <v>17</v>
      </c>
      <c r="G1947" s="10" t="s">
        <v>11170</v>
      </c>
      <c r="H1947" s="10" t="s">
        <v>11171</v>
      </c>
      <c r="I1947" s="10" t="s">
        <v>11172</v>
      </c>
      <c r="J1947" s="17"/>
      <c r="K1947" s="5" t="s">
        <v>2</v>
      </c>
      <c r="L1947" s="6" t="s">
        <v>11173</v>
      </c>
      <c r="M1947" s="2" t="str">
        <f t="shared" si="30"/>
        <v>""1,4""</v>
      </c>
      <c r="N1947" s="2" t="s">
        <v>22279</v>
      </c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8">
        <v>1947</v>
      </c>
      <c r="Z1947" s="7"/>
      <c r="AA1947" s="7"/>
    </row>
    <row r="1948" spans="1:27" ht="15.75" thickBot="1" x14ac:dyDescent="0.3">
      <c r="A1948" s="9" t="s">
        <v>20070</v>
      </c>
      <c r="B1948" s="2" t="s">
        <v>95</v>
      </c>
      <c r="C1948" s="2" t="s">
        <v>22259</v>
      </c>
      <c r="D1948" s="10" t="s">
        <v>11174</v>
      </c>
      <c r="E1948" s="10" t="s">
        <v>5557</v>
      </c>
      <c r="F1948" s="10" t="s">
        <v>11175</v>
      </c>
      <c r="G1948" s="10" t="s">
        <v>8353</v>
      </c>
      <c r="H1948" s="10" t="s">
        <v>11176</v>
      </c>
      <c r="I1948" s="10" t="s">
        <v>11177</v>
      </c>
      <c r="J1948" s="18"/>
      <c r="K1948" s="5" t="s">
        <v>2</v>
      </c>
      <c r="L1948" s="6" t="s">
        <v>11178</v>
      </c>
      <c r="M1948" s="2" t="str">
        <f t="shared" si="30"/>
        <v>""2,4,5""</v>
      </c>
      <c r="N1948" s="2" t="s">
        <v>22259</v>
      </c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8">
        <v>1948</v>
      </c>
      <c r="Z1948" s="7"/>
      <c r="AA1948" s="7"/>
    </row>
    <row r="1949" spans="1:27" ht="15.75" thickBot="1" x14ac:dyDescent="0.3">
      <c r="A1949" s="9" t="s">
        <v>20071</v>
      </c>
      <c r="B1949" s="2" t="s">
        <v>95</v>
      </c>
      <c r="C1949" s="2" t="s">
        <v>22267</v>
      </c>
      <c r="D1949" s="10" t="s">
        <v>11179</v>
      </c>
      <c r="E1949" s="10" t="s">
        <v>11180</v>
      </c>
      <c r="F1949" s="10" t="s">
        <v>11181</v>
      </c>
      <c r="G1949" s="10" t="s">
        <v>11182</v>
      </c>
      <c r="H1949" s="10" t="s">
        <v>2627</v>
      </c>
      <c r="I1949" s="10" t="s">
        <v>11183</v>
      </c>
      <c r="J1949" s="17"/>
      <c r="K1949" s="5" t="s">
        <v>2</v>
      </c>
      <c r="L1949" s="6" t="s">
        <v>11184</v>
      </c>
      <c r="M1949" s="2" t="str">
        <f t="shared" si="30"/>
        <v>""2,5""</v>
      </c>
      <c r="N1949" s="2" t="s">
        <v>22267</v>
      </c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8">
        <v>1949</v>
      </c>
      <c r="Z1949" s="7"/>
      <c r="AA1949" s="7"/>
    </row>
    <row r="1950" spans="1:27" ht="15.75" thickBot="1" x14ac:dyDescent="0.3">
      <c r="A1950" s="9" t="s">
        <v>20072</v>
      </c>
      <c r="B1950" s="2" t="s">
        <v>95</v>
      </c>
      <c r="C1950" s="2" t="s">
        <v>22284</v>
      </c>
      <c r="D1950" s="10" t="s">
        <v>11185</v>
      </c>
      <c r="E1950" s="10" t="s">
        <v>8679</v>
      </c>
      <c r="F1950" s="10" t="s">
        <v>11186</v>
      </c>
      <c r="G1950" s="10" t="s">
        <v>1643</v>
      </c>
      <c r="H1950" s="10" t="s">
        <v>11187</v>
      </c>
      <c r="I1950" s="10" t="s">
        <v>11188</v>
      </c>
      <c r="J1950" s="17"/>
      <c r="K1950" s="5" t="s">
        <v>2</v>
      </c>
      <c r="L1950" s="6" t="s">
        <v>11189</v>
      </c>
      <c r="M1950" s="2" t="str">
        <f t="shared" si="30"/>
        <v>""3,6""</v>
      </c>
      <c r="N1950" s="2" t="s">
        <v>22284</v>
      </c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8">
        <v>1950</v>
      </c>
      <c r="Z1950" s="7"/>
      <c r="AA1950" s="7"/>
    </row>
    <row r="1951" spans="1:27" ht="15.75" thickBot="1" x14ac:dyDescent="0.3">
      <c r="A1951" s="9" t="s">
        <v>20073</v>
      </c>
      <c r="B1951" s="2" t="s">
        <v>81</v>
      </c>
      <c r="C1951" s="2" t="s">
        <v>22305</v>
      </c>
      <c r="D1951" s="10" t="s">
        <v>11190</v>
      </c>
      <c r="E1951" s="10" t="s">
        <v>11191</v>
      </c>
      <c r="F1951" s="10" t="s">
        <v>10656</v>
      </c>
      <c r="G1951" s="10" t="s">
        <v>11192</v>
      </c>
      <c r="H1951" s="10" t="s">
        <v>10954</v>
      </c>
      <c r="I1951" s="10" t="s">
        <v>11193</v>
      </c>
      <c r="J1951" s="17"/>
      <c r="K1951" s="5" t="s">
        <v>2</v>
      </c>
      <c r="L1951" s="6" t="s">
        <v>11194</v>
      </c>
      <c r="M1951" s="2" t="str">
        <f t="shared" si="30"/>
        <v>""2,4,6""</v>
      </c>
      <c r="N1951" s="2" t="s">
        <v>22305</v>
      </c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8">
        <v>1951</v>
      </c>
      <c r="Z1951" s="7"/>
      <c r="AA1951" s="7"/>
    </row>
    <row r="1952" spans="1:27" ht="15.75" thickBot="1" x14ac:dyDescent="0.3">
      <c r="A1952" s="9" t="s">
        <v>20074</v>
      </c>
      <c r="B1952" s="2" t="s">
        <v>95</v>
      </c>
      <c r="C1952" s="2" t="s">
        <v>22281</v>
      </c>
      <c r="D1952" s="10" t="s">
        <v>11195</v>
      </c>
      <c r="E1952" s="10" t="s">
        <v>11196</v>
      </c>
      <c r="F1952" s="10" t="s">
        <v>11197</v>
      </c>
      <c r="G1952" s="10" t="s">
        <v>1795</v>
      </c>
      <c r="H1952" s="10" t="s">
        <v>10638</v>
      </c>
      <c r="I1952" s="10" t="s">
        <v>11198</v>
      </c>
      <c r="J1952" s="17"/>
      <c r="K1952" s="5" t="s">
        <v>2</v>
      </c>
      <c r="L1952" s="6" t="s">
        <v>11199</v>
      </c>
      <c r="M1952" s="2" t="str">
        <f t="shared" si="30"/>
        <v>""1,4,5""</v>
      </c>
      <c r="N1952" s="2" t="s">
        <v>22281</v>
      </c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8">
        <v>1952</v>
      </c>
      <c r="Z1952" s="7"/>
      <c r="AA1952" s="7"/>
    </row>
    <row r="1953" spans="1:27" ht="15.75" thickBot="1" x14ac:dyDescent="0.3">
      <c r="A1953" s="9" t="s">
        <v>20075</v>
      </c>
      <c r="B1953" s="2" t="s">
        <v>81</v>
      </c>
      <c r="C1953" s="2" t="s">
        <v>22261</v>
      </c>
      <c r="D1953" s="10" t="s">
        <v>11200</v>
      </c>
      <c r="E1953" s="10" t="s">
        <v>11201</v>
      </c>
      <c r="F1953" s="10" t="s">
        <v>11202</v>
      </c>
      <c r="G1953" s="10" t="s">
        <v>11203</v>
      </c>
      <c r="H1953" s="10" t="s">
        <v>6864</v>
      </c>
      <c r="I1953" s="10" t="s">
        <v>11204</v>
      </c>
      <c r="J1953" s="17"/>
      <c r="K1953" s="5" t="s">
        <v>2</v>
      </c>
      <c r="L1953" s="6" t="s">
        <v>11205</v>
      </c>
      <c r="M1953" s="2" t="str">
        <f t="shared" si="30"/>
        <v>""3""</v>
      </c>
      <c r="N1953" s="2" t="s">
        <v>22261</v>
      </c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8">
        <v>1953</v>
      </c>
      <c r="Z1953" s="7"/>
      <c r="AA1953" s="7"/>
    </row>
    <row r="1954" spans="1:27" ht="15.75" thickBot="1" x14ac:dyDescent="0.3">
      <c r="A1954" s="9" t="s">
        <v>20076</v>
      </c>
      <c r="B1954" s="2" t="s">
        <v>77</v>
      </c>
      <c r="C1954" s="2" t="s">
        <v>22262</v>
      </c>
      <c r="D1954" s="10" t="s">
        <v>11206</v>
      </c>
      <c r="E1954" s="10" t="s">
        <v>7093</v>
      </c>
      <c r="F1954" s="10" t="s">
        <v>5738</v>
      </c>
      <c r="G1954" s="10" t="s">
        <v>11207</v>
      </c>
      <c r="H1954" s="10" t="s">
        <v>531</v>
      </c>
      <c r="I1954" s="10" t="s">
        <v>11208</v>
      </c>
      <c r="J1954" s="17"/>
      <c r="K1954" s="5" t="s">
        <v>2</v>
      </c>
      <c r="L1954" s="6" t="s">
        <v>11209</v>
      </c>
      <c r="M1954" s="2" t="str">
        <f t="shared" si="30"/>
        <v>""1,2,3""</v>
      </c>
      <c r="N1954" s="2" t="s">
        <v>22262</v>
      </c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8">
        <v>1954</v>
      </c>
      <c r="Z1954" s="7"/>
      <c r="AA1954" s="7"/>
    </row>
    <row r="1955" spans="1:27" ht="15.75" thickBot="1" x14ac:dyDescent="0.3">
      <c r="A1955" s="9" t="s">
        <v>20077</v>
      </c>
      <c r="B1955" s="2" t="s">
        <v>95</v>
      </c>
      <c r="C1955" s="2" t="s">
        <v>22284</v>
      </c>
      <c r="D1955" s="10" t="s">
        <v>11210</v>
      </c>
      <c r="E1955" s="10" t="s">
        <v>11211</v>
      </c>
      <c r="F1955" s="10" t="s">
        <v>5631</v>
      </c>
      <c r="G1955" s="10" t="s">
        <v>11212</v>
      </c>
      <c r="H1955" s="10" t="s">
        <v>11213</v>
      </c>
      <c r="I1955" s="10" t="s">
        <v>11214</v>
      </c>
      <c r="J1955" s="17"/>
      <c r="K1955" s="5" t="s">
        <v>2</v>
      </c>
      <c r="L1955" s="6" t="s">
        <v>11215</v>
      </c>
      <c r="M1955" s="2" t="str">
        <f t="shared" si="30"/>
        <v>""3,6""</v>
      </c>
      <c r="N1955" s="2" t="s">
        <v>22284</v>
      </c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8">
        <v>1955</v>
      </c>
      <c r="Z1955" s="7"/>
      <c r="AA1955" s="7"/>
    </row>
    <row r="1956" spans="1:27" ht="15.75" thickBot="1" x14ac:dyDescent="0.3">
      <c r="A1956" s="9" t="s">
        <v>20078</v>
      </c>
      <c r="B1956" s="2" t="s">
        <v>85</v>
      </c>
      <c r="C1956" s="2" t="s">
        <v>22263</v>
      </c>
      <c r="D1956" s="10" t="s">
        <v>11216</v>
      </c>
      <c r="E1956" s="10" t="s">
        <v>11217</v>
      </c>
      <c r="F1956" s="10" t="s">
        <v>2331</v>
      </c>
      <c r="G1956" s="10" t="s">
        <v>11218</v>
      </c>
      <c r="H1956" s="10" t="s">
        <v>5221</v>
      </c>
      <c r="I1956" s="10" t="s">
        <v>11219</v>
      </c>
      <c r="J1956" s="17"/>
      <c r="K1956" s="5" t="s">
        <v>2</v>
      </c>
      <c r="L1956" s="6" t="s">
        <v>11220</v>
      </c>
      <c r="M1956" s="2" t="str">
        <f t="shared" si="30"/>
        <v>""1""</v>
      </c>
      <c r="N1956" s="2" t="s">
        <v>22263</v>
      </c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8">
        <v>1956</v>
      </c>
      <c r="Z1956" s="7"/>
      <c r="AA1956" s="7"/>
    </row>
    <row r="1957" spans="1:27" ht="15.75" thickBot="1" x14ac:dyDescent="0.3">
      <c r="A1957" s="9" t="s">
        <v>20079</v>
      </c>
      <c r="B1957" s="2" t="s">
        <v>95</v>
      </c>
      <c r="C1957" s="2" t="s">
        <v>22260</v>
      </c>
      <c r="D1957" s="10" t="s">
        <v>2568</v>
      </c>
      <c r="E1957" s="10" t="s">
        <v>1516</v>
      </c>
      <c r="F1957" s="10" t="s">
        <v>11221</v>
      </c>
      <c r="G1957" s="10" t="s">
        <v>3561</v>
      </c>
      <c r="H1957" s="10" t="s">
        <v>9848</v>
      </c>
      <c r="I1957" s="10" t="s">
        <v>11222</v>
      </c>
      <c r="J1957" s="17"/>
      <c r="K1957" s="5" t="s">
        <v>2</v>
      </c>
      <c r="L1957" s="6" t="s">
        <v>11223</v>
      </c>
      <c r="M1957" s="2" t="str">
        <f t="shared" si="30"/>
        <v>""6""</v>
      </c>
      <c r="N1957" s="2" t="s">
        <v>22260</v>
      </c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8">
        <v>1957</v>
      </c>
      <c r="Z1957" s="7"/>
      <c r="AA1957" s="7"/>
    </row>
    <row r="1958" spans="1:27" ht="15.75" thickBot="1" x14ac:dyDescent="0.3">
      <c r="A1958" s="9" t="s">
        <v>20080</v>
      </c>
      <c r="B1958" s="2" t="s">
        <v>95</v>
      </c>
      <c r="C1958" s="2" t="s">
        <v>22284</v>
      </c>
      <c r="D1958" s="10" t="s">
        <v>8457</v>
      </c>
      <c r="E1958" s="10" t="s">
        <v>8403</v>
      </c>
      <c r="F1958" s="10" t="s">
        <v>11224</v>
      </c>
      <c r="G1958" s="10" t="s">
        <v>661</v>
      </c>
      <c r="H1958" s="10" t="s">
        <v>11225</v>
      </c>
      <c r="I1958" s="10" t="s">
        <v>753</v>
      </c>
      <c r="J1958" s="17"/>
      <c r="K1958" s="5" t="s">
        <v>2</v>
      </c>
      <c r="L1958" s="6" t="s">
        <v>11226</v>
      </c>
      <c r="M1958" s="2" t="str">
        <f t="shared" si="30"/>
        <v>""3,6""</v>
      </c>
      <c r="N1958" s="2" t="s">
        <v>22284</v>
      </c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8">
        <v>1958</v>
      </c>
      <c r="Z1958" s="7"/>
      <c r="AA1958" s="7"/>
    </row>
    <row r="1959" spans="1:27" ht="15.75" thickBot="1" x14ac:dyDescent="0.3">
      <c r="A1959" s="9" t="s">
        <v>20081</v>
      </c>
      <c r="B1959" s="2" t="s">
        <v>95</v>
      </c>
      <c r="C1959" s="2" t="s">
        <v>22270</v>
      </c>
      <c r="D1959" s="10" t="s">
        <v>5736</v>
      </c>
      <c r="E1959" s="10" t="s">
        <v>5916</v>
      </c>
      <c r="F1959" s="10" t="s">
        <v>11227</v>
      </c>
      <c r="G1959" s="10" t="s">
        <v>11228</v>
      </c>
      <c r="H1959" s="10" t="s">
        <v>7115</v>
      </c>
      <c r="I1959" s="10" t="s">
        <v>11229</v>
      </c>
      <c r="J1959" s="17"/>
      <c r="K1959" s="5" t="s">
        <v>2</v>
      </c>
      <c r="L1959" s="6" t="s">
        <v>11230</v>
      </c>
      <c r="M1959" s="2" t="str">
        <f t="shared" si="30"/>
        <v>""2,6""</v>
      </c>
      <c r="N1959" s="2" t="s">
        <v>22270</v>
      </c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8">
        <v>1959</v>
      </c>
      <c r="Z1959" s="7"/>
      <c r="AA1959" s="7"/>
    </row>
    <row r="1960" spans="1:27" ht="15.75" thickBot="1" x14ac:dyDescent="0.3">
      <c r="A1960" s="9" t="s">
        <v>20082</v>
      </c>
      <c r="B1960" s="2" t="s">
        <v>95</v>
      </c>
      <c r="C1960" s="2" t="s">
        <v>22294</v>
      </c>
      <c r="D1960" s="10" t="s">
        <v>11231</v>
      </c>
      <c r="E1960" s="10" t="s">
        <v>11232</v>
      </c>
      <c r="F1960" s="10" t="s">
        <v>6321</v>
      </c>
      <c r="G1960" s="10" t="s">
        <v>8713</v>
      </c>
      <c r="H1960" s="10" t="s">
        <v>11233</v>
      </c>
      <c r="I1960" s="10" t="s">
        <v>11234</v>
      </c>
      <c r="J1960" s="17"/>
      <c r="K1960" s="5" t="s">
        <v>2</v>
      </c>
      <c r="L1960" s="6" t="s">
        <v>11235</v>
      </c>
      <c r="M1960" s="2" t="str">
        <f t="shared" si="30"/>
        <v>""2,5,6""</v>
      </c>
      <c r="N1960" s="2" t="s">
        <v>22294</v>
      </c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8">
        <v>1960</v>
      </c>
      <c r="Z1960" s="7"/>
      <c r="AA1960" s="7"/>
    </row>
    <row r="1961" spans="1:27" ht="15.75" thickBot="1" x14ac:dyDescent="0.3">
      <c r="A1961" s="9" t="s">
        <v>20083</v>
      </c>
      <c r="B1961" s="2" t="s">
        <v>95</v>
      </c>
      <c r="C1961" s="2" t="s">
        <v>22269</v>
      </c>
      <c r="D1961" s="10" t="s">
        <v>11236</v>
      </c>
      <c r="E1961" s="10" t="s">
        <v>11237</v>
      </c>
      <c r="F1961" s="10" t="s">
        <v>11238</v>
      </c>
      <c r="G1961" s="10" t="s">
        <v>11239</v>
      </c>
      <c r="H1961" s="10" t="s">
        <v>11240</v>
      </c>
      <c r="I1961" s="10" t="s">
        <v>11241</v>
      </c>
      <c r="J1961" s="17"/>
      <c r="K1961" s="5" t="s">
        <v>2</v>
      </c>
      <c r="L1961" s="6" t="s">
        <v>11242</v>
      </c>
      <c r="M1961" s="2" t="str">
        <f t="shared" si="30"/>
        <v>""4,6""</v>
      </c>
      <c r="N1961" s="2" t="s">
        <v>22269</v>
      </c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8">
        <v>1961</v>
      </c>
      <c r="Z1961" s="7"/>
      <c r="AA1961" s="7"/>
    </row>
    <row r="1962" spans="1:27" ht="15.75" thickBot="1" x14ac:dyDescent="0.3">
      <c r="A1962" s="9" t="s">
        <v>20084</v>
      </c>
      <c r="B1962" s="2" t="s">
        <v>95</v>
      </c>
      <c r="C1962" s="2" t="s">
        <v>22282</v>
      </c>
      <c r="D1962" s="10" t="s">
        <v>7070</v>
      </c>
      <c r="E1962" s="10" t="s">
        <v>4217</v>
      </c>
      <c r="F1962" s="10" t="s">
        <v>11243</v>
      </c>
      <c r="G1962" s="10" t="s">
        <v>2829</v>
      </c>
      <c r="H1962" s="10" t="s">
        <v>11244</v>
      </c>
      <c r="I1962" s="10" t="s">
        <v>6858</v>
      </c>
      <c r="J1962" s="17"/>
      <c r="K1962" s="5" t="s">
        <v>2</v>
      </c>
      <c r="L1962" s="6" t="s">
        <v>11245</v>
      </c>
      <c r="M1962" s="2" t="str">
        <f t="shared" si="30"/>
        <v>""1,3,4""</v>
      </c>
      <c r="N1962" s="2" t="s">
        <v>22282</v>
      </c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8">
        <v>1962</v>
      </c>
      <c r="Z1962" s="7"/>
      <c r="AA1962" s="7"/>
    </row>
    <row r="1963" spans="1:27" ht="15.75" thickBot="1" x14ac:dyDescent="0.3">
      <c r="A1963" s="9" t="s">
        <v>20085</v>
      </c>
      <c r="B1963" s="2" t="s">
        <v>77</v>
      </c>
      <c r="C1963" s="2" t="s">
        <v>22295</v>
      </c>
      <c r="D1963" s="10" t="s">
        <v>11246</v>
      </c>
      <c r="E1963" s="10" t="s">
        <v>8444</v>
      </c>
      <c r="F1963" s="10" t="s">
        <v>10782</v>
      </c>
      <c r="G1963" s="10" t="s">
        <v>1546</v>
      </c>
      <c r="H1963" s="10" t="s">
        <v>11247</v>
      </c>
      <c r="I1963" s="10" t="s">
        <v>5440</v>
      </c>
      <c r="J1963" s="17"/>
      <c r="K1963" s="5" t="s">
        <v>2</v>
      </c>
      <c r="L1963" s="6" t="s">
        <v>11248</v>
      </c>
      <c r="M1963" s="2" t="str">
        <f t="shared" si="30"/>
        <v>""1,5""</v>
      </c>
      <c r="N1963" s="2" t="s">
        <v>22295</v>
      </c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8">
        <v>1963</v>
      </c>
      <c r="Z1963" s="7"/>
      <c r="AA1963" s="7"/>
    </row>
    <row r="1964" spans="1:27" ht="15.75" thickBot="1" x14ac:dyDescent="0.3">
      <c r="A1964" s="9" t="s">
        <v>20086</v>
      </c>
      <c r="B1964" s="2" t="s">
        <v>95</v>
      </c>
      <c r="C1964" s="2" t="s">
        <v>22298</v>
      </c>
      <c r="D1964" s="2" t="s">
        <v>11249</v>
      </c>
      <c r="E1964" s="10" t="s">
        <v>11250</v>
      </c>
      <c r="F1964" s="10" t="s">
        <v>11251</v>
      </c>
      <c r="G1964" s="10" t="s">
        <v>9292</v>
      </c>
      <c r="H1964" s="10" t="s">
        <v>11252</v>
      </c>
      <c r="I1964" s="10" t="s">
        <v>1481</v>
      </c>
      <c r="J1964" s="17"/>
      <c r="K1964" s="5" t="s">
        <v>2</v>
      </c>
      <c r="L1964" s="6" t="s">
        <v>11253</v>
      </c>
      <c r="M1964" s="2" t="str">
        <f t="shared" si="30"/>
        <v>""1,6""</v>
      </c>
      <c r="N1964" s="2" t="s">
        <v>22298</v>
      </c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8">
        <v>1964</v>
      </c>
      <c r="Z1964" s="7"/>
      <c r="AA1964" s="7"/>
    </row>
    <row r="1965" spans="1:27" ht="15.75" thickBot="1" x14ac:dyDescent="0.3">
      <c r="A1965" s="9" t="s">
        <v>20087</v>
      </c>
      <c r="B1965" s="2" t="s">
        <v>95</v>
      </c>
      <c r="C1965" s="2" t="s">
        <v>22270</v>
      </c>
      <c r="D1965" s="10" t="s">
        <v>11254</v>
      </c>
      <c r="E1965" s="10" t="s">
        <v>11042</v>
      </c>
      <c r="F1965" s="10" t="s">
        <v>11255</v>
      </c>
      <c r="G1965" s="10" t="s">
        <v>11256</v>
      </c>
      <c r="H1965" s="2" t="s">
        <v>11257</v>
      </c>
      <c r="I1965" s="10" t="s">
        <v>11258</v>
      </c>
      <c r="J1965" s="17"/>
      <c r="K1965" s="5" t="s">
        <v>2</v>
      </c>
      <c r="L1965" s="6" t="s">
        <v>11259</v>
      </c>
      <c r="M1965" s="2" t="str">
        <f t="shared" si="30"/>
        <v>""2,6""</v>
      </c>
      <c r="N1965" s="2" t="s">
        <v>22270</v>
      </c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8">
        <v>1965</v>
      </c>
      <c r="Z1965" s="7"/>
      <c r="AA1965" s="7"/>
    </row>
    <row r="1966" spans="1:27" ht="15.75" thickBot="1" x14ac:dyDescent="0.3">
      <c r="A1966" s="9" t="s">
        <v>20088</v>
      </c>
      <c r="B1966" s="2" t="s">
        <v>95</v>
      </c>
      <c r="C1966" s="2" t="s">
        <v>22290</v>
      </c>
      <c r="D1966" s="10" t="s">
        <v>11260</v>
      </c>
      <c r="E1966" s="10" t="s">
        <v>11261</v>
      </c>
      <c r="F1966" s="10" t="s">
        <v>11262</v>
      </c>
      <c r="G1966" s="10" t="s">
        <v>11263</v>
      </c>
      <c r="H1966" s="16" t="s">
        <v>17</v>
      </c>
      <c r="I1966" s="16" t="s">
        <v>17</v>
      </c>
      <c r="J1966" s="17"/>
      <c r="K1966" s="5" t="s">
        <v>2</v>
      </c>
      <c r="L1966" s="6" t="s">
        <v>11264</v>
      </c>
      <c r="M1966" s="2" t="str">
        <f t="shared" si="30"/>
        <v>""2,4""</v>
      </c>
      <c r="N1966" s="2" t="s">
        <v>22290</v>
      </c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8">
        <v>1966</v>
      </c>
      <c r="Z1966" s="7"/>
      <c r="AA1966" s="7"/>
    </row>
    <row r="1967" spans="1:27" ht="15.75" thickBot="1" x14ac:dyDescent="0.3">
      <c r="A1967" s="9" t="s">
        <v>20089</v>
      </c>
      <c r="B1967" s="2" t="s">
        <v>95</v>
      </c>
      <c r="C1967" s="2" t="s">
        <v>22267</v>
      </c>
      <c r="D1967" s="10" t="s">
        <v>7557</v>
      </c>
      <c r="E1967" s="10" t="s">
        <v>9962</v>
      </c>
      <c r="F1967" s="10" t="s">
        <v>11265</v>
      </c>
      <c r="G1967" s="10" t="s">
        <v>11266</v>
      </c>
      <c r="H1967" s="10" t="s">
        <v>11267</v>
      </c>
      <c r="I1967" s="10" t="s">
        <v>11268</v>
      </c>
      <c r="J1967" s="17"/>
      <c r="K1967" s="5" t="s">
        <v>2</v>
      </c>
      <c r="L1967" s="6" t="s">
        <v>11269</v>
      </c>
      <c r="M1967" s="2" t="str">
        <f t="shared" si="30"/>
        <v>""2,5""</v>
      </c>
      <c r="N1967" s="2" t="s">
        <v>22267</v>
      </c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8">
        <v>1967</v>
      </c>
      <c r="Z1967" s="7"/>
      <c r="AA1967" s="7"/>
    </row>
    <row r="1968" spans="1:27" ht="15.75" thickBot="1" x14ac:dyDescent="0.3">
      <c r="A1968" s="9" t="s">
        <v>20090</v>
      </c>
      <c r="B1968" s="2" t="s">
        <v>95</v>
      </c>
      <c r="C1968" s="2" t="s">
        <v>22259</v>
      </c>
      <c r="D1968" s="10" t="s">
        <v>11270</v>
      </c>
      <c r="E1968" s="10" t="s">
        <v>1860</v>
      </c>
      <c r="F1968" s="10" t="s">
        <v>11271</v>
      </c>
      <c r="G1968" s="10" t="s">
        <v>11272</v>
      </c>
      <c r="H1968" s="10" t="s">
        <v>11273</v>
      </c>
      <c r="I1968" s="10" t="s">
        <v>11274</v>
      </c>
      <c r="J1968" s="17"/>
      <c r="K1968" s="5" t="s">
        <v>2</v>
      </c>
      <c r="L1968" s="6" t="s">
        <v>11275</v>
      </c>
      <c r="M1968" s="2" t="str">
        <f t="shared" si="30"/>
        <v>""2,4,5""</v>
      </c>
      <c r="N1968" s="2" t="s">
        <v>22259</v>
      </c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8">
        <v>1968</v>
      </c>
      <c r="Z1968" s="7"/>
      <c r="AA1968" s="7"/>
    </row>
    <row r="1969" spans="1:27" ht="15.75" thickBot="1" x14ac:dyDescent="0.3">
      <c r="A1969" s="9" t="s">
        <v>20091</v>
      </c>
      <c r="B1969" s="2" t="s">
        <v>95</v>
      </c>
      <c r="C1969" s="2" t="s">
        <v>22290</v>
      </c>
      <c r="D1969" s="2" t="s">
        <v>11276</v>
      </c>
      <c r="E1969" s="10" t="s">
        <v>6421</v>
      </c>
      <c r="F1969" s="10" t="s">
        <v>11277</v>
      </c>
      <c r="G1969" s="10" t="s">
        <v>11278</v>
      </c>
      <c r="H1969" s="10" t="s">
        <v>11279</v>
      </c>
      <c r="I1969" s="10" t="s">
        <v>11280</v>
      </c>
      <c r="J1969" s="20"/>
      <c r="K1969" s="5" t="s">
        <v>2</v>
      </c>
      <c r="L1969" s="6" t="s">
        <v>11281</v>
      </c>
      <c r="M1969" s="2" t="str">
        <f t="shared" si="30"/>
        <v>""2,4""</v>
      </c>
      <c r="N1969" s="2" t="s">
        <v>22290</v>
      </c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8">
        <v>1969</v>
      </c>
      <c r="Z1969" s="7"/>
      <c r="AA1969" s="7"/>
    </row>
    <row r="1970" spans="1:27" ht="15.75" thickBot="1" x14ac:dyDescent="0.3">
      <c r="A1970" s="9" t="s">
        <v>20092</v>
      </c>
      <c r="B1970" s="2" t="s">
        <v>95</v>
      </c>
      <c r="C1970" s="2" t="s">
        <v>22288</v>
      </c>
      <c r="D1970" s="10" t="s">
        <v>11282</v>
      </c>
      <c r="E1970" s="10" t="s">
        <v>11283</v>
      </c>
      <c r="F1970" s="10" t="s">
        <v>8112</v>
      </c>
      <c r="G1970" s="10" t="s">
        <v>10911</v>
      </c>
      <c r="H1970" s="10" t="s">
        <v>11284</v>
      </c>
      <c r="I1970" s="10" t="s">
        <v>11285</v>
      </c>
      <c r="J1970" s="17"/>
      <c r="K1970" s="5" t="s">
        <v>2</v>
      </c>
      <c r="L1970" s="6" t="s">
        <v>11286</v>
      </c>
      <c r="M1970" s="2" t="str">
        <f t="shared" si="30"/>
        <v>""2""</v>
      </c>
      <c r="N1970" s="2" t="s">
        <v>22288</v>
      </c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8">
        <v>1970</v>
      </c>
      <c r="Z1970" s="7"/>
      <c r="AA1970" s="7"/>
    </row>
    <row r="1971" spans="1:27" ht="15.75" thickBot="1" x14ac:dyDescent="0.3">
      <c r="A1971" s="9" t="s">
        <v>20093</v>
      </c>
      <c r="B1971" s="2" t="s">
        <v>85</v>
      </c>
      <c r="C1971" s="2" t="s">
        <v>22287</v>
      </c>
      <c r="D1971" s="10" t="s">
        <v>3771</v>
      </c>
      <c r="E1971" s="10" t="s">
        <v>11287</v>
      </c>
      <c r="F1971" s="10" t="s">
        <v>7275</v>
      </c>
      <c r="G1971" s="10" t="s">
        <v>11288</v>
      </c>
      <c r="H1971" s="10" t="s">
        <v>11289</v>
      </c>
      <c r="I1971" s="2" t="s">
        <v>11290</v>
      </c>
      <c r="J1971" s="17"/>
      <c r="K1971" s="5" t="s">
        <v>2</v>
      </c>
      <c r="L1971" s="6" t="s">
        <v>11291</v>
      </c>
      <c r="M1971" s="2" t="str">
        <f t="shared" si="30"/>
        <v>""5,6""</v>
      </c>
      <c r="N1971" s="2" t="s">
        <v>22287</v>
      </c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8">
        <v>1971</v>
      </c>
      <c r="Z1971" s="7"/>
      <c r="AA1971" s="7"/>
    </row>
    <row r="1972" spans="1:27" ht="15.75" thickBot="1" x14ac:dyDescent="0.3">
      <c r="A1972" s="9" t="s">
        <v>20094</v>
      </c>
      <c r="B1972" s="2" t="s">
        <v>77</v>
      </c>
      <c r="C1972" s="2" t="s">
        <v>22266</v>
      </c>
      <c r="D1972" s="2" t="s">
        <v>11292</v>
      </c>
      <c r="E1972" s="10" t="s">
        <v>11293</v>
      </c>
      <c r="F1972" s="10" t="s">
        <v>11294</v>
      </c>
      <c r="G1972" s="10" t="s">
        <v>11295</v>
      </c>
      <c r="H1972" s="10" t="s">
        <v>2158</v>
      </c>
      <c r="I1972" s="10" t="s">
        <v>5705</v>
      </c>
      <c r="J1972" s="17"/>
      <c r="K1972" s="5" t="s">
        <v>2</v>
      </c>
      <c r="L1972" s="6" t="s">
        <v>11296</v>
      </c>
      <c r="M1972" s="2" t="str">
        <f t="shared" si="30"/>
        <v>""2,3,6""</v>
      </c>
      <c r="N1972" s="2" t="s">
        <v>22266</v>
      </c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8">
        <v>1972</v>
      </c>
      <c r="Z1972" s="7"/>
      <c r="AA1972" s="7"/>
    </row>
    <row r="1973" spans="1:27" ht="15.75" thickBot="1" x14ac:dyDescent="0.3">
      <c r="A1973" s="9" t="s">
        <v>20095</v>
      </c>
      <c r="B1973" s="2" t="s">
        <v>95</v>
      </c>
      <c r="C1973" s="2" t="s">
        <v>22297</v>
      </c>
      <c r="D1973" s="2" t="s">
        <v>11297</v>
      </c>
      <c r="E1973" s="10" t="s">
        <v>11298</v>
      </c>
      <c r="F1973" s="10" t="s">
        <v>2726</v>
      </c>
      <c r="G1973" s="10" t="s">
        <v>2520</v>
      </c>
      <c r="H1973" s="10" t="s">
        <v>8926</v>
      </c>
      <c r="I1973" s="10" t="s">
        <v>10786</v>
      </c>
      <c r="J1973" s="17"/>
      <c r="K1973" s="5" t="s">
        <v>2</v>
      </c>
      <c r="L1973" s="6" t="s">
        <v>11299</v>
      </c>
      <c r="M1973" s="2" t="str">
        <f t="shared" si="30"/>
        <v>""1,2,5""</v>
      </c>
      <c r="N1973" s="2" t="s">
        <v>22297</v>
      </c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8">
        <v>1973</v>
      </c>
      <c r="Z1973" s="7"/>
      <c r="AA1973" s="7"/>
    </row>
    <row r="1974" spans="1:27" ht="15.75" thickBot="1" x14ac:dyDescent="0.3">
      <c r="A1974" s="9" t="s">
        <v>20096</v>
      </c>
      <c r="B1974" s="2" t="s">
        <v>72</v>
      </c>
      <c r="C1974" s="2" t="s">
        <v>22263</v>
      </c>
      <c r="D1974" s="10" t="s">
        <v>11300</v>
      </c>
      <c r="E1974" s="10" t="s">
        <v>11301</v>
      </c>
      <c r="F1974" s="10" t="s">
        <v>11302</v>
      </c>
      <c r="G1974" s="10" t="s">
        <v>8682</v>
      </c>
      <c r="H1974" s="10" t="s">
        <v>9399</v>
      </c>
      <c r="I1974" s="10" t="s">
        <v>4119</v>
      </c>
      <c r="J1974" s="17"/>
      <c r="K1974" s="5" t="s">
        <v>2</v>
      </c>
      <c r="L1974" s="6" t="s">
        <v>11303</v>
      </c>
      <c r="M1974" s="2" t="str">
        <f t="shared" si="30"/>
        <v>""1""</v>
      </c>
      <c r="N1974" s="2" t="s">
        <v>22263</v>
      </c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8">
        <v>1974</v>
      </c>
      <c r="Z1974" s="7"/>
      <c r="AA1974" s="7"/>
    </row>
    <row r="1975" spans="1:27" ht="15.75" thickBot="1" x14ac:dyDescent="0.3">
      <c r="A1975" s="9" t="s">
        <v>20097</v>
      </c>
      <c r="B1975" s="2" t="s">
        <v>95</v>
      </c>
      <c r="C1975" s="2" t="s">
        <v>22278</v>
      </c>
      <c r="D1975" s="10" t="s">
        <v>11304</v>
      </c>
      <c r="E1975" s="10" t="s">
        <v>11305</v>
      </c>
      <c r="F1975" s="10" t="s">
        <v>6491</v>
      </c>
      <c r="G1975" s="10" t="s">
        <v>11306</v>
      </c>
      <c r="H1975" s="10" t="s">
        <v>11307</v>
      </c>
      <c r="I1975" s="10" t="s">
        <v>8654</v>
      </c>
      <c r="J1975" s="17"/>
      <c r="K1975" s="5" t="s">
        <v>2</v>
      </c>
      <c r="L1975" s="6" t="s">
        <v>11308</v>
      </c>
      <c r="M1975" s="2" t="str">
        <f t="shared" si="30"/>
        <v>""1,3""</v>
      </c>
      <c r="N1975" s="2" t="s">
        <v>22278</v>
      </c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8">
        <v>1975</v>
      </c>
      <c r="Z1975" s="7"/>
      <c r="AA1975" s="7"/>
    </row>
    <row r="1976" spans="1:27" ht="15.75" thickBot="1" x14ac:dyDescent="0.3">
      <c r="A1976" s="9" t="s">
        <v>20098</v>
      </c>
      <c r="B1976" s="2" t="s">
        <v>95</v>
      </c>
      <c r="C1976" s="2" t="s">
        <v>22301</v>
      </c>
      <c r="D1976" s="10" t="s">
        <v>5866</v>
      </c>
      <c r="E1976" s="10" t="s">
        <v>11309</v>
      </c>
      <c r="F1976" s="10" t="s">
        <v>11310</v>
      </c>
      <c r="G1976" s="10" t="s">
        <v>11311</v>
      </c>
      <c r="H1976" s="2" t="s">
        <v>11312</v>
      </c>
      <c r="I1976" s="10" t="s">
        <v>11313</v>
      </c>
      <c r="J1976" s="17"/>
      <c r="K1976" s="5" t="s">
        <v>2</v>
      </c>
      <c r="L1976" s="6" t="s">
        <v>11314</v>
      </c>
      <c r="M1976" s="2" t="str">
        <f t="shared" si="30"/>
        <v>""1,4,6""</v>
      </c>
      <c r="N1976" s="2" t="s">
        <v>22301</v>
      </c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8">
        <v>1976</v>
      </c>
      <c r="Z1976" s="7"/>
      <c r="AA1976" s="7"/>
    </row>
    <row r="1977" spans="1:27" ht="15.75" thickBot="1" x14ac:dyDescent="0.3">
      <c r="A1977" s="9" t="s">
        <v>20099</v>
      </c>
      <c r="B1977" s="2" t="s">
        <v>95</v>
      </c>
      <c r="C1977" s="2" t="s">
        <v>22265</v>
      </c>
      <c r="D1977" s="10" t="s">
        <v>11315</v>
      </c>
      <c r="E1977" s="10" t="s">
        <v>9423</v>
      </c>
      <c r="F1977" s="10" t="s">
        <v>1315</v>
      </c>
      <c r="G1977" s="10" t="s">
        <v>8143</v>
      </c>
      <c r="H1977" s="10" t="s">
        <v>11316</v>
      </c>
      <c r="I1977" s="10" t="s">
        <v>5810</v>
      </c>
      <c r="J1977" s="17"/>
      <c r="K1977" s="5" t="s">
        <v>2</v>
      </c>
      <c r="L1977" s="6" t="s">
        <v>11317</v>
      </c>
      <c r="M1977" s="2" t="str">
        <f t="shared" si="30"/>
        <v>""2,3,4,6""</v>
      </c>
      <c r="N1977" s="2" t="s">
        <v>22265</v>
      </c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8">
        <v>1977</v>
      </c>
      <c r="Z1977" s="7"/>
      <c r="AA1977" s="7"/>
    </row>
    <row r="1978" spans="1:27" ht="15.75" thickBot="1" x14ac:dyDescent="0.3">
      <c r="A1978" s="9" t="s">
        <v>20100</v>
      </c>
      <c r="B1978" s="2" t="s">
        <v>95</v>
      </c>
      <c r="C1978" s="2" t="s">
        <v>22290</v>
      </c>
      <c r="D1978" s="10" t="s">
        <v>11318</v>
      </c>
      <c r="E1978" s="10" t="s">
        <v>1786</v>
      </c>
      <c r="F1978" s="10" t="s">
        <v>6548</v>
      </c>
      <c r="G1978" s="10" t="s">
        <v>1252</v>
      </c>
      <c r="H1978" s="10" t="s">
        <v>11319</v>
      </c>
      <c r="I1978" s="10" t="s">
        <v>2976</v>
      </c>
      <c r="J1978" s="17"/>
      <c r="K1978" s="5" t="s">
        <v>2</v>
      </c>
      <c r="L1978" s="6" t="s">
        <v>11320</v>
      </c>
      <c r="M1978" s="2" t="str">
        <f t="shared" si="30"/>
        <v>""2,4""</v>
      </c>
      <c r="N1978" s="2" t="s">
        <v>22290</v>
      </c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8">
        <v>1978</v>
      </c>
      <c r="Z1978" s="7"/>
      <c r="AA1978" s="7"/>
    </row>
    <row r="1979" spans="1:27" ht="15.75" thickBot="1" x14ac:dyDescent="0.3">
      <c r="A1979" s="9" t="s">
        <v>20101</v>
      </c>
      <c r="B1979" s="2" t="s">
        <v>95</v>
      </c>
      <c r="C1979" s="2" t="s">
        <v>22267</v>
      </c>
      <c r="D1979" s="10" t="s">
        <v>11321</v>
      </c>
      <c r="E1979" s="10" t="s">
        <v>11322</v>
      </c>
      <c r="F1979" s="10" t="s">
        <v>11323</v>
      </c>
      <c r="G1979" s="10" t="s">
        <v>11324</v>
      </c>
      <c r="H1979" s="10" t="s">
        <v>11325</v>
      </c>
      <c r="I1979" s="10" t="s">
        <v>11326</v>
      </c>
      <c r="J1979" s="17"/>
      <c r="K1979" s="5" t="s">
        <v>2</v>
      </c>
      <c r="L1979" s="6" t="s">
        <v>11327</v>
      </c>
      <c r="M1979" s="2" t="str">
        <f t="shared" si="30"/>
        <v>""2,5""</v>
      </c>
      <c r="N1979" s="2" t="s">
        <v>22267</v>
      </c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8">
        <v>1979</v>
      </c>
      <c r="Z1979" s="7"/>
      <c r="AA1979" s="7"/>
    </row>
    <row r="1980" spans="1:27" ht="15.75" thickBot="1" x14ac:dyDescent="0.3">
      <c r="A1980" s="9" t="s">
        <v>20102</v>
      </c>
      <c r="B1980" s="2" t="s">
        <v>95</v>
      </c>
      <c r="C1980" s="2" t="s">
        <v>22270</v>
      </c>
      <c r="D1980" s="10" t="s">
        <v>4523</v>
      </c>
      <c r="E1980" s="10" t="s">
        <v>11328</v>
      </c>
      <c r="F1980" s="10" t="s">
        <v>11329</v>
      </c>
      <c r="G1980" s="10" t="s">
        <v>11330</v>
      </c>
      <c r="H1980" s="10" t="s">
        <v>11331</v>
      </c>
      <c r="I1980" s="10" t="s">
        <v>11332</v>
      </c>
      <c r="J1980" s="17"/>
      <c r="K1980" s="5" t="s">
        <v>2</v>
      </c>
      <c r="L1980" s="6" t="s">
        <v>11333</v>
      </c>
      <c r="M1980" s="2" t="str">
        <f t="shared" si="30"/>
        <v>""2,6""</v>
      </c>
      <c r="N1980" s="2" t="s">
        <v>22270</v>
      </c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8">
        <v>1980</v>
      </c>
      <c r="Z1980" s="7"/>
      <c r="AA1980" s="7"/>
    </row>
    <row r="1981" spans="1:27" ht="15.75" thickBot="1" x14ac:dyDescent="0.3">
      <c r="A1981" s="9" t="s">
        <v>20103</v>
      </c>
      <c r="B1981" s="2" t="s">
        <v>95</v>
      </c>
      <c r="C1981" s="2" t="s">
        <v>22270</v>
      </c>
      <c r="D1981" s="10" t="s">
        <v>8743</v>
      </c>
      <c r="E1981" s="10" t="s">
        <v>11334</v>
      </c>
      <c r="F1981" s="10" t="s">
        <v>11335</v>
      </c>
      <c r="G1981" s="10" t="s">
        <v>7804</v>
      </c>
      <c r="H1981" s="10" t="s">
        <v>11336</v>
      </c>
      <c r="I1981" s="10" t="s">
        <v>6829</v>
      </c>
      <c r="J1981" s="17"/>
      <c r="K1981" s="5" t="s">
        <v>2</v>
      </c>
      <c r="L1981" s="6" t="s">
        <v>11337</v>
      </c>
      <c r="M1981" s="2" t="str">
        <f t="shared" si="30"/>
        <v>""2,6""</v>
      </c>
      <c r="N1981" s="2" t="s">
        <v>22270</v>
      </c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8">
        <v>1981</v>
      </c>
      <c r="Z1981" s="7"/>
      <c r="AA1981" s="7"/>
    </row>
    <row r="1982" spans="1:27" ht="15.75" thickBot="1" x14ac:dyDescent="0.3">
      <c r="A1982" s="9" t="s">
        <v>20104</v>
      </c>
      <c r="B1982" s="2" t="s">
        <v>95</v>
      </c>
      <c r="C1982" s="2" t="s">
        <v>22302</v>
      </c>
      <c r="D1982" s="10" t="s">
        <v>3708</v>
      </c>
      <c r="E1982" s="10" t="s">
        <v>11338</v>
      </c>
      <c r="F1982" s="16" t="s">
        <v>17</v>
      </c>
      <c r="G1982" s="16" t="s">
        <v>17</v>
      </c>
      <c r="H1982" s="16" t="s">
        <v>17</v>
      </c>
      <c r="I1982" s="10" t="s">
        <v>1965</v>
      </c>
      <c r="J1982" s="17"/>
      <c r="K1982" s="5" t="s">
        <v>2</v>
      </c>
      <c r="L1982" s="6" t="s">
        <v>11339</v>
      </c>
      <c r="M1982" s="2" t="str">
        <f t="shared" si="30"/>
        <v>""1,2,6""</v>
      </c>
      <c r="N1982" s="2" t="s">
        <v>22302</v>
      </c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8">
        <v>1982</v>
      </c>
      <c r="Z1982" s="7"/>
      <c r="AA1982" s="7"/>
    </row>
    <row r="1983" spans="1:27" ht="15.75" thickBot="1" x14ac:dyDescent="0.3">
      <c r="A1983" s="9" t="s">
        <v>20105</v>
      </c>
      <c r="B1983" s="2" t="s">
        <v>95</v>
      </c>
      <c r="C1983" s="2" t="s">
        <v>22290</v>
      </c>
      <c r="D1983" s="10" t="s">
        <v>11340</v>
      </c>
      <c r="E1983" s="10" t="s">
        <v>11341</v>
      </c>
      <c r="F1983" s="10" t="s">
        <v>549</v>
      </c>
      <c r="G1983" s="10" t="s">
        <v>11342</v>
      </c>
      <c r="H1983" s="10" t="s">
        <v>11343</v>
      </c>
      <c r="I1983" s="10" t="s">
        <v>11344</v>
      </c>
      <c r="J1983" s="17"/>
      <c r="K1983" s="5" t="s">
        <v>2</v>
      </c>
      <c r="L1983" s="6" t="s">
        <v>11345</v>
      </c>
      <c r="M1983" s="2" t="str">
        <f t="shared" si="30"/>
        <v>""2,4""</v>
      </c>
      <c r="N1983" s="2" t="s">
        <v>22290</v>
      </c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8">
        <v>1983</v>
      </c>
      <c r="Z1983" s="7"/>
      <c r="AA1983" s="7"/>
    </row>
    <row r="1984" spans="1:27" ht="15.75" thickBot="1" x14ac:dyDescent="0.3">
      <c r="A1984" s="9" t="s">
        <v>20106</v>
      </c>
      <c r="B1984" s="2" t="s">
        <v>95</v>
      </c>
      <c r="C1984" s="2" t="s">
        <v>22258</v>
      </c>
      <c r="D1984" s="10" t="s">
        <v>9339</v>
      </c>
      <c r="E1984" s="10" t="s">
        <v>11346</v>
      </c>
      <c r="F1984" s="10" t="s">
        <v>11347</v>
      </c>
      <c r="G1984" s="10" t="s">
        <v>11348</v>
      </c>
      <c r="H1984" s="10" t="s">
        <v>9602</v>
      </c>
      <c r="I1984" s="2" t="s">
        <v>11349</v>
      </c>
      <c r="J1984" s="17"/>
      <c r="K1984" s="5" t="s">
        <v>2</v>
      </c>
      <c r="L1984" s="6" t="s">
        <v>11350</v>
      </c>
      <c r="M1984" s="2" t="str">
        <f t="shared" si="30"/>
        <v>""5""</v>
      </c>
      <c r="N1984" s="2" t="s">
        <v>22258</v>
      </c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8">
        <v>1984</v>
      </c>
      <c r="Z1984" s="7"/>
      <c r="AA1984" s="7"/>
    </row>
    <row r="1985" spans="1:27" ht="15.75" thickBot="1" x14ac:dyDescent="0.3">
      <c r="A1985" s="9" t="s">
        <v>20107</v>
      </c>
      <c r="B1985" s="2" t="s">
        <v>92</v>
      </c>
      <c r="C1985" s="2" t="s">
        <v>22258</v>
      </c>
      <c r="D1985" s="10" t="s">
        <v>11351</v>
      </c>
      <c r="E1985" s="10" t="s">
        <v>11352</v>
      </c>
      <c r="F1985" s="10" t="s">
        <v>8568</v>
      </c>
      <c r="G1985" s="10" t="s">
        <v>5292</v>
      </c>
      <c r="H1985" s="10" t="s">
        <v>3537</v>
      </c>
      <c r="I1985" s="10" t="s">
        <v>11353</v>
      </c>
      <c r="J1985" s="17"/>
      <c r="K1985" s="5" t="s">
        <v>2</v>
      </c>
      <c r="L1985" s="6" t="s">
        <v>11354</v>
      </c>
      <c r="M1985" s="2" t="str">
        <f t="shared" si="30"/>
        <v>""5""</v>
      </c>
      <c r="N1985" s="2" t="s">
        <v>22258</v>
      </c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8">
        <v>1985</v>
      </c>
      <c r="Z1985" s="7"/>
      <c r="AA1985" s="7"/>
    </row>
    <row r="1986" spans="1:27" ht="15.75" thickBot="1" x14ac:dyDescent="0.3">
      <c r="A1986" s="9" t="s">
        <v>20108</v>
      </c>
      <c r="B1986" s="2" t="s">
        <v>95</v>
      </c>
      <c r="C1986" s="2" t="s">
        <v>22272</v>
      </c>
      <c r="D1986" s="10" t="s">
        <v>5327</v>
      </c>
      <c r="E1986" s="16" t="s">
        <v>17</v>
      </c>
      <c r="F1986" s="16" t="s">
        <v>17</v>
      </c>
      <c r="G1986" s="10" t="s">
        <v>11355</v>
      </c>
      <c r="H1986" s="10" t="s">
        <v>11356</v>
      </c>
      <c r="I1986" s="10" t="s">
        <v>10359</v>
      </c>
      <c r="J1986" s="17"/>
      <c r="K1986" s="5" t="s">
        <v>2</v>
      </c>
      <c r="L1986" s="6" t="s">
        <v>11357</v>
      </c>
      <c r="M1986" s="2" t="str">
        <f t="shared" si="30"/>
        <v>""4""</v>
      </c>
      <c r="N1986" s="2" t="s">
        <v>22272</v>
      </c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8">
        <v>1986</v>
      </c>
      <c r="Z1986" s="7"/>
      <c r="AA1986" s="7"/>
    </row>
    <row r="1987" spans="1:27" ht="15.75" thickBot="1" x14ac:dyDescent="0.3">
      <c r="A1987" s="9" t="s">
        <v>20109</v>
      </c>
      <c r="B1987" s="2" t="s">
        <v>95</v>
      </c>
      <c r="C1987" s="2" t="s">
        <v>22263</v>
      </c>
      <c r="D1987" s="10" t="s">
        <v>6019</v>
      </c>
      <c r="E1987" s="10" t="s">
        <v>3079</v>
      </c>
      <c r="F1987" s="10" t="s">
        <v>5637</v>
      </c>
      <c r="G1987" s="10" t="s">
        <v>8914</v>
      </c>
      <c r="H1987" s="10" t="s">
        <v>11358</v>
      </c>
      <c r="I1987" s="10" t="s">
        <v>4240</v>
      </c>
      <c r="J1987" s="17"/>
      <c r="K1987" s="5" t="s">
        <v>2</v>
      </c>
      <c r="L1987" s="6" t="s">
        <v>11359</v>
      </c>
      <c r="M1987" s="2" t="str">
        <f t="shared" ref="M1987:M2050" si="31">""""&amp;C1987&amp;""""</f>
        <v>""1""</v>
      </c>
      <c r="N1987" s="2" t="s">
        <v>22263</v>
      </c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8">
        <v>1987</v>
      </c>
      <c r="Z1987" s="7"/>
      <c r="AA1987" s="7"/>
    </row>
    <row r="1988" spans="1:27" ht="15.75" thickBot="1" x14ac:dyDescent="0.3">
      <c r="A1988" s="9" t="s">
        <v>20110</v>
      </c>
      <c r="B1988" s="2" t="s">
        <v>95</v>
      </c>
      <c r="C1988" s="2" t="s">
        <v>22258</v>
      </c>
      <c r="D1988" s="10" t="s">
        <v>11360</v>
      </c>
      <c r="E1988" s="10" t="s">
        <v>6740</v>
      </c>
      <c r="F1988" s="10" t="s">
        <v>11361</v>
      </c>
      <c r="G1988" s="10" t="s">
        <v>11362</v>
      </c>
      <c r="H1988" s="10" t="s">
        <v>11363</v>
      </c>
      <c r="I1988" s="10" t="s">
        <v>11364</v>
      </c>
      <c r="J1988" s="17"/>
      <c r="K1988" s="5" t="s">
        <v>2</v>
      </c>
      <c r="L1988" s="6" t="s">
        <v>11365</v>
      </c>
      <c r="M1988" s="2" t="str">
        <f t="shared" si="31"/>
        <v>""5""</v>
      </c>
      <c r="N1988" s="2" t="s">
        <v>22258</v>
      </c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8">
        <v>1988</v>
      </c>
      <c r="Z1988" s="7"/>
      <c r="AA1988" s="7"/>
    </row>
    <row r="1989" spans="1:27" ht="15.75" thickBot="1" x14ac:dyDescent="0.3">
      <c r="A1989" s="9" t="s">
        <v>20111</v>
      </c>
      <c r="B1989" s="2" t="s">
        <v>95</v>
      </c>
      <c r="C1989" s="2" t="s">
        <v>22288</v>
      </c>
      <c r="D1989" s="10" t="s">
        <v>11366</v>
      </c>
      <c r="E1989" s="10" t="s">
        <v>11367</v>
      </c>
      <c r="F1989" s="10" t="s">
        <v>11368</v>
      </c>
      <c r="G1989" s="10" t="s">
        <v>11369</v>
      </c>
      <c r="H1989" s="10" t="s">
        <v>11370</v>
      </c>
      <c r="I1989" s="10" t="s">
        <v>11371</v>
      </c>
      <c r="J1989" s="17"/>
      <c r="K1989" s="5" t="s">
        <v>2</v>
      </c>
      <c r="L1989" s="6" t="s">
        <v>11372</v>
      </c>
      <c r="M1989" s="2" t="str">
        <f t="shared" si="31"/>
        <v>""2""</v>
      </c>
      <c r="N1989" s="2" t="s">
        <v>22288</v>
      </c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8">
        <v>1989</v>
      </c>
      <c r="Z1989" s="7"/>
      <c r="AA1989" s="7"/>
    </row>
    <row r="1990" spans="1:27" ht="15.75" thickBot="1" x14ac:dyDescent="0.3">
      <c r="A1990" s="9" t="s">
        <v>20112</v>
      </c>
      <c r="B1990" s="2" t="s">
        <v>95</v>
      </c>
      <c r="C1990" s="2" t="s">
        <v>22269</v>
      </c>
      <c r="D1990" s="10" t="s">
        <v>11373</v>
      </c>
      <c r="E1990" s="10" t="s">
        <v>11374</v>
      </c>
      <c r="F1990" s="10" t="s">
        <v>11375</v>
      </c>
      <c r="G1990" s="10" t="s">
        <v>11376</v>
      </c>
      <c r="H1990" s="10" t="s">
        <v>2085</v>
      </c>
      <c r="I1990" s="10" t="s">
        <v>11377</v>
      </c>
      <c r="J1990" s="17"/>
      <c r="K1990" s="5" t="s">
        <v>2</v>
      </c>
      <c r="L1990" s="6" t="s">
        <v>11378</v>
      </c>
      <c r="M1990" s="2" t="str">
        <f t="shared" si="31"/>
        <v>""4,6""</v>
      </c>
      <c r="N1990" s="2" t="s">
        <v>22269</v>
      </c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8">
        <v>1990</v>
      </c>
      <c r="Z1990" s="7"/>
      <c r="AA1990" s="7"/>
    </row>
    <row r="1991" spans="1:27" ht="15.75" thickBot="1" x14ac:dyDescent="0.3">
      <c r="A1991" s="9" t="s">
        <v>20113</v>
      </c>
      <c r="B1991" s="2" t="s">
        <v>95</v>
      </c>
      <c r="C1991" s="2" t="s">
        <v>22264</v>
      </c>
      <c r="D1991" s="10" t="s">
        <v>11379</v>
      </c>
      <c r="E1991" s="10" t="s">
        <v>11380</v>
      </c>
      <c r="F1991" s="10" t="s">
        <v>7905</v>
      </c>
      <c r="G1991" s="10" t="s">
        <v>5053</v>
      </c>
      <c r="H1991" s="10" t="s">
        <v>545</v>
      </c>
      <c r="I1991" s="10" t="s">
        <v>11381</v>
      </c>
      <c r="J1991" s="17"/>
      <c r="K1991" s="5" t="s">
        <v>2</v>
      </c>
      <c r="L1991" s="6" t="s">
        <v>11382</v>
      </c>
      <c r="M1991" s="2" t="str">
        <f t="shared" si="31"/>
        <v>""3,5""</v>
      </c>
      <c r="N1991" s="2" t="s">
        <v>22264</v>
      </c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8">
        <v>1991</v>
      </c>
      <c r="Z1991" s="7"/>
      <c r="AA1991" s="7"/>
    </row>
    <row r="1992" spans="1:27" ht="15.75" thickBot="1" x14ac:dyDescent="0.3">
      <c r="A1992" s="9" t="s">
        <v>20114</v>
      </c>
      <c r="B1992" s="2" t="s">
        <v>95</v>
      </c>
      <c r="C1992" s="2" t="s">
        <v>22263</v>
      </c>
      <c r="D1992" s="10" t="s">
        <v>11383</v>
      </c>
      <c r="E1992" s="10" t="s">
        <v>11384</v>
      </c>
      <c r="F1992" s="10" t="s">
        <v>8703</v>
      </c>
      <c r="G1992" s="10" t="s">
        <v>1166</v>
      </c>
      <c r="H1992" s="10" t="s">
        <v>11385</v>
      </c>
      <c r="I1992" s="10" t="s">
        <v>2113</v>
      </c>
      <c r="J1992" s="17"/>
      <c r="K1992" s="5" t="s">
        <v>2</v>
      </c>
      <c r="L1992" s="6" t="s">
        <v>11386</v>
      </c>
      <c r="M1992" s="2" t="str">
        <f t="shared" si="31"/>
        <v>""1""</v>
      </c>
      <c r="N1992" s="2" t="s">
        <v>22263</v>
      </c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8">
        <v>1992</v>
      </c>
      <c r="Z1992" s="7"/>
      <c r="AA1992" s="7"/>
    </row>
    <row r="1993" spans="1:27" ht="15.75" thickBot="1" x14ac:dyDescent="0.3">
      <c r="A1993" s="9" t="s">
        <v>20115</v>
      </c>
      <c r="B1993" s="2" t="s">
        <v>95</v>
      </c>
      <c r="C1993" s="2" t="s">
        <v>22258</v>
      </c>
      <c r="D1993" s="10" t="s">
        <v>11387</v>
      </c>
      <c r="E1993" s="10" t="s">
        <v>10328</v>
      </c>
      <c r="F1993" s="10" t="s">
        <v>11388</v>
      </c>
      <c r="G1993" s="10" t="s">
        <v>1615</v>
      </c>
      <c r="H1993" s="10" t="s">
        <v>11389</v>
      </c>
      <c r="I1993" s="10" t="s">
        <v>5069</v>
      </c>
      <c r="J1993" s="17"/>
      <c r="K1993" s="5" t="s">
        <v>2</v>
      </c>
      <c r="L1993" s="6" t="s">
        <v>11390</v>
      </c>
      <c r="M1993" s="2" t="str">
        <f t="shared" si="31"/>
        <v>""5""</v>
      </c>
      <c r="N1993" s="2" t="s">
        <v>22258</v>
      </c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8">
        <v>1993</v>
      </c>
      <c r="Z1993" s="7"/>
      <c r="AA1993" s="7"/>
    </row>
    <row r="1994" spans="1:27" ht="15.75" thickBot="1" x14ac:dyDescent="0.3">
      <c r="A1994" s="9" t="s">
        <v>20116</v>
      </c>
      <c r="B1994" s="2" t="s">
        <v>95</v>
      </c>
      <c r="C1994" s="2" t="s">
        <v>22261</v>
      </c>
      <c r="D1994" s="10" t="s">
        <v>11391</v>
      </c>
      <c r="E1994" s="10" t="s">
        <v>6747</v>
      </c>
      <c r="F1994" s="10" t="s">
        <v>11392</v>
      </c>
      <c r="G1994" s="10" t="s">
        <v>11393</v>
      </c>
      <c r="H1994" s="10" t="s">
        <v>11394</v>
      </c>
      <c r="I1994" s="10" t="s">
        <v>2989</v>
      </c>
      <c r="J1994" s="17"/>
      <c r="K1994" s="5" t="s">
        <v>2</v>
      </c>
      <c r="L1994" s="6" t="s">
        <v>11395</v>
      </c>
      <c r="M1994" s="2" t="str">
        <f t="shared" si="31"/>
        <v>""3""</v>
      </c>
      <c r="N1994" s="2" t="s">
        <v>22261</v>
      </c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8">
        <v>1994</v>
      </c>
      <c r="Z1994" s="7"/>
      <c r="AA1994" s="7"/>
    </row>
    <row r="1995" spans="1:27" ht="15.75" thickBot="1" x14ac:dyDescent="0.3">
      <c r="A1995" s="9" t="s">
        <v>20117</v>
      </c>
      <c r="B1995" s="2" t="s">
        <v>72</v>
      </c>
      <c r="C1995" s="2" t="s">
        <v>22270</v>
      </c>
      <c r="D1995" s="10" t="s">
        <v>11396</v>
      </c>
      <c r="E1995" s="10" t="s">
        <v>2908</v>
      </c>
      <c r="F1995" s="10" t="s">
        <v>11397</v>
      </c>
      <c r="G1995" s="10" t="s">
        <v>936</v>
      </c>
      <c r="H1995" s="10" t="s">
        <v>11398</v>
      </c>
      <c r="I1995" s="10" t="s">
        <v>11399</v>
      </c>
      <c r="J1995" s="17"/>
      <c r="K1995" s="5" t="s">
        <v>2</v>
      </c>
      <c r="L1995" s="6" t="s">
        <v>11400</v>
      </c>
      <c r="M1995" s="2" t="str">
        <f t="shared" si="31"/>
        <v>""2,6""</v>
      </c>
      <c r="N1995" s="2" t="s">
        <v>22270</v>
      </c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8">
        <v>1995</v>
      </c>
      <c r="Z1995" s="7"/>
      <c r="AA1995" s="7"/>
    </row>
    <row r="1996" spans="1:27" ht="15.75" thickBot="1" x14ac:dyDescent="0.3">
      <c r="A1996" s="9" t="s">
        <v>20118</v>
      </c>
      <c r="B1996" s="2" t="s">
        <v>95</v>
      </c>
      <c r="C1996" s="2" t="s">
        <v>22272</v>
      </c>
      <c r="D1996" s="10" t="s">
        <v>5216</v>
      </c>
      <c r="E1996" s="10" t="s">
        <v>9650</v>
      </c>
      <c r="F1996" s="10" t="s">
        <v>214</v>
      </c>
      <c r="G1996" s="10" t="s">
        <v>5745</v>
      </c>
      <c r="H1996" s="10" t="s">
        <v>11401</v>
      </c>
      <c r="I1996" s="10" t="s">
        <v>11402</v>
      </c>
      <c r="J1996" s="17"/>
      <c r="K1996" s="5" t="s">
        <v>2</v>
      </c>
      <c r="L1996" s="6" t="s">
        <v>11403</v>
      </c>
      <c r="M1996" s="2" t="str">
        <f t="shared" si="31"/>
        <v>""4""</v>
      </c>
      <c r="N1996" s="2" t="s">
        <v>22272</v>
      </c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8">
        <v>1996</v>
      </c>
      <c r="Z1996" s="7"/>
      <c r="AA1996" s="7"/>
    </row>
    <row r="1997" spans="1:27" ht="15.75" thickBot="1" x14ac:dyDescent="0.3">
      <c r="A1997" s="9" t="s">
        <v>20119</v>
      </c>
      <c r="B1997" s="2" t="s">
        <v>92</v>
      </c>
      <c r="C1997" s="2" t="s">
        <v>22264</v>
      </c>
      <c r="D1997" s="10" t="s">
        <v>9249</v>
      </c>
      <c r="E1997" s="10" t="s">
        <v>11404</v>
      </c>
      <c r="F1997" s="10" t="s">
        <v>11405</v>
      </c>
      <c r="G1997" s="10" t="s">
        <v>11406</v>
      </c>
      <c r="H1997" s="10" t="s">
        <v>11407</v>
      </c>
      <c r="I1997" s="10" t="s">
        <v>11408</v>
      </c>
      <c r="J1997" s="17"/>
      <c r="K1997" s="5" t="s">
        <v>2</v>
      </c>
      <c r="L1997" s="6" t="s">
        <v>11409</v>
      </c>
      <c r="M1997" s="2" t="str">
        <f t="shared" si="31"/>
        <v>""3,5""</v>
      </c>
      <c r="N1997" s="2" t="s">
        <v>22264</v>
      </c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8">
        <v>1997</v>
      </c>
      <c r="Z1997" s="7"/>
      <c r="AA1997" s="7"/>
    </row>
    <row r="1998" spans="1:27" ht="15.75" thickBot="1" x14ac:dyDescent="0.3">
      <c r="A1998" s="9" t="s">
        <v>20120</v>
      </c>
      <c r="B1998" s="2" t="s">
        <v>77</v>
      </c>
      <c r="C1998" s="2" t="s">
        <v>22269</v>
      </c>
      <c r="D1998" s="10" t="s">
        <v>1176</v>
      </c>
      <c r="E1998" s="10" t="s">
        <v>11410</v>
      </c>
      <c r="F1998" s="10" t="s">
        <v>8757</v>
      </c>
      <c r="G1998" s="10" t="s">
        <v>11411</v>
      </c>
      <c r="H1998" s="10" t="s">
        <v>11412</v>
      </c>
      <c r="I1998" s="10" t="s">
        <v>2645</v>
      </c>
      <c r="J1998" s="17"/>
      <c r="K1998" s="5" t="s">
        <v>2</v>
      </c>
      <c r="L1998" s="6" t="s">
        <v>11413</v>
      </c>
      <c r="M1998" s="2" t="str">
        <f t="shared" si="31"/>
        <v>""4,6""</v>
      </c>
      <c r="N1998" s="2" t="s">
        <v>22269</v>
      </c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8">
        <v>1998</v>
      </c>
      <c r="Z1998" s="7"/>
      <c r="AA1998" s="7"/>
    </row>
    <row r="1999" spans="1:27" ht="15.75" thickBot="1" x14ac:dyDescent="0.3">
      <c r="A1999" s="9" t="s">
        <v>20121</v>
      </c>
      <c r="B1999" s="2" t="s">
        <v>95</v>
      </c>
      <c r="C1999" s="2" t="s">
        <v>22290</v>
      </c>
      <c r="D1999" s="10" t="s">
        <v>11414</v>
      </c>
      <c r="E1999" s="10" t="s">
        <v>11415</v>
      </c>
      <c r="F1999" s="10" t="s">
        <v>7724</v>
      </c>
      <c r="G1999" s="10" t="s">
        <v>8877</v>
      </c>
      <c r="H1999" s="10" t="s">
        <v>11416</v>
      </c>
      <c r="I1999" s="10" t="s">
        <v>6397</v>
      </c>
      <c r="J1999" s="17"/>
      <c r="K1999" s="5" t="s">
        <v>2</v>
      </c>
      <c r="L1999" s="6" t="s">
        <v>11417</v>
      </c>
      <c r="M1999" s="2" t="str">
        <f t="shared" si="31"/>
        <v>""2,4""</v>
      </c>
      <c r="N1999" s="2" t="s">
        <v>22290</v>
      </c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8">
        <v>1999</v>
      </c>
      <c r="Z1999" s="7"/>
      <c r="AA1999" s="7"/>
    </row>
    <row r="2000" spans="1:27" ht="15.75" thickBot="1" x14ac:dyDescent="0.3">
      <c r="A2000" s="9" t="s">
        <v>20122</v>
      </c>
      <c r="B2000" s="2" t="s">
        <v>95</v>
      </c>
      <c r="C2000" s="2" t="s">
        <v>22279</v>
      </c>
      <c r="D2000" s="10" t="s">
        <v>1255</v>
      </c>
      <c r="E2000" s="10" t="s">
        <v>11418</v>
      </c>
      <c r="F2000" s="10" t="s">
        <v>11419</v>
      </c>
      <c r="G2000" s="10" t="s">
        <v>11420</v>
      </c>
      <c r="H2000" s="10" t="s">
        <v>9483</v>
      </c>
      <c r="I2000" s="10" t="s">
        <v>11421</v>
      </c>
      <c r="J2000" s="17"/>
      <c r="K2000" s="5" t="s">
        <v>2</v>
      </c>
      <c r="L2000" s="6" t="s">
        <v>11422</v>
      </c>
      <c r="M2000" s="2" t="str">
        <f t="shared" si="31"/>
        <v>""1,4""</v>
      </c>
      <c r="N2000" s="2" t="s">
        <v>22279</v>
      </c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8">
        <v>2000</v>
      </c>
      <c r="Z2000" s="7"/>
      <c r="AA2000" s="7"/>
    </row>
    <row r="2001" spans="1:27" ht="15.75" thickBot="1" x14ac:dyDescent="0.3">
      <c r="A2001" s="9" t="s">
        <v>20123</v>
      </c>
      <c r="B2001" s="2" t="s">
        <v>95</v>
      </c>
      <c r="C2001" s="2" t="s">
        <v>22290</v>
      </c>
      <c r="D2001" s="10" t="s">
        <v>11423</v>
      </c>
      <c r="E2001" s="10" t="s">
        <v>7870</v>
      </c>
      <c r="F2001" s="10" t="s">
        <v>11424</v>
      </c>
      <c r="G2001" s="10" t="s">
        <v>11425</v>
      </c>
      <c r="H2001" s="10" t="s">
        <v>11426</v>
      </c>
      <c r="I2001" s="10" t="s">
        <v>11427</v>
      </c>
      <c r="J2001" s="18"/>
      <c r="K2001" s="5" t="s">
        <v>2</v>
      </c>
      <c r="L2001" s="6" t="s">
        <v>11428</v>
      </c>
      <c r="M2001" s="2" t="str">
        <f t="shared" si="31"/>
        <v>""2,4""</v>
      </c>
      <c r="N2001" s="2" t="s">
        <v>22290</v>
      </c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8">
        <v>2001</v>
      </c>
      <c r="Z2001" s="7"/>
      <c r="AA2001" s="7"/>
    </row>
    <row r="2002" spans="1:27" ht="15.75" thickBot="1" x14ac:dyDescent="0.3">
      <c r="A2002" s="9" t="s">
        <v>20124</v>
      </c>
      <c r="B2002" s="2" t="s">
        <v>77</v>
      </c>
      <c r="C2002" s="2" t="s">
        <v>22263</v>
      </c>
      <c r="D2002" s="10" t="s">
        <v>3859</v>
      </c>
      <c r="E2002" s="10" t="s">
        <v>11429</v>
      </c>
      <c r="F2002" s="10" t="s">
        <v>605</v>
      </c>
      <c r="G2002" s="10" t="s">
        <v>10164</v>
      </c>
      <c r="H2002" s="10" t="s">
        <v>11430</v>
      </c>
      <c r="I2002" s="10" t="s">
        <v>11431</v>
      </c>
      <c r="J2002" s="17"/>
      <c r="K2002" s="5" t="s">
        <v>2</v>
      </c>
      <c r="L2002" s="6" t="s">
        <v>11432</v>
      </c>
      <c r="M2002" s="2" t="str">
        <f t="shared" si="31"/>
        <v>""1""</v>
      </c>
      <c r="N2002" s="2" t="s">
        <v>22263</v>
      </c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8">
        <v>2002</v>
      </c>
      <c r="Z2002" s="7"/>
      <c r="AA2002" s="7"/>
    </row>
    <row r="2003" spans="1:27" ht="15.75" thickBot="1" x14ac:dyDescent="0.3">
      <c r="A2003" s="9" t="s">
        <v>20125</v>
      </c>
      <c r="B2003" s="2" t="s">
        <v>95</v>
      </c>
      <c r="C2003" s="2" t="s">
        <v>22272</v>
      </c>
      <c r="D2003" s="2" t="s">
        <v>11433</v>
      </c>
      <c r="E2003" s="10" t="s">
        <v>10571</v>
      </c>
      <c r="F2003" s="10" t="s">
        <v>11434</v>
      </c>
      <c r="G2003" s="10" t="s">
        <v>11435</v>
      </c>
      <c r="H2003" s="10" t="s">
        <v>5981</v>
      </c>
      <c r="I2003" s="10" t="s">
        <v>4987</v>
      </c>
      <c r="J2003" s="17"/>
      <c r="K2003" s="5" t="s">
        <v>2</v>
      </c>
      <c r="L2003" s="6" t="s">
        <v>11436</v>
      </c>
      <c r="M2003" s="2" t="str">
        <f t="shared" si="31"/>
        <v>""4""</v>
      </c>
      <c r="N2003" s="2" t="s">
        <v>22272</v>
      </c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8">
        <v>2003</v>
      </c>
      <c r="Z2003" s="7"/>
      <c r="AA2003" s="7"/>
    </row>
    <row r="2004" spans="1:27" ht="15.75" thickBot="1" x14ac:dyDescent="0.3">
      <c r="A2004" s="9" t="s">
        <v>20126</v>
      </c>
      <c r="B2004" s="2" t="s">
        <v>95</v>
      </c>
      <c r="C2004" s="2" t="s">
        <v>22260</v>
      </c>
      <c r="D2004" s="10" t="s">
        <v>11437</v>
      </c>
      <c r="E2004" s="10" t="s">
        <v>11438</v>
      </c>
      <c r="F2004" s="10" t="s">
        <v>11439</v>
      </c>
      <c r="G2004" s="10" t="s">
        <v>11440</v>
      </c>
      <c r="H2004" s="10" t="s">
        <v>11441</v>
      </c>
      <c r="I2004" s="10" t="s">
        <v>11442</v>
      </c>
      <c r="J2004" s="17"/>
      <c r="K2004" s="5" t="s">
        <v>2</v>
      </c>
      <c r="L2004" s="6" t="s">
        <v>11443</v>
      </c>
      <c r="M2004" s="2" t="str">
        <f t="shared" si="31"/>
        <v>""6""</v>
      </c>
      <c r="N2004" s="2" t="s">
        <v>22260</v>
      </c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8">
        <v>2004</v>
      </c>
      <c r="Z2004" s="7"/>
      <c r="AA2004" s="7"/>
    </row>
    <row r="2005" spans="1:27" ht="15.75" thickBot="1" x14ac:dyDescent="0.3">
      <c r="A2005" s="9" t="s">
        <v>20127</v>
      </c>
      <c r="B2005" s="2" t="s">
        <v>72</v>
      </c>
      <c r="C2005" s="2" t="s">
        <v>22268</v>
      </c>
      <c r="D2005" s="10" t="s">
        <v>9522</v>
      </c>
      <c r="E2005" s="10" t="s">
        <v>11444</v>
      </c>
      <c r="F2005" s="10" t="s">
        <v>11445</v>
      </c>
      <c r="G2005" s="10" t="s">
        <v>11446</v>
      </c>
      <c r="H2005" s="10" t="s">
        <v>11447</v>
      </c>
      <c r="I2005" s="10" t="s">
        <v>11448</v>
      </c>
      <c r="J2005" s="17"/>
      <c r="K2005" s="5" t="s">
        <v>2</v>
      </c>
      <c r="L2005" s="6" t="s">
        <v>11449</v>
      </c>
      <c r="M2005" s="2" t="str">
        <f t="shared" si="31"/>
        <v>""3,5,6""</v>
      </c>
      <c r="N2005" s="2" t="s">
        <v>22268</v>
      </c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8">
        <v>2005</v>
      </c>
      <c r="Z2005" s="7"/>
      <c r="AA2005" s="7"/>
    </row>
    <row r="2006" spans="1:27" ht="15.75" thickBot="1" x14ac:dyDescent="0.3">
      <c r="A2006" s="9" t="s">
        <v>20128</v>
      </c>
      <c r="B2006" s="2" t="s">
        <v>95</v>
      </c>
      <c r="C2006" s="2" t="s">
        <v>22258</v>
      </c>
      <c r="D2006" s="10" t="s">
        <v>11450</v>
      </c>
      <c r="E2006" s="10" t="s">
        <v>11451</v>
      </c>
      <c r="F2006" s="10" t="s">
        <v>9884</v>
      </c>
      <c r="G2006" s="10" t="s">
        <v>11452</v>
      </c>
      <c r="H2006" s="10" t="s">
        <v>8539</v>
      </c>
      <c r="I2006" s="10" t="s">
        <v>11453</v>
      </c>
      <c r="J2006" s="17"/>
      <c r="K2006" s="5" t="s">
        <v>2</v>
      </c>
      <c r="L2006" s="6" t="s">
        <v>11454</v>
      </c>
      <c r="M2006" s="2" t="str">
        <f t="shared" si="31"/>
        <v>""5""</v>
      </c>
      <c r="N2006" s="2" t="s">
        <v>22258</v>
      </c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8">
        <v>2006</v>
      </c>
      <c r="Z2006" s="7"/>
      <c r="AA2006" s="7"/>
    </row>
    <row r="2007" spans="1:27" ht="15.75" thickBot="1" x14ac:dyDescent="0.3">
      <c r="A2007" s="9" t="s">
        <v>20129</v>
      </c>
      <c r="B2007" s="2" t="s">
        <v>92</v>
      </c>
      <c r="C2007" s="2" t="s">
        <v>22288</v>
      </c>
      <c r="D2007" s="10" t="s">
        <v>9993</v>
      </c>
      <c r="E2007" s="10" t="s">
        <v>1640</v>
      </c>
      <c r="F2007" s="10" t="s">
        <v>11455</v>
      </c>
      <c r="G2007" s="10" t="s">
        <v>11456</v>
      </c>
      <c r="H2007" s="10" t="s">
        <v>11457</v>
      </c>
      <c r="I2007" s="10" t="s">
        <v>218</v>
      </c>
      <c r="J2007" s="17"/>
      <c r="K2007" s="5" t="s">
        <v>2</v>
      </c>
      <c r="L2007" s="6" t="s">
        <v>11458</v>
      </c>
      <c r="M2007" s="2" t="str">
        <f t="shared" si="31"/>
        <v>""2""</v>
      </c>
      <c r="N2007" s="2" t="s">
        <v>22288</v>
      </c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8">
        <v>2007</v>
      </c>
      <c r="Z2007" s="7"/>
      <c r="AA2007" s="7"/>
    </row>
    <row r="2008" spans="1:27" ht="15.75" thickBot="1" x14ac:dyDescent="0.3">
      <c r="A2008" s="9" t="s">
        <v>20130</v>
      </c>
      <c r="B2008" s="2" t="s">
        <v>85</v>
      </c>
      <c r="C2008" s="2" t="s">
        <v>22260</v>
      </c>
      <c r="D2008" s="10" t="s">
        <v>3721</v>
      </c>
      <c r="E2008" s="10" t="s">
        <v>11459</v>
      </c>
      <c r="F2008" s="10" t="s">
        <v>3431</v>
      </c>
      <c r="G2008" s="10" t="s">
        <v>8437</v>
      </c>
      <c r="H2008" s="10" t="s">
        <v>11460</v>
      </c>
      <c r="I2008" s="10" t="s">
        <v>1447</v>
      </c>
      <c r="J2008" s="17"/>
      <c r="K2008" s="5" t="s">
        <v>2</v>
      </c>
      <c r="L2008" s="6" t="s">
        <v>11461</v>
      </c>
      <c r="M2008" s="2" t="str">
        <f t="shared" si="31"/>
        <v>""6""</v>
      </c>
      <c r="N2008" s="2" t="s">
        <v>22260</v>
      </c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8">
        <v>2008</v>
      </c>
      <c r="Z2008" s="7"/>
      <c r="AA2008" s="7"/>
    </row>
    <row r="2009" spans="1:27" ht="15.75" thickBot="1" x14ac:dyDescent="0.3">
      <c r="A2009" s="9" t="s">
        <v>20131</v>
      </c>
      <c r="B2009" s="2" t="s">
        <v>95</v>
      </c>
      <c r="C2009" s="2" t="s">
        <v>22260</v>
      </c>
      <c r="D2009" s="2" t="s">
        <v>11462</v>
      </c>
      <c r="E2009" s="10" t="s">
        <v>11463</v>
      </c>
      <c r="F2009" s="10" t="s">
        <v>7657</v>
      </c>
      <c r="G2009" s="10" t="s">
        <v>11464</v>
      </c>
      <c r="H2009" s="10" t="s">
        <v>11465</v>
      </c>
      <c r="I2009" s="10" t="s">
        <v>11466</v>
      </c>
      <c r="J2009" s="17"/>
      <c r="K2009" s="5" t="s">
        <v>2</v>
      </c>
      <c r="L2009" s="6" t="s">
        <v>11467</v>
      </c>
      <c r="M2009" s="2" t="str">
        <f t="shared" si="31"/>
        <v>""6""</v>
      </c>
      <c r="N2009" s="2" t="s">
        <v>22260</v>
      </c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8">
        <v>2009</v>
      </c>
      <c r="Z2009" s="7"/>
      <c r="AA2009" s="7"/>
    </row>
    <row r="2010" spans="1:27" ht="15.75" thickBot="1" x14ac:dyDescent="0.3">
      <c r="A2010" s="9" t="s">
        <v>20132</v>
      </c>
      <c r="B2010" s="2" t="s">
        <v>95</v>
      </c>
      <c r="C2010" s="2" t="s">
        <v>22260</v>
      </c>
      <c r="D2010" s="10" t="s">
        <v>11468</v>
      </c>
      <c r="E2010" s="10" t="s">
        <v>3182</v>
      </c>
      <c r="F2010" s="10" t="s">
        <v>11469</v>
      </c>
      <c r="G2010" s="10" t="s">
        <v>2847</v>
      </c>
      <c r="H2010" s="10" t="s">
        <v>11470</v>
      </c>
      <c r="I2010" s="10" t="s">
        <v>11471</v>
      </c>
      <c r="J2010" s="17"/>
      <c r="K2010" s="5" t="s">
        <v>2</v>
      </c>
      <c r="L2010" s="6" t="s">
        <v>11472</v>
      </c>
      <c r="M2010" s="2" t="str">
        <f t="shared" si="31"/>
        <v>""6""</v>
      </c>
      <c r="N2010" s="2" t="s">
        <v>22260</v>
      </c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8">
        <v>2010</v>
      </c>
      <c r="Z2010" s="7"/>
      <c r="AA2010" s="7"/>
    </row>
    <row r="2011" spans="1:27" ht="15.75" thickBot="1" x14ac:dyDescent="0.3">
      <c r="A2011" s="9" t="s">
        <v>20133</v>
      </c>
      <c r="B2011" s="2" t="s">
        <v>95</v>
      </c>
      <c r="C2011" s="2" t="s">
        <v>22284</v>
      </c>
      <c r="D2011" s="10" t="s">
        <v>11473</v>
      </c>
      <c r="E2011" s="10" t="s">
        <v>10167</v>
      </c>
      <c r="F2011" s="10" t="s">
        <v>11474</v>
      </c>
      <c r="G2011" s="10" t="s">
        <v>11475</v>
      </c>
      <c r="H2011" s="10" t="s">
        <v>11476</v>
      </c>
      <c r="I2011" s="10" t="s">
        <v>11477</v>
      </c>
      <c r="J2011" s="17"/>
      <c r="K2011" s="5" t="s">
        <v>2</v>
      </c>
      <c r="L2011" s="6" t="s">
        <v>11478</v>
      </c>
      <c r="M2011" s="2" t="str">
        <f t="shared" si="31"/>
        <v>""3,6""</v>
      </c>
      <c r="N2011" s="2" t="s">
        <v>22284</v>
      </c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8">
        <v>2011</v>
      </c>
      <c r="Z2011" s="7"/>
      <c r="AA2011" s="7"/>
    </row>
    <row r="2012" spans="1:27" ht="15.75" thickBot="1" x14ac:dyDescent="0.3">
      <c r="A2012" s="9" t="s">
        <v>20134</v>
      </c>
      <c r="B2012" s="2" t="s">
        <v>95</v>
      </c>
      <c r="C2012" s="2" t="s">
        <v>22305</v>
      </c>
      <c r="D2012" s="10" t="s">
        <v>11479</v>
      </c>
      <c r="E2012" s="10" t="s">
        <v>800</v>
      </c>
      <c r="F2012" s="10" t="s">
        <v>11480</v>
      </c>
      <c r="G2012" s="10" t="s">
        <v>11481</v>
      </c>
      <c r="H2012" s="10" t="s">
        <v>11482</v>
      </c>
      <c r="I2012" s="10" t="s">
        <v>11483</v>
      </c>
      <c r="J2012" s="17"/>
      <c r="K2012" s="5" t="s">
        <v>2</v>
      </c>
      <c r="L2012" s="6" t="s">
        <v>11484</v>
      </c>
      <c r="M2012" s="2" t="str">
        <f t="shared" si="31"/>
        <v>""2,4,6""</v>
      </c>
      <c r="N2012" s="2" t="s">
        <v>22305</v>
      </c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8">
        <v>2012</v>
      </c>
      <c r="Z2012" s="7"/>
      <c r="AA2012" s="7"/>
    </row>
    <row r="2013" spans="1:27" ht="15.75" thickBot="1" x14ac:dyDescent="0.3">
      <c r="A2013" s="9" t="s">
        <v>20135</v>
      </c>
      <c r="B2013" s="2" t="s">
        <v>95</v>
      </c>
      <c r="C2013" s="2" t="s">
        <v>22286</v>
      </c>
      <c r="D2013" s="10" t="s">
        <v>11485</v>
      </c>
      <c r="E2013" s="10" t="s">
        <v>5173</v>
      </c>
      <c r="F2013" s="10" t="s">
        <v>11486</v>
      </c>
      <c r="G2013" s="10" t="s">
        <v>4813</v>
      </c>
      <c r="H2013" s="16" t="s">
        <v>17</v>
      </c>
      <c r="I2013" s="16" t="s">
        <v>17</v>
      </c>
      <c r="J2013" s="17"/>
      <c r="K2013" s="5" t="s">
        <v>2</v>
      </c>
      <c r="L2013" s="6" t="s">
        <v>11487</v>
      </c>
      <c r="M2013" s="2" t="str">
        <f t="shared" si="31"/>
        <v>""2,3""</v>
      </c>
      <c r="N2013" s="2" t="s">
        <v>22286</v>
      </c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8">
        <v>2013</v>
      </c>
      <c r="Z2013" s="7"/>
      <c r="AA2013" s="7"/>
    </row>
    <row r="2014" spans="1:27" ht="15.75" thickBot="1" x14ac:dyDescent="0.3">
      <c r="A2014" s="9" t="s">
        <v>20136</v>
      </c>
      <c r="B2014" s="2" t="s">
        <v>92</v>
      </c>
      <c r="C2014" s="2" t="s">
        <v>22284</v>
      </c>
      <c r="D2014" s="10" t="s">
        <v>11488</v>
      </c>
      <c r="E2014" s="10" t="s">
        <v>11213</v>
      </c>
      <c r="F2014" s="10" t="s">
        <v>11489</v>
      </c>
      <c r="G2014" s="10" t="s">
        <v>11490</v>
      </c>
      <c r="H2014" s="10" t="s">
        <v>9719</v>
      </c>
      <c r="I2014" s="10" t="s">
        <v>11491</v>
      </c>
      <c r="J2014" s="17"/>
      <c r="K2014" s="5" t="s">
        <v>2</v>
      </c>
      <c r="L2014" s="6" t="s">
        <v>11492</v>
      </c>
      <c r="M2014" s="2" t="str">
        <f t="shared" si="31"/>
        <v>""3,6""</v>
      </c>
      <c r="N2014" s="2" t="s">
        <v>22284</v>
      </c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8">
        <v>2014</v>
      </c>
      <c r="Z2014" s="7"/>
      <c r="AA2014" s="7"/>
    </row>
    <row r="2015" spans="1:27" ht="15.75" thickBot="1" x14ac:dyDescent="0.3">
      <c r="A2015" s="9" t="s">
        <v>20137</v>
      </c>
      <c r="B2015" s="2" t="s">
        <v>95</v>
      </c>
      <c r="C2015" s="2" t="s">
        <v>22294</v>
      </c>
      <c r="D2015" s="10" t="s">
        <v>11493</v>
      </c>
      <c r="E2015" s="10" t="s">
        <v>11494</v>
      </c>
      <c r="F2015" s="10" t="s">
        <v>11495</v>
      </c>
      <c r="G2015" s="10" t="s">
        <v>11496</v>
      </c>
      <c r="H2015" s="10" t="s">
        <v>4112</v>
      </c>
      <c r="I2015" s="10" t="s">
        <v>11497</v>
      </c>
      <c r="J2015" s="17"/>
      <c r="K2015" s="5" t="s">
        <v>2</v>
      </c>
      <c r="L2015" s="6" t="s">
        <v>11498</v>
      </c>
      <c r="M2015" s="2" t="str">
        <f t="shared" si="31"/>
        <v>""2,5,6""</v>
      </c>
      <c r="N2015" s="2" t="s">
        <v>22294</v>
      </c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8">
        <v>2015</v>
      </c>
      <c r="Z2015" s="7"/>
      <c r="AA2015" s="7"/>
    </row>
    <row r="2016" spans="1:27" ht="15.75" thickBot="1" x14ac:dyDescent="0.3">
      <c r="A2016" s="9" t="s">
        <v>20138</v>
      </c>
      <c r="B2016" s="2" t="s">
        <v>95</v>
      </c>
      <c r="C2016" s="2" t="s">
        <v>22312</v>
      </c>
      <c r="D2016" s="10" t="s">
        <v>11499</v>
      </c>
      <c r="E2016" s="10" t="s">
        <v>11500</v>
      </c>
      <c r="F2016" s="10" t="s">
        <v>11501</v>
      </c>
      <c r="G2016" s="10" t="s">
        <v>11502</v>
      </c>
      <c r="H2016" s="10" t="s">
        <v>11503</v>
      </c>
      <c r="I2016" s="10" t="s">
        <v>11504</v>
      </c>
      <c r="J2016" s="17"/>
      <c r="K2016" s="5" t="s">
        <v>2</v>
      </c>
      <c r="L2016" s="6" t="s">
        <v>11505</v>
      </c>
      <c r="M2016" s="2" t="str">
        <f t="shared" si="31"/>
        <v>""3,4,5,6""</v>
      </c>
      <c r="N2016" s="2" t="s">
        <v>22312</v>
      </c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8">
        <v>2016</v>
      </c>
      <c r="Z2016" s="7"/>
      <c r="AA2016" s="7"/>
    </row>
    <row r="2017" spans="1:27" ht="15.75" thickBot="1" x14ac:dyDescent="0.3">
      <c r="A2017" s="9" t="s">
        <v>20139</v>
      </c>
      <c r="B2017" s="2" t="s">
        <v>95</v>
      </c>
      <c r="C2017" s="2" t="s">
        <v>22279</v>
      </c>
      <c r="D2017" s="10" t="s">
        <v>9259</v>
      </c>
      <c r="E2017" s="16" t="s">
        <v>17</v>
      </c>
      <c r="F2017" s="16" t="s">
        <v>17</v>
      </c>
      <c r="G2017" s="10" t="s">
        <v>1287</v>
      </c>
      <c r="H2017" s="10" t="s">
        <v>11506</v>
      </c>
      <c r="I2017" s="10" t="s">
        <v>7598</v>
      </c>
      <c r="J2017" s="17"/>
      <c r="K2017" s="5" t="s">
        <v>2</v>
      </c>
      <c r="L2017" s="6" t="s">
        <v>11507</v>
      </c>
      <c r="M2017" s="2" t="str">
        <f t="shared" si="31"/>
        <v>""1,4""</v>
      </c>
      <c r="N2017" s="2" t="s">
        <v>22279</v>
      </c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8">
        <v>2017</v>
      </c>
      <c r="Z2017" s="7"/>
      <c r="AA2017" s="7"/>
    </row>
    <row r="2018" spans="1:27" ht="15.75" thickBot="1" x14ac:dyDescent="0.3">
      <c r="A2018" s="9" t="s">
        <v>20140</v>
      </c>
      <c r="B2018" s="2" t="s">
        <v>95</v>
      </c>
      <c r="C2018" s="2" t="s">
        <v>22293</v>
      </c>
      <c r="D2018" s="10" t="s">
        <v>11508</v>
      </c>
      <c r="E2018" s="10" t="s">
        <v>10852</v>
      </c>
      <c r="F2018" s="10" t="s">
        <v>11509</v>
      </c>
      <c r="G2018" s="10" t="s">
        <v>11510</v>
      </c>
      <c r="H2018" s="10" t="s">
        <v>11511</v>
      </c>
      <c r="I2018" s="10" t="s">
        <v>11512</v>
      </c>
      <c r="J2018" s="17"/>
      <c r="K2018" s="5" t="s">
        <v>2</v>
      </c>
      <c r="L2018" s="6" t="s">
        <v>11513</v>
      </c>
      <c r="M2018" s="2" t="str">
        <f t="shared" si="31"/>
        <v>""1,2,3,6""</v>
      </c>
      <c r="N2018" s="2" t="s">
        <v>22293</v>
      </c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8">
        <v>2018</v>
      </c>
      <c r="Z2018" s="7"/>
      <c r="AA2018" s="7"/>
    </row>
    <row r="2019" spans="1:27" ht="15.75" thickBot="1" x14ac:dyDescent="0.3">
      <c r="A2019" s="9" t="s">
        <v>20141</v>
      </c>
      <c r="B2019" s="2" t="s">
        <v>95</v>
      </c>
      <c r="C2019" s="2" t="s">
        <v>22270</v>
      </c>
      <c r="D2019" s="10" t="s">
        <v>11514</v>
      </c>
      <c r="E2019" s="10" t="s">
        <v>11158</v>
      </c>
      <c r="F2019" s="2" t="s">
        <v>11515</v>
      </c>
      <c r="G2019" s="10" t="s">
        <v>11516</v>
      </c>
      <c r="H2019" s="10" t="s">
        <v>11517</v>
      </c>
      <c r="I2019" s="10" t="s">
        <v>10101</v>
      </c>
      <c r="J2019" s="17"/>
      <c r="K2019" s="5" t="s">
        <v>2</v>
      </c>
      <c r="L2019" s="6" t="s">
        <v>11518</v>
      </c>
      <c r="M2019" s="2" t="str">
        <f t="shared" si="31"/>
        <v>""2,6""</v>
      </c>
      <c r="N2019" s="2" t="s">
        <v>22270</v>
      </c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8">
        <v>2019</v>
      </c>
      <c r="Z2019" s="7"/>
      <c r="AA2019" s="7"/>
    </row>
    <row r="2020" spans="1:27" ht="15.75" thickBot="1" x14ac:dyDescent="0.3">
      <c r="A2020" s="9" t="s">
        <v>20142</v>
      </c>
      <c r="B2020" s="2" t="s">
        <v>95</v>
      </c>
      <c r="C2020" s="2" t="s">
        <v>22264</v>
      </c>
      <c r="D2020" s="10" t="s">
        <v>11519</v>
      </c>
      <c r="E2020" s="10" t="s">
        <v>11520</v>
      </c>
      <c r="F2020" s="10" t="s">
        <v>1491</v>
      </c>
      <c r="G2020" s="10" t="s">
        <v>11521</v>
      </c>
      <c r="H2020" s="10" t="s">
        <v>443</v>
      </c>
      <c r="I2020" s="10" t="s">
        <v>1155</v>
      </c>
      <c r="J2020" s="17"/>
      <c r="K2020" s="5" t="s">
        <v>2</v>
      </c>
      <c r="L2020" s="6" t="s">
        <v>11522</v>
      </c>
      <c r="M2020" s="2" t="str">
        <f t="shared" si="31"/>
        <v>""3,5""</v>
      </c>
      <c r="N2020" s="2" t="s">
        <v>22264</v>
      </c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8">
        <v>2020</v>
      </c>
      <c r="Z2020" s="7"/>
      <c r="AA2020" s="7"/>
    </row>
    <row r="2021" spans="1:27" ht="15.75" thickBot="1" x14ac:dyDescent="0.3">
      <c r="A2021" s="9" t="s">
        <v>20143</v>
      </c>
      <c r="B2021" s="2" t="s">
        <v>95</v>
      </c>
      <c r="C2021" s="2" t="s">
        <v>22259</v>
      </c>
      <c r="D2021" s="10" t="s">
        <v>7745</v>
      </c>
      <c r="E2021" s="10" t="s">
        <v>3331</v>
      </c>
      <c r="F2021" s="10" t="s">
        <v>11523</v>
      </c>
      <c r="G2021" s="10" t="s">
        <v>11524</v>
      </c>
      <c r="H2021" s="10" t="s">
        <v>11525</v>
      </c>
      <c r="I2021" s="10" t="s">
        <v>11526</v>
      </c>
      <c r="J2021" s="17"/>
      <c r="K2021" s="5" t="s">
        <v>2</v>
      </c>
      <c r="L2021" s="6" t="s">
        <v>11527</v>
      </c>
      <c r="M2021" s="2" t="str">
        <f t="shared" si="31"/>
        <v>""2,4,5""</v>
      </c>
      <c r="N2021" s="2" t="s">
        <v>22259</v>
      </c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8">
        <v>2021</v>
      </c>
      <c r="Z2021" s="7"/>
      <c r="AA2021" s="7"/>
    </row>
    <row r="2022" spans="1:27" ht="15.75" thickBot="1" x14ac:dyDescent="0.3">
      <c r="A2022" s="9" t="s">
        <v>20144</v>
      </c>
      <c r="B2022" s="2" t="s">
        <v>95</v>
      </c>
      <c r="C2022" s="2" t="s">
        <v>22263</v>
      </c>
      <c r="D2022" s="10" t="s">
        <v>11528</v>
      </c>
      <c r="E2022" s="10" t="s">
        <v>945</v>
      </c>
      <c r="F2022" s="16" t="s">
        <v>17</v>
      </c>
      <c r="G2022" s="16" t="s">
        <v>17</v>
      </c>
      <c r="H2022" s="16" t="s">
        <v>17</v>
      </c>
      <c r="I2022" s="10" t="s">
        <v>11529</v>
      </c>
      <c r="J2022" s="17"/>
      <c r="K2022" s="5" t="s">
        <v>2</v>
      </c>
      <c r="L2022" s="6" t="s">
        <v>11530</v>
      </c>
      <c r="M2022" s="2" t="str">
        <f t="shared" si="31"/>
        <v>""1""</v>
      </c>
      <c r="N2022" s="2" t="s">
        <v>22263</v>
      </c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8">
        <v>2022</v>
      </c>
      <c r="Z2022" s="7"/>
      <c r="AA2022" s="7"/>
    </row>
    <row r="2023" spans="1:27" ht="15.75" thickBot="1" x14ac:dyDescent="0.3">
      <c r="A2023" s="9" t="s">
        <v>20145</v>
      </c>
      <c r="B2023" s="2" t="s">
        <v>95</v>
      </c>
      <c r="C2023" s="2" t="s">
        <v>22266</v>
      </c>
      <c r="D2023" s="10" t="s">
        <v>11531</v>
      </c>
      <c r="E2023" s="10" t="s">
        <v>5323</v>
      </c>
      <c r="F2023" s="10" t="s">
        <v>11532</v>
      </c>
      <c r="G2023" s="10" t="s">
        <v>11533</v>
      </c>
      <c r="H2023" s="10" t="s">
        <v>1877</v>
      </c>
      <c r="I2023" s="10" t="s">
        <v>8332</v>
      </c>
      <c r="J2023" s="17"/>
      <c r="K2023" s="5" t="s">
        <v>2</v>
      </c>
      <c r="L2023" s="6" t="s">
        <v>11534</v>
      </c>
      <c r="M2023" s="2" t="str">
        <f t="shared" si="31"/>
        <v>""2,3,6""</v>
      </c>
      <c r="N2023" s="2" t="s">
        <v>22266</v>
      </c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8">
        <v>2023</v>
      </c>
      <c r="Z2023" s="7"/>
      <c r="AA2023" s="7"/>
    </row>
    <row r="2024" spans="1:27" ht="15.75" thickBot="1" x14ac:dyDescent="0.3">
      <c r="A2024" s="9" t="s">
        <v>20146</v>
      </c>
      <c r="B2024" s="2" t="s">
        <v>95</v>
      </c>
      <c r="C2024" s="2" t="s">
        <v>22288</v>
      </c>
      <c r="D2024" s="10" t="s">
        <v>4143</v>
      </c>
      <c r="E2024" s="10" t="s">
        <v>5478</v>
      </c>
      <c r="F2024" s="10" t="s">
        <v>11535</v>
      </c>
      <c r="G2024" s="10" t="s">
        <v>8148</v>
      </c>
      <c r="H2024" s="10" t="s">
        <v>11536</v>
      </c>
      <c r="I2024" s="10" t="s">
        <v>10039</v>
      </c>
      <c r="J2024" s="17"/>
      <c r="K2024" s="5" t="s">
        <v>2</v>
      </c>
      <c r="L2024" s="6" t="s">
        <v>11537</v>
      </c>
      <c r="M2024" s="2" t="str">
        <f t="shared" si="31"/>
        <v>""2""</v>
      </c>
      <c r="N2024" s="2" t="s">
        <v>22288</v>
      </c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8">
        <v>2024</v>
      </c>
      <c r="Z2024" s="7"/>
      <c r="AA2024" s="7"/>
    </row>
    <row r="2025" spans="1:27" ht="15.75" thickBot="1" x14ac:dyDescent="0.3">
      <c r="A2025" s="9" t="s">
        <v>20147</v>
      </c>
      <c r="B2025" s="2" t="s">
        <v>85</v>
      </c>
      <c r="C2025" s="2" t="s">
        <v>22261</v>
      </c>
      <c r="D2025" s="10" t="s">
        <v>603</v>
      </c>
      <c r="E2025" s="10" t="s">
        <v>2061</v>
      </c>
      <c r="F2025" s="10" t="s">
        <v>8108</v>
      </c>
      <c r="G2025" s="10" t="s">
        <v>5726</v>
      </c>
      <c r="H2025" s="10" t="s">
        <v>11538</v>
      </c>
      <c r="I2025" s="10" t="s">
        <v>10165</v>
      </c>
      <c r="J2025" s="17"/>
      <c r="K2025" s="5" t="s">
        <v>2</v>
      </c>
      <c r="L2025" s="6" t="s">
        <v>11539</v>
      </c>
      <c r="M2025" s="2" t="str">
        <f t="shared" si="31"/>
        <v>""3""</v>
      </c>
      <c r="N2025" s="2" t="s">
        <v>22261</v>
      </c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8">
        <v>2025</v>
      </c>
      <c r="Z2025" s="7"/>
      <c r="AA2025" s="7"/>
    </row>
    <row r="2026" spans="1:27" ht="15.75" thickBot="1" x14ac:dyDescent="0.3">
      <c r="A2026" s="9" t="s">
        <v>20148</v>
      </c>
      <c r="B2026" s="2" t="s">
        <v>95</v>
      </c>
      <c r="C2026" s="2" t="s">
        <v>22266</v>
      </c>
      <c r="D2026" s="10" t="s">
        <v>10675</v>
      </c>
      <c r="E2026" s="10" t="s">
        <v>11540</v>
      </c>
      <c r="F2026" s="10" t="s">
        <v>11541</v>
      </c>
      <c r="G2026" s="10" t="s">
        <v>11542</v>
      </c>
      <c r="H2026" s="10" t="s">
        <v>11543</v>
      </c>
      <c r="I2026" s="10" t="s">
        <v>5383</v>
      </c>
      <c r="J2026" s="17"/>
      <c r="K2026" s="5" t="s">
        <v>2</v>
      </c>
      <c r="L2026" s="6" t="s">
        <v>11544</v>
      </c>
      <c r="M2026" s="2" t="str">
        <f t="shared" si="31"/>
        <v>""2,3,6""</v>
      </c>
      <c r="N2026" s="2" t="s">
        <v>22266</v>
      </c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8">
        <v>2026</v>
      </c>
      <c r="Z2026" s="7"/>
      <c r="AA2026" s="7"/>
    </row>
    <row r="2027" spans="1:27" ht="15.75" thickBot="1" x14ac:dyDescent="0.3">
      <c r="A2027" s="9" t="s">
        <v>20149</v>
      </c>
      <c r="B2027" s="2" t="s">
        <v>72</v>
      </c>
      <c r="C2027" s="2" t="s">
        <v>22264</v>
      </c>
      <c r="D2027" s="10" t="s">
        <v>1576</v>
      </c>
      <c r="E2027" s="10" t="s">
        <v>11545</v>
      </c>
      <c r="F2027" s="10" t="s">
        <v>8259</v>
      </c>
      <c r="G2027" s="10" t="s">
        <v>11546</v>
      </c>
      <c r="H2027" s="10" t="s">
        <v>10743</v>
      </c>
      <c r="I2027" s="10" t="s">
        <v>11547</v>
      </c>
      <c r="J2027" s="17"/>
      <c r="K2027" s="5" t="s">
        <v>2</v>
      </c>
      <c r="L2027" s="6" t="s">
        <v>11548</v>
      </c>
      <c r="M2027" s="2" t="str">
        <f t="shared" si="31"/>
        <v>""3,5""</v>
      </c>
      <c r="N2027" s="2" t="s">
        <v>22264</v>
      </c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8">
        <v>2027</v>
      </c>
      <c r="Z2027" s="7"/>
      <c r="AA2027" s="7"/>
    </row>
    <row r="2028" spans="1:27" ht="15.75" thickBot="1" x14ac:dyDescent="0.3">
      <c r="A2028" s="9" t="s">
        <v>20150</v>
      </c>
      <c r="B2028" s="2" t="s">
        <v>95</v>
      </c>
      <c r="C2028" s="2" t="s">
        <v>22258</v>
      </c>
      <c r="D2028" s="10" t="s">
        <v>11549</v>
      </c>
      <c r="E2028" s="10" t="s">
        <v>11550</v>
      </c>
      <c r="F2028" s="10" t="s">
        <v>6668</v>
      </c>
      <c r="G2028" s="10" t="s">
        <v>11551</v>
      </c>
      <c r="H2028" s="10" t="s">
        <v>11552</v>
      </c>
      <c r="I2028" s="10" t="s">
        <v>11553</v>
      </c>
      <c r="J2028" s="17"/>
      <c r="K2028" s="5" t="s">
        <v>2</v>
      </c>
      <c r="L2028" s="6" t="s">
        <v>11554</v>
      </c>
      <c r="M2028" s="2" t="str">
        <f t="shared" si="31"/>
        <v>""5""</v>
      </c>
      <c r="N2028" s="2" t="s">
        <v>22258</v>
      </c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8">
        <v>2028</v>
      </c>
      <c r="Z2028" s="7"/>
      <c r="AA2028" s="7"/>
    </row>
    <row r="2029" spans="1:27" ht="15.75" thickBot="1" x14ac:dyDescent="0.3">
      <c r="A2029" s="9" t="s">
        <v>20151</v>
      </c>
      <c r="B2029" s="2" t="s">
        <v>95</v>
      </c>
      <c r="C2029" s="2" t="s">
        <v>22272</v>
      </c>
      <c r="D2029" s="10" t="s">
        <v>9849</v>
      </c>
      <c r="E2029" s="10" t="s">
        <v>3565</v>
      </c>
      <c r="F2029" s="10" t="s">
        <v>10416</v>
      </c>
      <c r="G2029" s="10" t="s">
        <v>11555</v>
      </c>
      <c r="H2029" s="10" t="s">
        <v>11556</v>
      </c>
      <c r="I2029" s="10" t="s">
        <v>8036</v>
      </c>
      <c r="J2029" s="17"/>
      <c r="K2029" s="5" t="s">
        <v>2</v>
      </c>
      <c r="L2029" s="6" t="s">
        <v>11557</v>
      </c>
      <c r="M2029" s="2" t="str">
        <f t="shared" si="31"/>
        <v>""4""</v>
      </c>
      <c r="N2029" s="2" t="s">
        <v>22272</v>
      </c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8">
        <v>2029</v>
      </c>
      <c r="Z2029" s="7"/>
      <c r="AA2029" s="7"/>
    </row>
    <row r="2030" spans="1:27" ht="15.75" thickBot="1" x14ac:dyDescent="0.3">
      <c r="A2030" s="9" t="s">
        <v>20152</v>
      </c>
      <c r="B2030" s="2" t="s">
        <v>95</v>
      </c>
      <c r="C2030" s="2" t="s">
        <v>22290</v>
      </c>
      <c r="D2030" s="10" t="s">
        <v>11558</v>
      </c>
      <c r="E2030" s="10" t="s">
        <v>11559</v>
      </c>
      <c r="F2030" s="10" t="s">
        <v>3689</v>
      </c>
      <c r="G2030" s="10" t="s">
        <v>11560</v>
      </c>
      <c r="H2030" s="10" t="s">
        <v>11561</v>
      </c>
      <c r="I2030" s="10" t="s">
        <v>11562</v>
      </c>
      <c r="J2030" s="17"/>
      <c r="K2030" s="5" t="s">
        <v>2</v>
      </c>
      <c r="L2030" s="6" t="s">
        <v>11563</v>
      </c>
      <c r="M2030" s="2" t="str">
        <f t="shared" si="31"/>
        <v>""2,4""</v>
      </c>
      <c r="N2030" s="2" t="s">
        <v>22290</v>
      </c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8">
        <v>2030</v>
      </c>
      <c r="Z2030" s="7"/>
      <c r="AA2030" s="7"/>
    </row>
    <row r="2031" spans="1:27" ht="15.75" thickBot="1" x14ac:dyDescent="0.3">
      <c r="A2031" s="9" t="s">
        <v>20153</v>
      </c>
      <c r="B2031" s="2" t="s">
        <v>95</v>
      </c>
      <c r="C2031" s="2" t="s">
        <v>22268</v>
      </c>
      <c r="D2031" s="10" t="s">
        <v>2316</v>
      </c>
      <c r="E2031" s="10" t="s">
        <v>2122</v>
      </c>
      <c r="F2031" s="10" t="s">
        <v>6002</v>
      </c>
      <c r="G2031" s="10" t="s">
        <v>11564</v>
      </c>
      <c r="H2031" s="10" t="s">
        <v>11565</v>
      </c>
      <c r="I2031" s="10" t="s">
        <v>11566</v>
      </c>
      <c r="J2031" s="17"/>
      <c r="K2031" s="5" t="s">
        <v>2</v>
      </c>
      <c r="L2031" s="6" t="s">
        <v>11567</v>
      </c>
      <c r="M2031" s="2" t="str">
        <f t="shared" si="31"/>
        <v>""3,5,6""</v>
      </c>
      <c r="N2031" s="2" t="s">
        <v>22268</v>
      </c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8">
        <v>2031</v>
      </c>
      <c r="Z2031" s="7"/>
      <c r="AA2031" s="7"/>
    </row>
    <row r="2032" spans="1:27" ht="15.75" thickBot="1" x14ac:dyDescent="0.3">
      <c r="A2032" s="9" t="s">
        <v>20154</v>
      </c>
      <c r="B2032" s="2" t="s">
        <v>95</v>
      </c>
      <c r="C2032" s="2" t="s">
        <v>22288</v>
      </c>
      <c r="D2032" s="10" t="s">
        <v>747</v>
      </c>
      <c r="E2032" s="10" t="s">
        <v>11568</v>
      </c>
      <c r="F2032" s="10" t="s">
        <v>11569</v>
      </c>
      <c r="G2032" s="10" t="s">
        <v>11570</v>
      </c>
      <c r="H2032" s="10" t="s">
        <v>11571</v>
      </c>
      <c r="I2032" s="10" t="s">
        <v>11572</v>
      </c>
      <c r="J2032" s="17"/>
      <c r="K2032" s="5" t="s">
        <v>2</v>
      </c>
      <c r="L2032" s="6" t="s">
        <v>11573</v>
      </c>
      <c r="M2032" s="2" t="str">
        <f t="shared" si="31"/>
        <v>""2""</v>
      </c>
      <c r="N2032" s="2" t="s">
        <v>22288</v>
      </c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8">
        <v>2032</v>
      </c>
      <c r="Z2032" s="7"/>
      <c r="AA2032" s="7"/>
    </row>
    <row r="2033" spans="1:27" ht="15.75" thickBot="1" x14ac:dyDescent="0.3">
      <c r="A2033" s="9" t="s">
        <v>20155</v>
      </c>
      <c r="B2033" s="2" t="s">
        <v>95</v>
      </c>
      <c r="C2033" s="2" t="s">
        <v>22288</v>
      </c>
      <c r="D2033" s="10" t="s">
        <v>11574</v>
      </c>
      <c r="E2033" s="10" t="s">
        <v>11575</v>
      </c>
      <c r="F2033" s="10" t="s">
        <v>8482</v>
      </c>
      <c r="G2033" s="10" t="s">
        <v>395</v>
      </c>
      <c r="H2033" s="10" t="s">
        <v>10959</v>
      </c>
      <c r="I2033" s="10" t="s">
        <v>11576</v>
      </c>
      <c r="J2033" s="17"/>
      <c r="K2033" s="5" t="s">
        <v>2</v>
      </c>
      <c r="L2033" s="6" t="s">
        <v>11577</v>
      </c>
      <c r="M2033" s="2" t="str">
        <f t="shared" si="31"/>
        <v>""2""</v>
      </c>
      <c r="N2033" s="2" t="s">
        <v>22288</v>
      </c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8">
        <v>2033</v>
      </c>
      <c r="Z2033" s="7"/>
      <c r="AA2033" s="7"/>
    </row>
    <row r="2034" spans="1:27" ht="15.75" thickBot="1" x14ac:dyDescent="0.3">
      <c r="A2034" s="9" t="s">
        <v>20156</v>
      </c>
      <c r="B2034" s="2" t="s">
        <v>95</v>
      </c>
      <c r="C2034" s="2" t="s">
        <v>22258</v>
      </c>
      <c r="D2034" s="10" t="s">
        <v>11578</v>
      </c>
      <c r="E2034" s="10" t="s">
        <v>720</v>
      </c>
      <c r="F2034" s="10" t="s">
        <v>11579</v>
      </c>
      <c r="G2034" s="10" t="s">
        <v>7952</v>
      </c>
      <c r="H2034" s="10" t="s">
        <v>11580</v>
      </c>
      <c r="I2034" s="10" t="s">
        <v>4973</v>
      </c>
      <c r="J2034" s="17"/>
      <c r="K2034" s="5" t="s">
        <v>2</v>
      </c>
      <c r="L2034" s="6" t="s">
        <v>11581</v>
      </c>
      <c r="M2034" s="2" t="str">
        <f t="shared" si="31"/>
        <v>""5""</v>
      </c>
      <c r="N2034" s="2" t="s">
        <v>22258</v>
      </c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8">
        <v>2034</v>
      </c>
      <c r="Z2034" s="7"/>
      <c r="AA2034" s="7"/>
    </row>
    <row r="2035" spans="1:27" ht="15.75" thickBot="1" x14ac:dyDescent="0.3">
      <c r="A2035" s="9" t="s">
        <v>20157</v>
      </c>
      <c r="B2035" s="2" t="s">
        <v>95</v>
      </c>
      <c r="C2035" s="2" t="s">
        <v>22281</v>
      </c>
      <c r="D2035" s="10" t="s">
        <v>5159</v>
      </c>
      <c r="E2035" s="10" t="s">
        <v>11582</v>
      </c>
      <c r="F2035" s="10" t="s">
        <v>11583</v>
      </c>
      <c r="G2035" s="10" t="s">
        <v>11584</v>
      </c>
      <c r="H2035" s="10" t="s">
        <v>11585</v>
      </c>
      <c r="I2035" s="10" t="s">
        <v>7635</v>
      </c>
      <c r="J2035" s="17"/>
      <c r="K2035" s="5" t="s">
        <v>2</v>
      </c>
      <c r="L2035" s="6" t="s">
        <v>11586</v>
      </c>
      <c r="M2035" s="2" t="str">
        <f t="shared" si="31"/>
        <v>""1,4,5""</v>
      </c>
      <c r="N2035" s="2" t="s">
        <v>22281</v>
      </c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8">
        <v>2035</v>
      </c>
      <c r="Z2035" s="7"/>
      <c r="AA2035" s="7"/>
    </row>
    <row r="2036" spans="1:27" ht="15.75" thickBot="1" x14ac:dyDescent="0.3">
      <c r="A2036" s="9" t="s">
        <v>20158</v>
      </c>
      <c r="B2036" s="2" t="s">
        <v>72</v>
      </c>
      <c r="C2036" s="2" t="s">
        <v>22272</v>
      </c>
      <c r="D2036" s="10" t="s">
        <v>11587</v>
      </c>
      <c r="E2036" s="10" t="s">
        <v>11588</v>
      </c>
      <c r="F2036" s="10" t="s">
        <v>8912</v>
      </c>
      <c r="G2036" s="10" t="s">
        <v>7749</v>
      </c>
      <c r="H2036" s="10" t="s">
        <v>11589</v>
      </c>
      <c r="I2036" s="10" t="s">
        <v>11590</v>
      </c>
      <c r="J2036" s="17"/>
      <c r="K2036" s="5" t="s">
        <v>2</v>
      </c>
      <c r="L2036" s="6" t="s">
        <v>11591</v>
      </c>
      <c r="M2036" s="2" t="str">
        <f t="shared" si="31"/>
        <v>""4""</v>
      </c>
      <c r="N2036" s="2" t="s">
        <v>22272</v>
      </c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8">
        <v>2036</v>
      </c>
      <c r="Z2036" s="7"/>
      <c r="AA2036" s="7"/>
    </row>
    <row r="2037" spans="1:27" ht="15.75" thickBot="1" x14ac:dyDescent="0.3">
      <c r="A2037" s="9" t="s">
        <v>20159</v>
      </c>
      <c r="B2037" s="2" t="s">
        <v>95</v>
      </c>
      <c r="C2037" s="2" t="s">
        <v>22278</v>
      </c>
      <c r="D2037" s="10" t="s">
        <v>11592</v>
      </c>
      <c r="E2037" s="10" t="s">
        <v>11593</v>
      </c>
      <c r="F2037" s="10" t="s">
        <v>3376</v>
      </c>
      <c r="G2037" s="10" t="s">
        <v>8625</v>
      </c>
      <c r="H2037" s="10" t="s">
        <v>11594</v>
      </c>
      <c r="I2037" s="10" t="s">
        <v>11595</v>
      </c>
      <c r="J2037" s="17"/>
      <c r="K2037" s="5" t="s">
        <v>2</v>
      </c>
      <c r="L2037" s="6" t="s">
        <v>11596</v>
      </c>
      <c r="M2037" s="2" t="str">
        <f t="shared" si="31"/>
        <v>""1,3""</v>
      </c>
      <c r="N2037" s="2" t="s">
        <v>22278</v>
      </c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8">
        <v>2037</v>
      </c>
      <c r="Z2037" s="7"/>
      <c r="AA2037" s="7"/>
    </row>
    <row r="2038" spans="1:27" ht="15.75" thickBot="1" x14ac:dyDescent="0.3">
      <c r="A2038" s="9" t="s">
        <v>20160</v>
      </c>
      <c r="B2038" s="2" t="s">
        <v>95</v>
      </c>
      <c r="C2038" s="2" t="s">
        <v>22298</v>
      </c>
      <c r="D2038" s="10" t="s">
        <v>561</v>
      </c>
      <c r="E2038" s="10" t="s">
        <v>11597</v>
      </c>
      <c r="F2038" s="10" t="s">
        <v>11598</v>
      </c>
      <c r="G2038" s="10" t="s">
        <v>7834</v>
      </c>
      <c r="H2038" s="10" t="s">
        <v>9302</v>
      </c>
      <c r="I2038" s="10" t="s">
        <v>11599</v>
      </c>
      <c r="J2038" s="17"/>
      <c r="K2038" s="5" t="s">
        <v>2</v>
      </c>
      <c r="L2038" s="6" t="s">
        <v>11600</v>
      </c>
      <c r="M2038" s="2" t="str">
        <f t="shared" si="31"/>
        <v>""1,6""</v>
      </c>
      <c r="N2038" s="2" t="s">
        <v>22298</v>
      </c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8">
        <v>2038</v>
      </c>
      <c r="Z2038" s="7"/>
      <c r="AA2038" s="7"/>
    </row>
    <row r="2039" spans="1:27" ht="15.75" thickBot="1" x14ac:dyDescent="0.3">
      <c r="A2039" s="9" t="s">
        <v>20161</v>
      </c>
      <c r="B2039" s="2" t="s">
        <v>95</v>
      </c>
      <c r="C2039" s="2" t="s">
        <v>22261</v>
      </c>
      <c r="D2039" s="10" t="s">
        <v>5653</v>
      </c>
      <c r="E2039" s="10" t="s">
        <v>9384</v>
      </c>
      <c r="F2039" s="10" t="s">
        <v>11601</v>
      </c>
      <c r="G2039" s="10" t="s">
        <v>11602</v>
      </c>
      <c r="H2039" s="10" t="s">
        <v>11603</v>
      </c>
      <c r="I2039" s="2" t="s">
        <v>11604</v>
      </c>
      <c r="J2039" s="17"/>
      <c r="K2039" s="5" t="s">
        <v>2</v>
      </c>
      <c r="L2039" s="6" t="s">
        <v>11605</v>
      </c>
      <c r="M2039" s="2" t="str">
        <f t="shared" si="31"/>
        <v>""3""</v>
      </c>
      <c r="N2039" s="2" t="s">
        <v>22261</v>
      </c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8">
        <v>2039</v>
      </c>
      <c r="Z2039" s="7"/>
      <c r="AA2039" s="7"/>
    </row>
    <row r="2040" spans="1:27" ht="15.75" thickBot="1" x14ac:dyDescent="0.3">
      <c r="A2040" s="9" t="s">
        <v>20162</v>
      </c>
      <c r="B2040" s="2" t="s">
        <v>95</v>
      </c>
      <c r="C2040" s="2" t="s">
        <v>22264</v>
      </c>
      <c r="D2040" s="10" t="s">
        <v>11606</v>
      </c>
      <c r="E2040" s="10" t="s">
        <v>11607</v>
      </c>
      <c r="F2040" s="10" t="s">
        <v>11608</v>
      </c>
      <c r="G2040" s="2" t="s">
        <v>11609</v>
      </c>
      <c r="H2040" s="10" t="s">
        <v>11610</v>
      </c>
      <c r="I2040" s="10" t="s">
        <v>11611</v>
      </c>
      <c r="J2040" s="17"/>
      <c r="K2040" s="5" t="s">
        <v>2</v>
      </c>
      <c r="L2040" s="6" t="s">
        <v>11612</v>
      </c>
      <c r="M2040" s="2" t="str">
        <f t="shared" si="31"/>
        <v>""3,5""</v>
      </c>
      <c r="N2040" s="2" t="s">
        <v>22264</v>
      </c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8">
        <v>2040</v>
      </c>
      <c r="Z2040" s="7"/>
      <c r="AA2040" s="7"/>
    </row>
    <row r="2041" spans="1:27" ht="15.75" thickBot="1" x14ac:dyDescent="0.3">
      <c r="A2041" s="9" t="s">
        <v>20163</v>
      </c>
      <c r="B2041" s="2" t="s">
        <v>95</v>
      </c>
      <c r="C2041" s="2" t="s">
        <v>22263</v>
      </c>
      <c r="D2041" s="10" t="s">
        <v>8722</v>
      </c>
      <c r="E2041" s="10" t="s">
        <v>11613</v>
      </c>
      <c r="F2041" s="10" t="s">
        <v>11614</v>
      </c>
      <c r="G2041" s="10" t="s">
        <v>6809</v>
      </c>
      <c r="H2041" s="10" t="s">
        <v>7172</v>
      </c>
      <c r="I2041" s="10" t="s">
        <v>11615</v>
      </c>
      <c r="J2041" s="17"/>
      <c r="K2041" s="5" t="s">
        <v>2</v>
      </c>
      <c r="L2041" s="6" t="s">
        <v>11616</v>
      </c>
      <c r="M2041" s="2" t="str">
        <f t="shared" si="31"/>
        <v>""1""</v>
      </c>
      <c r="N2041" s="2" t="s">
        <v>22263</v>
      </c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8">
        <v>2041</v>
      </c>
      <c r="Z2041" s="7"/>
      <c r="AA2041" s="7"/>
    </row>
    <row r="2042" spans="1:27" ht="15.75" thickBot="1" x14ac:dyDescent="0.3">
      <c r="A2042" s="9" t="s">
        <v>20164</v>
      </c>
      <c r="B2042" s="2" t="s">
        <v>95</v>
      </c>
      <c r="C2042" s="2" t="s">
        <v>22258</v>
      </c>
      <c r="D2042" s="10" t="s">
        <v>11617</v>
      </c>
      <c r="E2042" s="10" t="s">
        <v>11618</v>
      </c>
      <c r="F2042" s="10" t="s">
        <v>2720</v>
      </c>
      <c r="G2042" s="10" t="s">
        <v>11619</v>
      </c>
      <c r="H2042" s="10" t="s">
        <v>6324</v>
      </c>
      <c r="I2042" s="10" t="s">
        <v>6585</v>
      </c>
      <c r="J2042" s="17"/>
      <c r="K2042" s="5" t="s">
        <v>2</v>
      </c>
      <c r="L2042" s="6" t="s">
        <v>11620</v>
      </c>
      <c r="M2042" s="2" t="str">
        <f t="shared" si="31"/>
        <v>""5""</v>
      </c>
      <c r="N2042" s="2" t="s">
        <v>22258</v>
      </c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8">
        <v>2042</v>
      </c>
      <c r="Z2042" s="7"/>
      <c r="AA2042" s="7"/>
    </row>
    <row r="2043" spans="1:27" ht="15.75" thickBot="1" x14ac:dyDescent="0.3">
      <c r="A2043" s="9" t="s">
        <v>20165</v>
      </c>
      <c r="B2043" s="2" t="s">
        <v>95</v>
      </c>
      <c r="C2043" s="2" t="s">
        <v>22285</v>
      </c>
      <c r="D2043" s="10" t="s">
        <v>1839</v>
      </c>
      <c r="E2043" s="10" t="s">
        <v>11621</v>
      </c>
      <c r="F2043" s="10" t="s">
        <v>11622</v>
      </c>
      <c r="G2043" s="10" t="s">
        <v>10815</v>
      </c>
      <c r="H2043" s="10" t="s">
        <v>11623</v>
      </c>
      <c r="I2043" s="10" t="s">
        <v>1148</v>
      </c>
      <c r="J2043" s="17"/>
      <c r="K2043" s="5" t="s">
        <v>2</v>
      </c>
      <c r="L2043" s="6" t="s">
        <v>11624</v>
      </c>
      <c r="M2043" s="2" t="str">
        <f t="shared" si="31"/>
        <v>""3,4,6""</v>
      </c>
      <c r="N2043" s="2" t="s">
        <v>22285</v>
      </c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8">
        <v>2043</v>
      </c>
      <c r="Z2043" s="7"/>
      <c r="AA2043" s="7"/>
    </row>
    <row r="2044" spans="1:27" ht="15.75" thickBot="1" x14ac:dyDescent="0.3">
      <c r="A2044" s="9" t="s">
        <v>20166</v>
      </c>
      <c r="B2044" s="2" t="s">
        <v>95</v>
      </c>
      <c r="C2044" s="2" t="s">
        <v>22258</v>
      </c>
      <c r="D2044" s="10" t="s">
        <v>11625</v>
      </c>
      <c r="E2044" s="10" t="s">
        <v>7003</v>
      </c>
      <c r="F2044" s="10" t="s">
        <v>11626</v>
      </c>
      <c r="G2044" s="10" t="s">
        <v>11627</v>
      </c>
      <c r="H2044" s="10" t="s">
        <v>11628</v>
      </c>
      <c r="I2044" s="10" t="s">
        <v>11629</v>
      </c>
      <c r="J2044" s="17"/>
      <c r="K2044" s="5" t="s">
        <v>2</v>
      </c>
      <c r="L2044" s="6" t="s">
        <v>11630</v>
      </c>
      <c r="M2044" s="2" t="str">
        <f t="shared" si="31"/>
        <v>""5""</v>
      </c>
      <c r="N2044" s="2" t="s">
        <v>22258</v>
      </c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8">
        <v>2044</v>
      </c>
      <c r="Z2044" s="7"/>
      <c r="AA2044" s="7"/>
    </row>
    <row r="2045" spans="1:27" ht="15.75" thickBot="1" x14ac:dyDescent="0.3">
      <c r="A2045" s="9" t="s">
        <v>20167</v>
      </c>
      <c r="B2045" s="2" t="s">
        <v>92</v>
      </c>
      <c r="C2045" s="2" t="s">
        <v>22276</v>
      </c>
      <c r="D2045" s="10" t="s">
        <v>11631</v>
      </c>
      <c r="E2045" s="10" t="s">
        <v>9618</v>
      </c>
      <c r="F2045" s="10" t="s">
        <v>11632</v>
      </c>
      <c r="G2045" s="10" t="s">
        <v>11633</v>
      </c>
      <c r="H2045" s="10" t="s">
        <v>11634</v>
      </c>
      <c r="I2045" s="10" t="s">
        <v>11635</v>
      </c>
      <c r="J2045" s="17"/>
      <c r="K2045" s="5" t="s">
        <v>2</v>
      </c>
      <c r="L2045" s="6" t="s">
        <v>11636</v>
      </c>
      <c r="M2045" s="2" t="str">
        <f t="shared" si="31"/>
        <v>""2,3,5""</v>
      </c>
      <c r="N2045" s="2" t="s">
        <v>22276</v>
      </c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8">
        <v>2045</v>
      </c>
      <c r="Z2045" s="7"/>
      <c r="AA2045" s="7"/>
    </row>
    <row r="2046" spans="1:27" ht="15.75" thickBot="1" x14ac:dyDescent="0.3">
      <c r="A2046" s="9" t="s">
        <v>20168</v>
      </c>
      <c r="B2046" s="2" t="s">
        <v>95</v>
      </c>
      <c r="C2046" s="2" t="s">
        <v>22258</v>
      </c>
      <c r="D2046" s="10" t="s">
        <v>11637</v>
      </c>
      <c r="E2046" s="10" t="s">
        <v>11638</v>
      </c>
      <c r="F2046" s="10" t="s">
        <v>11639</v>
      </c>
      <c r="G2046" s="10" t="s">
        <v>1888</v>
      </c>
      <c r="H2046" s="10" t="s">
        <v>11640</v>
      </c>
      <c r="I2046" s="10" t="s">
        <v>11641</v>
      </c>
      <c r="J2046" s="17"/>
      <c r="K2046" s="5" t="s">
        <v>2</v>
      </c>
      <c r="L2046" s="6" t="s">
        <v>11642</v>
      </c>
      <c r="M2046" s="2" t="str">
        <f t="shared" si="31"/>
        <v>""5""</v>
      </c>
      <c r="N2046" s="2" t="s">
        <v>22258</v>
      </c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8">
        <v>2046</v>
      </c>
      <c r="Z2046" s="7"/>
      <c r="AA2046" s="7"/>
    </row>
    <row r="2047" spans="1:27" ht="15.75" thickBot="1" x14ac:dyDescent="0.3">
      <c r="A2047" s="9" t="s">
        <v>20169</v>
      </c>
      <c r="B2047" s="2" t="s">
        <v>92</v>
      </c>
      <c r="C2047" s="2" t="s">
        <v>22261</v>
      </c>
      <c r="D2047" s="10" t="s">
        <v>10327</v>
      </c>
      <c r="E2047" s="10" t="s">
        <v>11643</v>
      </c>
      <c r="F2047" s="10" t="s">
        <v>3867</v>
      </c>
      <c r="G2047" s="10" t="s">
        <v>11644</v>
      </c>
      <c r="H2047" s="10" t="s">
        <v>1616</v>
      </c>
      <c r="I2047" s="10" t="s">
        <v>11388</v>
      </c>
      <c r="J2047" s="17"/>
      <c r="K2047" s="5" t="s">
        <v>2</v>
      </c>
      <c r="L2047" s="6" t="s">
        <v>11645</v>
      </c>
      <c r="M2047" s="2" t="str">
        <f t="shared" si="31"/>
        <v>""3""</v>
      </c>
      <c r="N2047" s="2" t="s">
        <v>22261</v>
      </c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8">
        <v>2047</v>
      </c>
      <c r="Z2047" s="7"/>
      <c r="AA2047" s="7"/>
    </row>
    <row r="2048" spans="1:27" ht="15.75" thickBot="1" x14ac:dyDescent="0.3">
      <c r="A2048" s="9" t="s">
        <v>20170</v>
      </c>
      <c r="B2048" s="2" t="s">
        <v>95</v>
      </c>
      <c r="C2048" s="2" t="s">
        <v>22258</v>
      </c>
      <c r="D2048" s="10" t="s">
        <v>11646</v>
      </c>
      <c r="E2048" s="10" t="s">
        <v>11647</v>
      </c>
      <c r="F2048" s="2" t="s">
        <v>11648</v>
      </c>
      <c r="G2048" s="10" t="s">
        <v>8775</v>
      </c>
      <c r="H2048" s="10" t="s">
        <v>11649</v>
      </c>
      <c r="I2048" s="10" t="s">
        <v>6725</v>
      </c>
      <c r="J2048" s="17"/>
      <c r="K2048" s="5" t="s">
        <v>2</v>
      </c>
      <c r="L2048" s="6" t="s">
        <v>11650</v>
      </c>
      <c r="M2048" s="2" t="str">
        <f t="shared" si="31"/>
        <v>""5""</v>
      </c>
      <c r="N2048" s="2" t="s">
        <v>22258</v>
      </c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8">
        <v>2048</v>
      </c>
      <c r="Z2048" s="7"/>
      <c r="AA2048" s="7"/>
    </row>
    <row r="2049" spans="1:27" ht="15.75" thickBot="1" x14ac:dyDescent="0.3">
      <c r="A2049" s="9" t="s">
        <v>20171</v>
      </c>
      <c r="B2049" s="2" t="s">
        <v>95</v>
      </c>
      <c r="C2049" s="2" t="s">
        <v>22305</v>
      </c>
      <c r="D2049" s="10" t="s">
        <v>2093</v>
      </c>
      <c r="E2049" s="10" t="s">
        <v>11651</v>
      </c>
      <c r="F2049" s="10" t="s">
        <v>11652</v>
      </c>
      <c r="G2049" s="10" t="s">
        <v>9563</v>
      </c>
      <c r="H2049" s="10" t="s">
        <v>11653</v>
      </c>
      <c r="I2049" s="10" t="s">
        <v>7859</v>
      </c>
      <c r="J2049" s="17"/>
      <c r="K2049" s="5" t="s">
        <v>2</v>
      </c>
      <c r="L2049" s="6" t="s">
        <v>11654</v>
      </c>
      <c r="M2049" s="2" t="str">
        <f t="shared" si="31"/>
        <v>""2,4,6""</v>
      </c>
      <c r="N2049" s="2" t="s">
        <v>22305</v>
      </c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8">
        <v>2049</v>
      </c>
      <c r="Z2049" s="7"/>
      <c r="AA2049" s="7"/>
    </row>
    <row r="2050" spans="1:27" ht="15.75" thickBot="1" x14ac:dyDescent="0.3">
      <c r="A2050" s="9" t="s">
        <v>20172</v>
      </c>
      <c r="B2050" s="2" t="s">
        <v>92</v>
      </c>
      <c r="C2050" s="2" t="s">
        <v>22258</v>
      </c>
      <c r="D2050" s="10" t="s">
        <v>11655</v>
      </c>
      <c r="E2050" s="10" t="s">
        <v>11656</v>
      </c>
      <c r="F2050" s="10" t="s">
        <v>11657</v>
      </c>
      <c r="G2050" s="10" t="s">
        <v>11658</v>
      </c>
      <c r="H2050" s="10" t="s">
        <v>1651</v>
      </c>
      <c r="I2050" s="10" t="s">
        <v>11659</v>
      </c>
      <c r="J2050" s="17"/>
      <c r="K2050" s="5" t="s">
        <v>2</v>
      </c>
      <c r="L2050" s="6" t="s">
        <v>11660</v>
      </c>
      <c r="M2050" s="2" t="str">
        <f t="shared" si="31"/>
        <v>""5""</v>
      </c>
      <c r="N2050" s="2" t="s">
        <v>22258</v>
      </c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8">
        <v>2050</v>
      </c>
      <c r="Z2050" s="7"/>
      <c r="AA2050" s="7"/>
    </row>
    <row r="2051" spans="1:27" ht="15.75" thickBot="1" x14ac:dyDescent="0.3">
      <c r="A2051" s="9" t="s">
        <v>20173</v>
      </c>
      <c r="B2051" s="2" t="s">
        <v>85</v>
      </c>
      <c r="C2051" s="2" t="s">
        <v>22281</v>
      </c>
      <c r="D2051" s="10" t="s">
        <v>7434</v>
      </c>
      <c r="E2051" s="16" t="s">
        <v>17</v>
      </c>
      <c r="F2051" s="16" t="s">
        <v>17</v>
      </c>
      <c r="G2051" s="10" t="s">
        <v>4549</v>
      </c>
      <c r="H2051" s="10" t="s">
        <v>11661</v>
      </c>
      <c r="I2051" s="10" t="s">
        <v>8732</v>
      </c>
      <c r="J2051" s="17"/>
      <c r="K2051" s="5" t="s">
        <v>2</v>
      </c>
      <c r="L2051" s="6" t="s">
        <v>11662</v>
      </c>
      <c r="M2051" s="2" t="str">
        <f t="shared" ref="M2051:M2071" si="32">""""&amp;C2051&amp;""""</f>
        <v>""1,4,5""</v>
      </c>
      <c r="N2051" s="2" t="s">
        <v>22281</v>
      </c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8">
        <v>2051</v>
      </c>
      <c r="Z2051" s="7"/>
      <c r="AA2051" s="7"/>
    </row>
    <row r="2052" spans="1:27" ht="15.75" thickBot="1" x14ac:dyDescent="0.3">
      <c r="A2052" s="9" t="s">
        <v>20174</v>
      </c>
      <c r="B2052" s="2" t="s">
        <v>95</v>
      </c>
      <c r="C2052" s="2" t="s">
        <v>22258</v>
      </c>
      <c r="D2052" s="10" t="s">
        <v>8432</v>
      </c>
      <c r="E2052" s="10" t="s">
        <v>11663</v>
      </c>
      <c r="F2052" s="10" t="s">
        <v>11664</v>
      </c>
      <c r="G2052" s="10" t="s">
        <v>11665</v>
      </c>
      <c r="H2052" s="2" t="s">
        <v>11666</v>
      </c>
      <c r="I2052" s="10" t="s">
        <v>11667</v>
      </c>
      <c r="J2052" s="17"/>
      <c r="K2052" s="5" t="s">
        <v>2</v>
      </c>
      <c r="L2052" s="6" t="s">
        <v>11668</v>
      </c>
      <c r="M2052" s="2" t="str">
        <f t="shared" si="32"/>
        <v>""5""</v>
      </c>
      <c r="N2052" s="2" t="s">
        <v>22258</v>
      </c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8">
        <v>2052</v>
      </c>
      <c r="Z2052" s="7"/>
      <c r="AA2052" s="7"/>
    </row>
    <row r="2053" spans="1:27" ht="15.75" thickBot="1" x14ac:dyDescent="0.3">
      <c r="A2053" s="9" t="s">
        <v>20175</v>
      </c>
      <c r="B2053" s="2" t="s">
        <v>95</v>
      </c>
      <c r="C2053" s="2" t="s">
        <v>22267</v>
      </c>
      <c r="D2053" s="10" t="s">
        <v>11026</v>
      </c>
      <c r="E2053" s="10" t="s">
        <v>11669</v>
      </c>
      <c r="F2053" s="10" t="s">
        <v>11670</v>
      </c>
      <c r="G2053" s="10" t="s">
        <v>11671</v>
      </c>
      <c r="H2053" s="10" t="s">
        <v>11672</v>
      </c>
      <c r="I2053" s="10" t="s">
        <v>10940</v>
      </c>
      <c r="J2053" s="17"/>
      <c r="K2053" s="5" t="s">
        <v>2</v>
      </c>
      <c r="L2053" s="6" t="s">
        <v>11673</v>
      </c>
      <c r="M2053" s="2" t="str">
        <f t="shared" si="32"/>
        <v>""2,5""</v>
      </c>
      <c r="N2053" s="2" t="s">
        <v>22267</v>
      </c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8">
        <v>2053</v>
      </c>
      <c r="Z2053" s="7"/>
      <c r="AA2053" s="7"/>
    </row>
    <row r="2054" spans="1:27" ht="15.75" thickBot="1" x14ac:dyDescent="0.3">
      <c r="A2054" s="9" t="s">
        <v>20176</v>
      </c>
      <c r="B2054" s="2" t="s">
        <v>95</v>
      </c>
      <c r="C2054" s="2" t="s">
        <v>22286</v>
      </c>
      <c r="D2054" s="2" t="s">
        <v>11674</v>
      </c>
      <c r="E2054" s="2" t="s">
        <v>11675</v>
      </c>
      <c r="F2054" s="2" t="s">
        <v>11676</v>
      </c>
      <c r="G2054" s="10" t="s">
        <v>5401</v>
      </c>
      <c r="H2054" s="2" t="s">
        <v>11677</v>
      </c>
      <c r="I2054" s="2" t="s">
        <v>11678</v>
      </c>
      <c r="J2054" s="17"/>
      <c r="K2054" s="5" t="s">
        <v>2</v>
      </c>
      <c r="L2054" s="6" t="s">
        <v>11679</v>
      </c>
      <c r="M2054" s="2" t="str">
        <f t="shared" si="32"/>
        <v>""2,3""</v>
      </c>
      <c r="N2054" s="2" t="s">
        <v>22286</v>
      </c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8">
        <v>2054</v>
      </c>
      <c r="Z2054" s="7"/>
      <c r="AA2054" s="7"/>
    </row>
    <row r="2055" spans="1:27" ht="15.75" thickBot="1" x14ac:dyDescent="0.3">
      <c r="A2055" s="9" t="s">
        <v>20177</v>
      </c>
      <c r="B2055" s="2" t="s">
        <v>85</v>
      </c>
      <c r="C2055" s="2" t="s">
        <v>22261</v>
      </c>
      <c r="D2055" s="10" t="s">
        <v>11680</v>
      </c>
      <c r="E2055" s="10" t="s">
        <v>2931</v>
      </c>
      <c r="F2055" s="10" t="s">
        <v>11681</v>
      </c>
      <c r="G2055" s="10" t="s">
        <v>11682</v>
      </c>
      <c r="H2055" s="10" t="s">
        <v>11683</v>
      </c>
      <c r="I2055" s="10" t="s">
        <v>7254</v>
      </c>
      <c r="J2055" s="17"/>
      <c r="K2055" s="5" t="s">
        <v>2</v>
      </c>
      <c r="L2055" s="6" t="s">
        <v>11684</v>
      </c>
      <c r="M2055" s="2" t="str">
        <f t="shared" si="32"/>
        <v>""3""</v>
      </c>
      <c r="N2055" s="2" t="s">
        <v>22261</v>
      </c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8">
        <v>2055</v>
      </c>
      <c r="Z2055" s="7"/>
      <c r="AA2055" s="7"/>
    </row>
    <row r="2056" spans="1:27" ht="15.75" thickBot="1" x14ac:dyDescent="0.3">
      <c r="A2056" s="9" t="s">
        <v>20178</v>
      </c>
      <c r="B2056" s="2" t="s">
        <v>92</v>
      </c>
      <c r="C2056" s="2" t="s">
        <v>22267</v>
      </c>
      <c r="D2056" s="10" t="s">
        <v>11685</v>
      </c>
      <c r="E2056" s="10" t="s">
        <v>11686</v>
      </c>
      <c r="F2056" s="10" t="s">
        <v>1510</v>
      </c>
      <c r="G2056" s="10" t="s">
        <v>4638</v>
      </c>
      <c r="H2056" s="10" t="s">
        <v>11687</v>
      </c>
      <c r="I2056" s="10" t="s">
        <v>11688</v>
      </c>
      <c r="J2056" s="17"/>
      <c r="K2056" s="5" t="s">
        <v>2</v>
      </c>
      <c r="L2056" s="6" t="s">
        <v>11689</v>
      </c>
      <c r="M2056" s="2" t="str">
        <f t="shared" si="32"/>
        <v>""2,5""</v>
      </c>
      <c r="N2056" s="2" t="s">
        <v>22267</v>
      </c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8">
        <v>2056</v>
      </c>
      <c r="Z2056" s="7"/>
      <c r="AA2056" s="7"/>
    </row>
    <row r="2057" spans="1:27" ht="15.75" thickBot="1" x14ac:dyDescent="0.3">
      <c r="A2057" s="9" t="s">
        <v>20179</v>
      </c>
      <c r="B2057" s="2" t="s">
        <v>95</v>
      </c>
      <c r="C2057" s="2" t="s">
        <v>22262</v>
      </c>
      <c r="D2057" s="10" t="s">
        <v>11690</v>
      </c>
      <c r="E2057" s="10" t="s">
        <v>248</v>
      </c>
      <c r="F2057" s="10" t="s">
        <v>9693</v>
      </c>
      <c r="G2057" s="10" t="s">
        <v>11691</v>
      </c>
      <c r="H2057" s="10" t="s">
        <v>4839</v>
      </c>
      <c r="I2057" s="10" t="s">
        <v>11692</v>
      </c>
      <c r="J2057" s="17"/>
      <c r="K2057" s="5" t="s">
        <v>2</v>
      </c>
      <c r="L2057" s="6" t="s">
        <v>11693</v>
      </c>
      <c r="M2057" s="2" t="str">
        <f t="shared" si="32"/>
        <v>""1,2,3""</v>
      </c>
      <c r="N2057" s="2" t="s">
        <v>22262</v>
      </c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8">
        <v>2057</v>
      </c>
      <c r="Z2057" s="7"/>
      <c r="AA2057" s="7"/>
    </row>
    <row r="2058" spans="1:27" ht="15.75" thickBot="1" x14ac:dyDescent="0.3">
      <c r="A2058" s="9" t="s">
        <v>20180</v>
      </c>
      <c r="B2058" s="2" t="s">
        <v>95</v>
      </c>
      <c r="C2058" s="2" t="s">
        <v>22264</v>
      </c>
      <c r="D2058" s="10" t="s">
        <v>11694</v>
      </c>
      <c r="E2058" s="10" t="s">
        <v>5781</v>
      </c>
      <c r="F2058" s="10" t="s">
        <v>2888</v>
      </c>
      <c r="G2058" s="10" t="s">
        <v>8182</v>
      </c>
      <c r="H2058" s="10" t="s">
        <v>11695</v>
      </c>
      <c r="I2058" s="10" t="s">
        <v>7806</v>
      </c>
      <c r="J2058" s="17"/>
      <c r="K2058" s="5" t="s">
        <v>2</v>
      </c>
      <c r="L2058" s="6" t="s">
        <v>11696</v>
      </c>
      <c r="M2058" s="2" t="str">
        <f t="shared" si="32"/>
        <v>""3,5""</v>
      </c>
      <c r="N2058" s="2" t="s">
        <v>22264</v>
      </c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8">
        <v>2058</v>
      </c>
      <c r="Z2058" s="7"/>
      <c r="AA2058" s="7"/>
    </row>
    <row r="2059" spans="1:27" ht="15.75" thickBot="1" x14ac:dyDescent="0.3">
      <c r="A2059" s="9" t="s">
        <v>20181</v>
      </c>
      <c r="B2059" s="2" t="s">
        <v>95</v>
      </c>
      <c r="C2059" s="2" t="s">
        <v>22291</v>
      </c>
      <c r="D2059" s="10" t="s">
        <v>1407</v>
      </c>
      <c r="E2059" s="10" t="s">
        <v>891</v>
      </c>
      <c r="F2059" s="10" t="s">
        <v>2417</v>
      </c>
      <c r="G2059" s="10" t="s">
        <v>11697</v>
      </c>
      <c r="H2059" s="10" t="s">
        <v>3097</v>
      </c>
      <c r="I2059" s="10" t="s">
        <v>11698</v>
      </c>
      <c r="J2059" s="17"/>
      <c r="K2059" s="5" t="s">
        <v>2</v>
      </c>
      <c r="L2059" s="6" t="s">
        <v>11699</v>
      </c>
      <c r="M2059" s="2" t="str">
        <f t="shared" si="32"/>
        <v>""1,2""</v>
      </c>
      <c r="N2059" s="2" t="s">
        <v>22291</v>
      </c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8">
        <v>2059</v>
      </c>
      <c r="Z2059" s="7"/>
      <c r="AA2059" s="7"/>
    </row>
    <row r="2060" spans="1:27" ht="15.75" thickBot="1" x14ac:dyDescent="0.3">
      <c r="A2060" s="9" t="s">
        <v>20182</v>
      </c>
      <c r="B2060" s="2" t="s">
        <v>95</v>
      </c>
      <c r="C2060" s="2" t="s">
        <v>22286</v>
      </c>
      <c r="D2060" s="10" t="s">
        <v>11700</v>
      </c>
      <c r="E2060" s="10" t="s">
        <v>11701</v>
      </c>
      <c r="F2060" s="10" t="s">
        <v>11702</v>
      </c>
      <c r="G2060" s="10" t="s">
        <v>11703</v>
      </c>
      <c r="H2060" s="10" t="s">
        <v>1466</v>
      </c>
      <c r="I2060" s="10" t="s">
        <v>5629</v>
      </c>
      <c r="J2060" s="17"/>
      <c r="K2060" s="5" t="s">
        <v>2</v>
      </c>
      <c r="L2060" s="6" t="s">
        <v>11704</v>
      </c>
      <c r="M2060" s="2" t="str">
        <f t="shared" si="32"/>
        <v>""2,3""</v>
      </c>
      <c r="N2060" s="2" t="s">
        <v>22286</v>
      </c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8">
        <v>2060</v>
      </c>
      <c r="Z2060" s="7"/>
      <c r="AA2060" s="7"/>
    </row>
    <row r="2061" spans="1:27" ht="15.75" thickBot="1" x14ac:dyDescent="0.3">
      <c r="A2061" s="9" t="s">
        <v>20183</v>
      </c>
      <c r="B2061" s="2" t="s">
        <v>95</v>
      </c>
      <c r="C2061" s="2" t="s">
        <v>22284</v>
      </c>
      <c r="D2061" s="2" t="s">
        <v>11705</v>
      </c>
      <c r="E2061" s="10" t="s">
        <v>7690</v>
      </c>
      <c r="F2061" s="10" t="s">
        <v>11706</v>
      </c>
      <c r="G2061" s="10" t="s">
        <v>11707</v>
      </c>
      <c r="H2061" s="10" t="s">
        <v>6390</v>
      </c>
      <c r="I2061" s="10" t="s">
        <v>10592</v>
      </c>
      <c r="J2061" s="17"/>
      <c r="K2061" s="5" t="s">
        <v>2</v>
      </c>
      <c r="L2061" s="6" t="s">
        <v>11708</v>
      </c>
      <c r="M2061" s="2" t="str">
        <f t="shared" si="32"/>
        <v>""3,6""</v>
      </c>
      <c r="N2061" s="2" t="s">
        <v>22284</v>
      </c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8">
        <v>2061</v>
      </c>
      <c r="Z2061" s="7"/>
      <c r="AA2061" s="7"/>
    </row>
    <row r="2062" spans="1:27" ht="15.75" thickBot="1" x14ac:dyDescent="0.3">
      <c r="A2062" s="9" t="s">
        <v>20184</v>
      </c>
      <c r="B2062" s="2" t="s">
        <v>95</v>
      </c>
      <c r="C2062" s="2" t="s">
        <v>22286</v>
      </c>
      <c r="D2062" s="10" t="s">
        <v>11709</v>
      </c>
      <c r="E2062" s="2" t="s">
        <v>11710</v>
      </c>
      <c r="F2062" s="10" t="s">
        <v>1701</v>
      </c>
      <c r="G2062" s="10" t="s">
        <v>11711</v>
      </c>
      <c r="H2062" s="10" t="s">
        <v>11712</v>
      </c>
      <c r="I2062" s="10" t="s">
        <v>2666</v>
      </c>
      <c r="J2062" s="17"/>
      <c r="K2062" s="5" t="s">
        <v>2</v>
      </c>
      <c r="L2062" s="6" t="s">
        <v>11713</v>
      </c>
      <c r="M2062" s="2" t="str">
        <f t="shared" si="32"/>
        <v>""2,3""</v>
      </c>
      <c r="N2062" s="2" t="s">
        <v>22286</v>
      </c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8">
        <v>2062</v>
      </c>
      <c r="Z2062" s="7"/>
      <c r="AA2062" s="7"/>
    </row>
    <row r="2063" spans="1:27" ht="15.75" thickBot="1" x14ac:dyDescent="0.3">
      <c r="A2063" s="9" t="s">
        <v>20185</v>
      </c>
      <c r="B2063" s="2" t="s">
        <v>95</v>
      </c>
      <c r="C2063" s="2" t="s">
        <v>22267</v>
      </c>
      <c r="D2063" s="10" t="s">
        <v>8080</v>
      </c>
      <c r="E2063" s="10" t="s">
        <v>11714</v>
      </c>
      <c r="F2063" s="10" t="s">
        <v>6582</v>
      </c>
      <c r="G2063" s="10" t="s">
        <v>3926</v>
      </c>
      <c r="H2063" s="10" t="s">
        <v>9220</v>
      </c>
      <c r="I2063" s="10" t="s">
        <v>11715</v>
      </c>
      <c r="J2063" s="17"/>
      <c r="K2063" s="5" t="s">
        <v>2</v>
      </c>
      <c r="L2063" s="6" t="s">
        <v>11716</v>
      </c>
      <c r="M2063" s="2" t="str">
        <f t="shared" si="32"/>
        <v>""2,5""</v>
      </c>
      <c r="N2063" s="2" t="s">
        <v>22267</v>
      </c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8">
        <v>2063</v>
      </c>
      <c r="Z2063" s="7"/>
      <c r="AA2063" s="7"/>
    </row>
    <row r="2064" spans="1:27" ht="15.75" thickBot="1" x14ac:dyDescent="0.3">
      <c r="A2064" s="9" t="s">
        <v>20186</v>
      </c>
      <c r="B2064" s="2" t="s">
        <v>95</v>
      </c>
      <c r="C2064" s="2" t="s">
        <v>22263</v>
      </c>
      <c r="D2064" s="10" t="s">
        <v>5391</v>
      </c>
      <c r="E2064" s="10" t="s">
        <v>11717</v>
      </c>
      <c r="F2064" s="10" t="s">
        <v>7826</v>
      </c>
      <c r="G2064" s="10" t="s">
        <v>11718</v>
      </c>
      <c r="H2064" s="10" t="s">
        <v>11719</v>
      </c>
      <c r="I2064" s="10" t="s">
        <v>2595</v>
      </c>
      <c r="J2064" s="17"/>
      <c r="K2064" s="5" t="s">
        <v>2</v>
      </c>
      <c r="L2064" s="6" t="s">
        <v>11720</v>
      </c>
      <c r="M2064" s="2" t="str">
        <f t="shared" si="32"/>
        <v>""1""</v>
      </c>
      <c r="N2064" s="2" t="s">
        <v>22263</v>
      </c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8">
        <v>2064</v>
      </c>
      <c r="Z2064" s="7"/>
      <c r="AA2064" s="7"/>
    </row>
    <row r="2065" spans="1:27" ht="15.75" thickBot="1" x14ac:dyDescent="0.3">
      <c r="A2065" s="9" t="s">
        <v>20187</v>
      </c>
      <c r="B2065" s="2" t="s">
        <v>95</v>
      </c>
      <c r="C2065" s="2" t="s">
        <v>22260</v>
      </c>
      <c r="D2065" s="10" t="s">
        <v>466</v>
      </c>
      <c r="E2065" s="10" t="s">
        <v>11721</v>
      </c>
      <c r="F2065" s="10" t="s">
        <v>10710</v>
      </c>
      <c r="G2065" s="10" t="s">
        <v>11722</v>
      </c>
      <c r="H2065" s="10" t="s">
        <v>11723</v>
      </c>
      <c r="I2065" s="10" t="s">
        <v>10653</v>
      </c>
      <c r="J2065" s="17"/>
      <c r="K2065" s="5" t="s">
        <v>2</v>
      </c>
      <c r="L2065" s="6" t="s">
        <v>11724</v>
      </c>
      <c r="M2065" s="2" t="str">
        <f t="shared" si="32"/>
        <v>""6""</v>
      </c>
      <c r="N2065" s="2" t="s">
        <v>22260</v>
      </c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8">
        <v>2065</v>
      </c>
      <c r="Z2065" s="7"/>
      <c r="AA2065" s="7"/>
    </row>
    <row r="2066" spans="1:27" ht="15.75" thickBot="1" x14ac:dyDescent="0.3">
      <c r="A2066" s="9" t="s">
        <v>20188</v>
      </c>
      <c r="B2066" s="2" t="s">
        <v>95</v>
      </c>
      <c r="C2066" s="2" t="s">
        <v>22286</v>
      </c>
      <c r="D2066" s="10" t="s">
        <v>11725</v>
      </c>
      <c r="E2066" s="10" t="s">
        <v>11726</v>
      </c>
      <c r="F2066" s="10" t="s">
        <v>2916</v>
      </c>
      <c r="G2066" s="10" t="s">
        <v>11727</v>
      </c>
      <c r="H2066" s="10" t="s">
        <v>11597</v>
      </c>
      <c r="I2066" s="10" t="s">
        <v>560</v>
      </c>
      <c r="J2066" s="17"/>
      <c r="K2066" s="5" t="s">
        <v>2</v>
      </c>
      <c r="L2066" s="6" t="s">
        <v>11728</v>
      </c>
      <c r="M2066" s="2" t="str">
        <f t="shared" si="32"/>
        <v>""2,3""</v>
      </c>
      <c r="N2066" s="2" t="s">
        <v>22286</v>
      </c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8">
        <v>2066</v>
      </c>
      <c r="Z2066" s="7"/>
      <c r="AA2066" s="7"/>
    </row>
    <row r="2067" spans="1:27" ht="15.75" thickBot="1" x14ac:dyDescent="0.3">
      <c r="A2067" s="9" t="s">
        <v>20189</v>
      </c>
      <c r="B2067" s="2" t="s">
        <v>95</v>
      </c>
      <c r="C2067" s="2" t="s">
        <v>22272</v>
      </c>
      <c r="D2067" s="10" t="s">
        <v>5530</v>
      </c>
      <c r="E2067" s="10" t="s">
        <v>11729</v>
      </c>
      <c r="F2067" s="10" t="s">
        <v>6896</v>
      </c>
      <c r="G2067" s="10" t="s">
        <v>11730</v>
      </c>
      <c r="H2067" s="10" t="s">
        <v>5481</v>
      </c>
      <c r="I2067" s="10" t="s">
        <v>10602</v>
      </c>
      <c r="J2067" s="17"/>
      <c r="K2067" s="5" t="s">
        <v>2</v>
      </c>
      <c r="L2067" s="6" t="s">
        <v>11731</v>
      </c>
      <c r="M2067" s="2" t="str">
        <f t="shared" si="32"/>
        <v>""4""</v>
      </c>
      <c r="N2067" s="2" t="s">
        <v>22272</v>
      </c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8">
        <v>2067</v>
      </c>
      <c r="Z2067" s="7"/>
      <c r="AA2067" s="7"/>
    </row>
    <row r="2068" spans="1:27" ht="15.75" thickBot="1" x14ac:dyDescent="0.3">
      <c r="A2068" s="9" t="s">
        <v>20190</v>
      </c>
      <c r="B2068" s="2" t="s">
        <v>95</v>
      </c>
      <c r="C2068" s="2" t="s">
        <v>22306</v>
      </c>
      <c r="D2068" s="10" t="s">
        <v>11732</v>
      </c>
      <c r="E2068" s="10" t="s">
        <v>11733</v>
      </c>
      <c r="F2068" s="10" t="s">
        <v>11734</v>
      </c>
      <c r="G2068" s="10" t="s">
        <v>2606</v>
      </c>
      <c r="H2068" s="10" t="s">
        <v>11735</v>
      </c>
      <c r="I2068" s="10" t="s">
        <v>3910</v>
      </c>
      <c r="J2068" s="17"/>
      <c r="K2068" s="5" t="s">
        <v>2</v>
      </c>
      <c r="L2068" s="6" t="s">
        <v>11736</v>
      </c>
      <c r="M2068" s="2" t="str">
        <f t="shared" si="32"/>
        <v>""1,2,5,6""</v>
      </c>
      <c r="N2068" s="2" t="s">
        <v>22306</v>
      </c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8">
        <v>2068</v>
      </c>
      <c r="Z2068" s="7"/>
      <c r="AA2068" s="7"/>
    </row>
    <row r="2069" spans="1:27" ht="15.75" thickBot="1" x14ac:dyDescent="0.3">
      <c r="A2069" s="9" t="s">
        <v>20191</v>
      </c>
      <c r="B2069" s="2" t="s">
        <v>95</v>
      </c>
      <c r="C2069" s="2" t="s">
        <v>22291</v>
      </c>
      <c r="D2069" s="10" t="s">
        <v>11737</v>
      </c>
      <c r="E2069" s="10" t="s">
        <v>11738</v>
      </c>
      <c r="F2069" s="2" t="s">
        <v>11739</v>
      </c>
      <c r="G2069" s="10" t="s">
        <v>11740</v>
      </c>
      <c r="H2069" s="10" t="s">
        <v>839</v>
      </c>
      <c r="I2069" s="10" t="s">
        <v>11741</v>
      </c>
      <c r="J2069" s="17"/>
      <c r="K2069" s="5" t="s">
        <v>2</v>
      </c>
      <c r="L2069" s="6" t="s">
        <v>11742</v>
      </c>
      <c r="M2069" s="2" t="str">
        <f t="shared" si="32"/>
        <v>""1,2""</v>
      </c>
      <c r="N2069" s="2" t="s">
        <v>22291</v>
      </c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8">
        <v>2069</v>
      </c>
      <c r="Z2069" s="7"/>
      <c r="AA2069" s="7"/>
    </row>
    <row r="2070" spans="1:27" ht="15.75" thickBot="1" x14ac:dyDescent="0.3">
      <c r="A2070" s="9" t="s">
        <v>20192</v>
      </c>
      <c r="B2070" s="2" t="s">
        <v>95</v>
      </c>
      <c r="C2070" s="2" t="s">
        <v>22258</v>
      </c>
      <c r="D2070" s="10" t="s">
        <v>8409</v>
      </c>
      <c r="E2070" s="10" t="s">
        <v>11743</v>
      </c>
      <c r="F2070" s="10" t="s">
        <v>1954</v>
      </c>
      <c r="G2070" s="10" t="s">
        <v>11744</v>
      </c>
      <c r="H2070" s="10" t="s">
        <v>11745</v>
      </c>
      <c r="I2070" s="10" t="s">
        <v>7843</v>
      </c>
      <c r="J2070" s="17"/>
      <c r="K2070" s="5" t="s">
        <v>2</v>
      </c>
      <c r="L2070" s="6" t="s">
        <v>11746</v>
      </c>
      <c r="M2070" s="2" t="str">
        <f t="shared" si="32"/>
        <v>""5""</v>
      </c>
      <c r="N2070" s="2" t="s">
        <v>22258</v>
      </c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8">
        <v>2070</v>
      </c>
      <c r="Z2070" s="7"/>
      <c r="AA2070" s="7"/>
    </row>
    <row r="2071" spans="1:27" ht="15.75" thickBot="1" x14ac:dyDescent="0.3">
      <c r="A2071" s="9" t="s">
        <v>20193</v>
      </c>
      <c r="B2071" s="2" t="s">
        <v>85</v>
      </c>
      <c r="C2071" s="2" t="s">
        <v>22261</v>
      </c>
      <c r="D2071" s="10" t="s">
        <v>6500</v>
      </c>
      <c r="E2071" s="10" t="s">
        <v>4235</v>
      </c>
      <c r="F2071" s="10" t="s">
        <v>11747</v>
      </c>
      <c r="G2071" s="10" t="s">
        <v>11748</v>
      </c>
      <c r="H2071" s="10" t="s">
        <v>10777</v>
      </c>
      <c r="I2071" s="10" t="s">
        <v>8177</v>
      </c>
      <c r="J2071" s="17"/>
      <c r="K2071" s="5" t="s">
        <v>2</v>
      </c>
      <c r="L2071" s="6" t="s">
        <v>11749</v>
      </c>
      <c r="M2071" s="2" t="str">
        <f t="shared" si="32"/>
        <v>""3""</v>
      </c>
      <c r="N2071" s="2" t="s">
        <v>22261</v>
      </c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8">
        <v>2071</v>
      </c>
      <c r="Z2071" s="7"/>
      <c r="AA2071" s="7"/>
    </row>
    <row r="2072" spans="1:27" ht="15.75" hidden="1" thickBot="1" x14ac:dyDescent="0.3">
      <c r="A2072" s="9" t="s">
        <v>20194</v>
      </c>
      <c r="B2072" s="2" t="s">
        <v>77</v>
      </c>
      <c r="C2072" s="2" t="s">
        <v>22264</v>
      </c>
      <c r="D2072" s="10" t="s">
        <v>9886</v>
      </c>
      <c r="E2072" s="16" t="s">
        <v>17</v>
      </c>
      <c r="F2072" s="16" t="s">
        <v>17</v>
      </c>
      <c r="G2072" s="10" t="s">
        <v>9887</v>
      </c>
      <c r="H2072" s="10" t="s">
        <v>9888</v>
      </c>
      <c r="I2072" s="2" t="s">
        <v>11750</v>
      </c>
      <c r="J2072" s="17"/>
      <c r="K2072" s="27" t="s">
        <v>11751</v>
      </c>
      <c r="L2072" s="6" t="s">
        <v>9889</v>
      </c>
      <c r="M2072" s="2"/>
      <c r="N2072" s="2" t="s">
        <v>22264</v>
      </c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8">
        <v>2072</v>
      </c>
      <c r="Z2072" s="7"/>
      <c r="AA2072" s="7"/>
    </row>
    <row r="2073" spans="1:27" ht="15.75" thickBot="1" x14ac:dyDescent="0.3">
      <c r="A2073" s="9" t="s">
        <v>20195</v>
      </c>
      <c r="B2073" s="2" t="s">
        <v>77</v>
      </c>
      <c r="C2073" s="2" t="s">
        <v>22270</v>
      </c>
      <c r="D2073" s="10" t="s">
        <v>11752</v>
      </c>
      <c r="E2073" s="10" t="s">
        <v>368</v>
      </c>
      <c r="F2073" s="10" t="s">
        <v>11753</v>
      </c>
      <c r="G2073" s="10" t="s">
        <v>11754</v>
      </c>
      <c r="H2073" s="10" t="s">
        <v>11755</v>
      </c>
      <c r="I2073" s="10" t="s">
        <v>11756</v>
      </c>
      <c r="J2073" s="17"/>
      <c r="K2073" s="5" t="s">
        <v>2</v>
      </c>
      <c r="L2073" s="6" t="s">
        <v>11757</v>
      </c>
      <c r="M2073" s="2" t="str">
        <f t="shared" ref="M2073:M2136" si="33">""""&amp;C2073&amp;""""</f>
        <v>""2,6""</v>
      </c>
      <c r="N2073" s="2" t="s">
        <v>22270</v>
      </c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8">
        <v>2073</v>
      </c>
      <c r="Z2073" s="7"/>
      <c r="AA2073" s="7"/>
    </row>
    <row r="2074" spans="1:27" ht="15.75" thickBot="1" x14ac:dyDescent="0.3">
      <c r="A2074" s="9" t="s">
        <v>20196</v>
      </c>
      <c r="B2074" s="2" t="s">
        <v>95</v>
      </c>
      <c r="C2074" s="2" t="s">
        <v>22261</v>
      </c>
      <c r="D2074" s="10" t="s">
        <v>11758</v>
      </c>
      <c r="E2074" s="10" t="s">
        <v>11407</v>
      </c>
      <c r="F2074" s="10" t="s">
        <v>11759</v>
      </c>
      <c r="G2074" s="10" t="s">
        <v>11760</v>
      </c>
      <c r="H2074" s="10" t="s">
        <v>11761</v>
      </c>
      <c r="I2074" s="10" t="s">
        <v>2817</v>
      </c>
      <c r="J2074" s="17"/>
      <c r="K2074" s="5" t="s">
        <v>2</v>
      </c>
      <c r="L2074" s="6" t="s">
        <v>11762</v>
      </c>
      <c r="M2074" s="2" t="str">
        <f t="shared" si="33"/>
        <v>""3""</v>
      </c>
      <c r="N2074" s="2" t="s">
        <v>22261</v>
      </c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8">
        <v>2074</v>
      </c>
      <c r="Z2074" s="7"/>
      <c r="AA2074" s="7"/>
    </row>
    <row r="2075" spans="1:27" ht="15.75" thickBot="1" x14ac:dyDescent="0.3">
      <c r="A2075" s="9" t="s">
        <v>20197</v>
      </c>
      <c r="B2075" s="2" t="s">
        <v>95</v>
      </c>
      <c r="C2075" s="2" t="s">
        <v>22260</v>
      </c>
      <c r="D2075" s="16" t="s">
        <v>17</v>
      </c>
      <c r="E2075" s="16" t="s">
        <v>17</v>
      </c>
      <c r="F2075" s="10" t="s">
        <v>11763</v>
      </c>
      <c r="G2075" s="10" t="s">
        <v>6908</v>
      </c>
      <c r="H2075" s="10" t="s">
        <v>11764</v>
      </c>
      <c r="I2075" s="16" t="s">
        <v>17</v>
      </c>
      <c r="J2075" s="17"/>
      <c r="K2075" s="5" t="s">
        <v>2</v>
      </c>
      <c r="L2075" s="6" t="s">
        <v>99</v>
      </c>
      <c r="M2075" s="2" t="str">
        <f t="shared" si="33"/>
        <v>""6""</v>
      </c>
      <c r="N2075" s="2" t="s">
        <v>22260</v>
      </c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8">
        <v>2075</v>
      </c>
      <c r="Z2075" s="7"/>
      <c r="AA2075" s="7"/>
    </row>
    <row r="2076" spans="1:27" ht="15.75" thickBot="1" x14ac:dyDescent="0.3">
      <c r="A2076" s="9" t="s">
        <v>20198</v>
      </c>
      <c r="B2076" s="2" t="s">
        <v>95</v>
      </c>
      <c r="C2076" s="2" t="s">
        <v>22284</v>
      </c>
      <c r="D2076" s="10" t="s">
        <v>6385</v>
      </c>
      <c r="E2076" s="10" t="s">
        <v>10259</v>
      </c>
      <c r="F2076" s="16" t="s">
        <v>17</v>
      </c>
      <c r="G2076" s="16" t="s">
        <v>17</v>
      </c>
      <c r="H2076" s="16" t="s">
        <v>17</v>
      </c>
      <c r="I2076" s="10" t="s">
        <v>11765</v>
      </c>
      <c r="J2076" s="17"/>
      <c r="K2076" s="5" t="s">
        <v>2</v>
      </c>
      <c r="L2076" s="6" t="s">
        <v>11766</v>
      </c>
      <c r="M2076" s="2" t="str">
        <f t="shared" si="33"/>
        <v>""3,6""</v>
      </c>
      <c r="N2076" s="2" t="s">
        <v>22284</v>
      </c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8">
        <v>2076</v>
      </c>
      <c r="Z2076" s="7"/>
      <c r="AA2076" s="7"/>
    </row>
    <row r="2077" spans="1:27" ht="15.75" thickBot="1" x14ac:dyDescent="0.3">
      <c r="A2077" s="9" t="s">
        <v>20199</v>
      </c>
      <c r="B2077" s="2" t="s">
        <v>92</v>
      </c>
      <c r="C2077" s="2" t="s">
        <v>22258</v>
      </c>
      <c r="D2077" s="10" t="s">
        <v>11767</v>
      </c>
      <c r="E2077" s="10" t="s">
        <v>6386</v>
      </c>
      <c r="F2077" s="10" t="s">
        <v>11765</v>
      </c>
      <c r="G2077" s="16" t="s">
        <v>17</v>
      </c>
      <c r="H2077" s="10" t="s">
        <v>11768</v>
      </c>
      <c r="I2077" s="10" t="s">
        <v>11769</v>
      </c>
      <c r="J2077" s="17"/>
      <c r="K2077" s="5" t="s">
        <v>2</v>
      </c>
      <c r="L2077" s="6" t="s">
        <v>11770</v>
      </c>
      <c r="M2077" s="2" t="str">
        <f t="shared" si="33"/>
        <v>""5""</v>
      </c>
      <c r="N2077" s="2" t="s">
        <v>22258</v>
      </c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8">
        <v>2077</v>
      </c>
      <c r="Z2077" s="7"/>
      <c r="AA2077" s="7"/>
    </row>
    <row r="2078" spans="1:27" ht="15.75" thickBot="1" x14ac:dyDescent="0.3">
      <c r="A2078" s="9" t="s">
        <v>20200</v>
      </c>
      <c r="B2078" s="2" t="s">
        <v>72</v>
      </c>
      <c r="C2078" s="2" t="s">
        <v>22278</v>
      </c>
      <c r="D2078" s="10" t="s">
        <v>10745</v>
      </c>
      <c r="E2078" s="10" t="s">
        <v>11771</v>
      </c>
      <c r="F2078" s="10" t="s">
        <v>11772</v>
      </c>
      <c r="G2078" s="10" t="s">
        <v>11773</v>
      </c>
      <c r="H2078" s="10" t="s">
        <v>11774</v>
      </c>
      <c r="I2078" s="10" t="s">
        <v>10856</v>
      </c>
      <c r="J2078" s="17"/>
      <c r="K2078" s="5" t="s">
        <v>2</v>
      </c>
      <c r="L2078" s="6" t="s">
        <v>11775</v>
      </c>
      <c r="M2078" s="2" t="str">
        <f t="shared" si="33"/>
        <v>""1,3""</v>
      </c>
      <c r="N2078" s="2" t="s">
        <v>22278</v>
      </c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8">
        <v>2078</v>
      </c>
      <c r="Z2078" s="7"/>
      <c r="AA2078" s="7"/>
    </row>
    <row r="2079" spans="1:27" ht="15.75" thickBot="1" x14ac:dyDescent="0.3">
      <c r="A2079" s="9" t="s">
        <v>20201</v>
      </c>
      <c r="B2079" s="2" t="s">
        <v>95</v>
      </c>
      <c r="C2079" s="2" t="s">
        <v>22287</v>
      </c>
      <c r="D2079" s="10" t="s">
        <v>11776</v>
      </c>
      <c r="E2079" s="10" t="s">
        <v>11777</v>
      </c>
      <c r="F2079" s="10" t="s">
        <v>5211</v>
      </c>
      <c r="G2079" s="10" t="s">
        <v>2151</v>
      </c>
      <c r="H2079" s="10" t="s">
        <v>8196</v>
      </c>
      <c r="I2079" s="10" t="s">
        <v>10516</v>
      </c>
      <c r="J2079" s="17"/>
      <c r="K2079" s="5" t="s">
        <v>2</v>
      </c>
      <c r="L2079" s="6" t="s">
        <v>11778</v>
      </c>
      <c r="M2079" s="2" t="str">
        <f t="shared" si="33"/>
        <v>""5,6""</v>
      </c>
      <c r="N2079" s="2" t="s">
        <v>22287</v>
      </c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8">
        <v>2079</v>
      </c>
      <c r="Z2079" s="7"/>
      <c r="AA2079" s="7"/>
    </row>
    <row r="2080" spans="1:27" ht="15.75" thickBot="1" x14ac:dyDescent="0.3">
      <c r="A2080" s="9" t="s">
        <v>20202</v>
      </c>
      <c r="B2080" s="2" t="s">
        <v>95</v>
      </c>
      <c r="C2080" s="2" t="s">
        <v>22258</v>
      </c>
      <c r="D2080" s="10" t="s">
        <v>11779</v>
      </c>
      <c r="E2080" s="10" t="s">
        <v>11780</v>
      </c>
      <c r="F2080" s="10" t="s">
        <v>11781</v>
      </c>
      <c r="G2080" s="10" t="s">
        <v>11782</v>
      </c>
      <c r="H2080" s="10" t="s">
        <v>11783</v>
      </c>
      <c r="I2080" s="10" t="s">
        <v>11784</v>
      </c>
      <c r="J2080" s="17"/>
      <c r="K2080" s="5" t="s">
        <v>2</v>
      </c>
      <c r="L2080" s="6" t="s">
        <v>11785</v>
      </c>
      <c r="M2080" s="2" t="str">
        <f t="shared" si="33"/>
        <v>""5""</v>
      </c>
      <c r="N2080" s="2" t="s">
        <v>22258</v>
      </c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8">
        <v>2080</v>
      </c>
      <c r="Z2080" s="7"/>
      <c r="AA2080" s="7"/>
    </row>
    <row r="2081" spans="1:27" ht="15.75" thickBot="1" x14ac:dyDescent="0.3">
      <c r="A2081" s="9" t="s">
        <v>20203</v>
      </c>
      <c r="B2081" s="2" t="s">
        <v>92</v>
      </c>
      <c r="C2081" s="2" t="s">
        <v>22276</v>
      </c>
      <c r="D2081" s="10" t="s">
        <v>11786</v>
      </c>
      <c r="E2081" s="10" t="s">
        <v>11787</v>
      </c>
      <c r="F2081" s="10" t="s">
        <v>7696</v>
      </c>
      <c r="G2081" s="10" t="s">
        <v>11788</v>
      </c>
      <c r="H2081" s="10" t="s">
        <v>7739</v>
      </c>
      <c r="I2081" s="10" t="s">
        <v>11789</v>
      </c>
      <c r="J2081" s="17"/>
      <c r="K2081" s="5" t="s">
        <v>2</v>
      </c>
      <c r="L2081" s="6" t="s">
        <v>11790</v>
      </c>
      <c r="M2081" s="2" t="str">
        <f t="shared" si="33"/>
        <v>""2,3,5""</v>
      </c>
      <c r="N2081" s="2" t="s">
        <v>22276</v>
      </c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8">
        <v>2081</v>
      </c>
      <c r="Z2081" s="7"/>
      <c r="AA2081" s="7"/>
    </row>
    <row r="2082" spans="1:27" ht="15.75" thickBot="1" x14ac:dyDescent="0.3">
      <c r="A2082" s="9" t="s">
        <v>20204</v>
      </c>
      <c r="B2082" s="2" t="s">
        <v>95</v>
      </c>
      <c r="C2082" s="2" t="s">
        <v>22293</v>
      </c>
      <c r="D2082" s="10" t="s">
        <v>3942</v>
      </c>
      <c r="E2082" s="10" t="s">
        <v>11791</v>
      </c>
      <c r="F2082" s="10" t="s">
        <v>11792</v>
      </c>
      <c r="G2082" s="10" t="s">
        <v>11793</v>
      </c>
      <c r="H2082" s="10" t="s">
        <v>10055</v>
      </c>
      <c r="I2082" s="10" t="s">
        <v>11794</v>
      </c>
      <c r="J2082" s="17"/>
      <c r="K2082" s="5" t="s">
        <v>2</v>
      </c>
      <c r="L2082" s="6" t="s">
        <v>11795</v>
      </c>
      <c r="M2082" s="2" t="str">
        <f t="shared" si="33"/>
        <v>""1,2,3,6""</v>
      </c>
      <c r="N2082" s="2" t="s">
        <v>22293</v>
      </c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8">
        <v>2082</v>
      </c>
      <c r="Z2082" s="7"/>
      <c r="AA2082" s="7"/>
    </row>
    <row r="2083" spans="1:27" ht="15.75" thickBot="1" x14ac:dyDescent="0.3">
      <c r="A2083" s="9" t="s">
        <v>20205</v>
      </c>
      <c r="B2083" s="2" t="s">
        <v>95</v>
      </c>
      <c r="C2083" s="2" t="s">
        <v>22284</v>
      </c>
      <c r="D2083" s="10" t="s">
        <v>4881</v>
      </c>
      <c r="E2083" s="10" t="s">
        <v>3539</v>
      </c>
      <c r="F2083" s="10" t="s">
        <v>1348</v>
      </c>
      <c r="G2083" s="10" t="s">
        <v>11796</v>
      </c>
      <c r="H2083" s="10" t="s">
        <v>1499</v>
      </c>
      <c r="I2083" s="10" t="s">
        <v>861</v>
      </c>
      <c r="J2083" s="1"/>
      <c r="K2083" s="5" t="s">
        <v>2</v>
      </c>
      <c r="L2083" s="6" t="s">
        <v>11797</v>
      </c>
      <c r="M2083" s="2" t="str">
        <f t="shared" si="33"/>
        <v>""3,6""</v>
      </c>
      <c r="N2083" s="2" t="s">
        <v>22284</v>
      </c>
      <c r="O2083" s="22"/>
      <c r="P2083" s="7"/>
      <c r="Q2083" s="7"/>
      <c r="R2083" s="7"/>
      <c r="S2083" s="7"/>
      <c r="T2083" s="7"/>
      <c r="U2083" s="7"/>
      <c r="V2083" s="7"/>
      <c r="W2083" s="7"/>
      <c r="X2083" s="7"/>
      <c r="Y2083" s="8">
        <v>2083</v>
      </c>
      <c r="Z2083" s="7"/>
      <c r="AA2083" s="7"/>
    </row>
    <row r="2084" spans="1:27" ht="15.75" thickBot="1" x14ac:dyDescent="0.3">
      <c r="A2084" s="9" t="s">
        <v>20206</v>
      </c>
      <c r="B2084" s="2" t="s">
        <v>95</v>
      </c>
      <c r="C2084" s="2" t="s">
        <v>22269</v>
      </c>
      <c r="D2084" s="10" t="s">
        <v>8286</v>
      </c>
      <c r="E2084" s="10" t="s">
        <v>11798</v>
      </c>
      <c r="F2084" s="10" t="s">
        <v>9370</v>
      </c>
      <c r="G2084" s="10" t="s">
        <v>10820</v>
      </c>
      <c r="H2084" s="10" t="s">
        <v>4555</v>
      </c>
      <c r="I2084" s="10" t="s">
        <v>11799</v>
      </c>
      <c r="J2084" s="17"/>
      <c r="K2084" s="5" t="s">
        <v>2</v>
      </c>
      <c r="L2084" s="6" t="s">
        <v>11800</v>
      </c>
      <c r="M2084" s="2" t="str">
        <f t="shared" si="33"/>
        <v>""4,6""</v>
      </c>
      <c r="N2084" s="2" t="s">
        <v>22269</v>
      </c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8">
        <v>2084</v>
      </c>
      <c r="Z2084" s="7"/>
      <c r="AA2084" s="7"/>
    </row>
    <row r="2085" spans="1:27" ht="15.75" thickBot="1" x14ac:dyDescent="0.3">
      <c r="A2085" s="9" t="s">
        <v>20207</v>
      </c>
      <c r="B2085" s="2" t="s">
        <v>95</v>
      </c>
      <c r="C2085" s="2" t="s">
        <v>22270</v>
      </c>
      <c r="D2085" s="10" t="s">
        <v>3694</v>
      </c>
      <c r="E2085" s="10" t="s">
        <v>11801</v>
      </c>
      <c r="F2085" s="10" t="s">
        <v>7802</v>
      </c>
      <c r="G2085" s="10" t="s">
        <v>1073</v>
      </c>
      <c r="H2085" s="10" t="s">
        <v>11802</v>
      </c>
      <c r="I2085" s="10" t="s">
        <v>11803</v>
      </c>
      <c r="J2085" s="17"/>
      <c r="K2085" s="5" t="s">
        <v>2</v>
      </c>
      <c r="L2085" s="6" t="s">
        <v>11804</v>
      </c>
      <c r="M2085" s="2" t="str">
        <f t="shared" si="33"/>
        <v>""2,6""</v>
      </c>
      <c r="N2085" s="2" t="s">
        <v>22270</v>
      </c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8">
        <v>2085</v>
      </c>
      <c r="Z2085" s="7"/>
      <c r="AA2085" s="7"/>
    </row>
    <row r="2086" spans="1:27" ht="15.75" thickBot="1" x14ac:dyDescent="0.3">
      <c r="A2086" s="9" t="s">
        <v>20208</v>
      </c>
      <c r="B2086" s="2" t="s">
        <v>95</v>
      </c>
      <c r="C2086" s="2" t="s">
        <v>22284</v>
      </c>
      <c r="D2086" s="10" t="s">
        <v>11805</v>
      </c>
      <c r="E2086" s="10" t="s">
        <v>11610</v>
      </c>
      <c r="F2086" s="2" t="s">
        <v>11806</v>
      </c>
      <c r="G2086" s="10" t="s">
        <v>11807</v>
      </c>
      <c r="H2086" s="10" t="s">
        <v>10642</v>
      </c>
      <c r="I2086" s="10" t="s">
        <v>11808</v>
      </c>
      <c r="J2086" s="1"/>
      <c r="K2086" s="5" t="s">
        <v>2</v>
      </c>
      <c r="L2086" s="6" t="s">
        <v>11809</v>
      </c>
      <c r="M2086" s="2" t="str">
        <f t="shared" si="33"/>
        <v>""3,6""</v>
      </c>
      <c r="N2086" s="2" t="s">
        <v>22284</v>
      </c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8">
        <v>2086</v>
      </c>
      <c r="Z2086" s="7"/>
      <c r="AA2086" s="7"/>
    </row>
    <row r="2087" spans="1:27" ht="15.75" thickBot="1" x14ac:dyDescent="0.3">
      <c r="A2087" s="9" t="s">
        <v>20209</v>
      </c>
      <c r="B2087" s="2" t="s">
        <v>95</v>
      </c>
      <c r="C2087" s="2" t="s">
        <v>22267</v>
      </c>
      <c r="D2087" s="10" t="s">
        <v>11810</v>
      </c>
      <c r="E2087" s="10" t="s">
        <v>11811</v>
      </c>
      <c r="F2087" s="10" t="s">
        <v>4184</v>
      </c>
      <c r="G2087" s="10" t="s">
        <v>11812</v>
      </c>
      <c r="H2087" s="10" t="s">
        <v>8810</v>
      </c>
      <c r="I2087" s="10" t="s">
        <v>11813</v>
      </c>
      <c r="J2087" s="17"/>
      <c r="K2087" s="5" t="s">
        <v>2</v>
      </c>
      <c r="L2087" s="6" t="s">
        <v>11814</v>
      </c>
      <c r="M2087" s="2" t="str">
        <f t="shared" si="33"/>
        <v>""2,5""</v>
      </c>
      <c r="N2087" s="2" t="s">
        <v>22267</v>
      </c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8">
        <v>2087</v>
      </c>
      <c r="Z2087" s="7"/>
      <c r="AA2087" s="7"/>
    </row>
    <row r="2088" spans="1:27" ht="15.75" thickBot="1" x14ac:dyDescent="0.3">
      <c r="A2088" s="9" t="s">
        <v>20210</v>
      </c>
      <c r="B2088" s="2" t="s">
        <v>95</v>
      </c>
      <c r="C2088" s="2" t="s">
        <v>22286</v>
      </c>
      <c r="D2088" s="10" t="s">
        <v>11815</v>
      </c>
      <c r="E2088" s="10" t="s">
        <v>11816</v>
      </c>
      <c r="F2088" s="10" t="s">
        <v>11817</v>
      </c>
      <c r="G2088" s="10" t="s">
        <v>633</v>
      </c>
      <c r="H2088" s="10" t="s">
        <v>11818</v>
      </c>
      <c r="I2088" s="10" t="s">
        <v>9770</v>
      </c>
      <c r="J2088" s="17"/>
      <c r="K2088" s="5" t="s">
        <v>2</v>
      </c>
      <c r="L2088" s="6" t="s">
        <v>11819</v>
      </c>
      <c r="M2088" s="2" t="str">
        <f t="shared" si="33"/>
        <v>""2,3""</v>
      </c>
      <c r="N2088" s="2" t="s">
        <v>22286</v>
      </c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8">
        <v>2088</v>
      </c>
      <c r="Z2088" s="7"/>
      <c r="AA2088" s="7"/>
    </row>
    <row r="2089" spans="1:27" ht="15.75" thickBot="1" x14ac:dyDescent="0.3">
      <c r="A2089" s="9" t="s">
        <v>20211</v>
      </c>
      <c r="B2089" s="2" t="s">
        <v>95</v>
      </c>
      <c r="C2089" s="2" t="s">
        <v>22261</v>
      </c>
      <c r="D2089" s="10" t="s">
        <v>11820</v>
      </c>
      <c r="E2089" s="10" t="s">
        <v>11821</v>
      </c>
      <c r="F2089" s="10" t="s">
        <v>11822</v>
      </c>
      <c r="G2089" s="10" t="s">
        <v>11823</v>
      </c>
      <c r="H2089" s="10" t="s">
        <v>9936</v>
      </c>
      <c r="I2089" s="10" t="s">
        <v>11824</v>
      </c>
      <c r="J2089" s="17"/>
      <c r="K2089" s="5" t="s">
        <v>2</v>
      </c>
      <c r="L2089" s="6" t="s">
        <v>11825</v>
      </c>
      <c r="M2089" s="2" t="str">
        <f t="shared" si="33"/>
        <v>""3""</v>
      </c>
      <c r="N2089" s="2" t="s">
        <v>22261</v>
      </c>
      <c r="O2089" s="2"/>
      <c r="P2089" s="2"/>
      <c r="Q2089" s="10"/>
      <c r="R2089" s="10"/>
      <c r="S2089" s="2"/>
      <c r="T2089" s="10"/>
      <c r="U2089" s="10"/>
      <c r="V2089" s="2"/>
      <c r="W2089" s="7"/>
      <c r="X2089" s="7"/>
      <c r="Y2089" s="8">
        <v>2089</v>
      </c>
      <c r="Z2089" s="7"/>
      <c r="AA2089" s="7"/>
    </row>
    <row r="2090" spans="1:27" ht="15.75" thickBot="1" x14ac:dyDescent="0.3">
      <c r="A2090" s="9" t="s">
        <v>20212</v>
      </c>
      <c r="B2090" s="2" t="s">
        <v>95</v>
      </c>
      <c r="C2090" s="2" t="s">
        <v>22284</v>
      </c>
      <c r="D2090" s="10" t="s">
        <v>11826</v>
      </c>
      <c r="E2090" s="10" t="s">
        <v>11827</v>
      </c>
      <c r="F2090" s="10" t="s">
        <v>11828</v>
      </c>
      <c r="G2090" s="10" t="s">
        <v>1976</v>
      </c>
      <c r="H2090" s="10" t="s">
        <v>11829</v>
      </c>
      <c r="I2090" s="10" t="s">
        <v>7721</v>
      </c>
      <c r="J2090" s="17"/>
      <c r="K2090" s="5" t="s">
        <v>2</v>
      </c>
      <c r="L2090" s="6" t="s">
        <v>11830</v>
      </c>
      <c r="M2090" s="2" t="str">
        <f t="shared" si="33"/>
        <v>""3,6""</v>
      </c>
      <c r="N2090" s="2" t="s">
        <v>22284</v>
      </c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8">
        <v>2090</v>
      </c>
      <c r="Z2090" s="7"/>
      <c r="AA2090" s="7"/>
    </row>
    <row r="2091" spans="1:27" ht="15.75" thickBot="1" x14ac:dyDescent="0.3">
      <c r="A2091" s="9" t="s">
        <v>20213</v>
      </c>
      <c r="B2091" s="2" t="s">
        <v>95</v>
      </c>
      <c r="C2091" s="2" t="s">
        <v>22272</v>
      </c>
      <c r="D2091" s="10" t="s">
        <v>2838</v>
      </c>
      <c r="E2091" s="10" t="s">
        <v>11831</v>
      </c>
      <c r="F2091" s="10" t="s">
        <v>2827</v>
      </c>
      <c r="G2091" s="10" t="s">
        <v>5651</v>
      </c>
      <c r="H2091" s="10" t="s">
        <v>1086</v>
      </c>
      <c r="I2091" s="10" t="s">
        <v>11123</v>
      </c>
      <c r="J2091" s="17"/>
      <c r="K2091" s="5" t="s">
        <v>2</v>
      </c>
      <c r="L2091" s="6" t="s">
        <v>11832</v>
      </c>
      <c r="M2091" s="2" t="str">
        <f t="shared" si="33"/>
        <v>""4""</v>
      </c>
      <c r="N2091" s="2" t="s">
        <v>22272</v>
      </c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8">
        <v>2091</v>
      </c>
      <c r="Z2091" s="7"/>
      <c r="AA2091" s="7"/>
    </row>
    <row r="2092" spans="1:27" ht="15.75" thickBot="1" x14ac:dyDescent="0.3">
      <c r="A2092" s="9" t="s">
        <v>20214</v>
      </c>
      <c r="B2092" s="2" t="s">
        <v>95</v>
      </c>
      <c r="C2092" s="2" t="s">
        <v>22270</v>
      </c>
      <c r="D2092" s="10" t="s">
        <v>11833</v>
      </c>
      <c r="E2092" s="10" t="s">
        <v>6265</v>
      </c>
      <c r="F2092" s="10" t="s">
        <v>7675</v>
      </c>
      <c r="G2092" s="10" t="s">
        <v>2478</v>
      </c>
      <c r="H2092" s="10" t="s">
        <v>5585</v>
      </c>
      <c r="I2092" s="10" t="s">
        <v>11834</v>
      </c>
      <c r="J2092" s="17"/>
      <c r="K2092" s="5" t="s">
        <v>2</v>
      </c>
      <c r="L2092" s="6" t="s">
        <v>11835</v>
      </c>
      <c r="M2092" s="2" t="str">
        <f t="shared" si="33"/>
        <v>""2,6""</v>
      </c>
      <c r="N2092" s="2" t="s">
        <v>22270</v>
      </c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8">
        <v>2092</v>
      </c>
      <c r="Z2092" s="7"/>
      <c r="AA2092" s="7"/>
    </row>
    <row r="2093" spans="1:27" ht="15.75" thickBot="1" x14ac:dyDescent="0.3">
      <c r="A2093" s="9" t="s">
        <v>20215</v>
      </c>
      <c r="B2093" s="2" t="s">
        <v>85</v>
      </c>
      <c r="C2093" s="2" t="s">
        <v>22288</v>
      </c>
      <c r="D2093" s="10" t="s">
        <v>11836</v>
      </c>
      <c r="E2093" s="10" t="s">
        <v>11837</v>
      </c>
      <c r="F2093" s="10" t="s">
        <v>7497</v>
      </c>
      <c r="G2093" s="10" t="s">
        <v>7550</v>
      </c>
      <c r="H2093" s="10" t="s">
        <v>11838</v>
      </c>
      <c r="I2093" s="10" t="s">
        <v>1843</v>
      </c>
      <c r="J2093" s="17"/>
      <c r="K2093" s="5" t="s">
        <v>2</v>
      </c>
      <c r="L2093" s="6" t="s">
        <v>11839</v>
      </c>
      <c r="M2093" s="2" t="str">
        <f t="shared" si="33"/>
        <v>""2""</v>
      </c>
      <c r="N2093" s="2" t="s">
        <v>22288</v>
      </c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8">
        <v>2093</v>
      </c>
      <c r="Z2093" s="7"/>
      <c r="AA2093" s="7"/>
    </row>
    <row r="2094" spans="1:27" ht="15.75" thickBot="1" x14ac:dyDescent="0.3">
      <c r="A2094" s="9" t="s">
        <v>20216</v>
      </c>
      <c r="B2094" s="2" t="s">
        <v>72</v>
      </c>
      <c r="C2094" s="2" t="s">
        <v>22285</v>
      </c>
      <c r="D2094" s="10" t="s">
        <v>7273</v>
      </c>
      <c r="E2094" s="10" t="s">
        <v>11840</v>
      </c>
      <c r="F2094" s="10" t="s">
        <v>11841</v>
      </c>
      <c r="G2094" s="10" t="s">
        <v>11842</v>
      </c>
      <c r="H2094" s="10" t="s">
        <v>2027</v>
      </c>
      <c r="I2094" s="10" t="s">
        <v>11843</v>
      </c>
      <c r="J2094" s="17"/>
      <c r="K2094" s="5" t="s">
        <v>2</v>
      </c>
      <c r="L2094" s="6" t="s">
        <v>11844</v>
      </c>
      <c r="M2094" s="2" t="str">
        <f t="shared" si="33"/>
        <v>""3,4,6""</v>
      </c>
      <c r="N2094" s="2" t="s">
        <v>22285</v>
      </c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8">
        <v>2094</v>
      </c>
      <c r="Z2094" s="7"/>
      <c r="AA2094" s="7"/>
    </row>
    <row r="2095" spans="1:27" ht="15.75" thickBot="1" x14ac:dyDescent="0.3">
      <c r="A2095" s="9" t="s">
        <v>20217</v>
      </c>
      <c r="B2095" s="2" t="s">
        <v>85</v>
      </c>
      <c r="C2095" s="2" t="s">
        <v>22262</v>
      </c>
      <c r="D2095" s="10" t="s">
        <v>11845</v>
      </c>
      <c r="E2095" s="10" t="s">
        <v>11846</v>
      </c>
      <c r="F2095" s="10" t="s">
        <v>11847</v>
      </c>
      <c r="G2095" s="10" t="s">
        <v>11848</v>
      </c>
      <c r="H2095" s="10" t="s">
        <v>11849</v>
      </c>
      <c r="I2095" s="10" t="s">
        <v>11850</v>
      </c>
      <c r="J2095" s="17"/>
      <c r="K2095" s="5" t="s">
        <v>2</v>
      </c>
      <c r="L2095" s="6" t="s">
        <v>11851</v>
      </c>
      <c r="M2095" s="2" t="str">
        <f t="shared" si="33"/>
        <v>""1,2,3""</v>
      </c>
      <c r="N2095" s="2" t="s">
        <v>22262</v>
      </c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8">
        <v>2095</v>
      </c>
      <c r="Z2095" s="7"/>
      <c r="AA2095" s="7"/>
    </row>
    <row r="2096" spans="1:27" ht="15.75" thickBot="1" x14ac:dyDescent="0.3">
      <c r="A2096" s="9" t="s">
        <v>20218</v>
      </c>
      <c r="B2096" s="2" t="s">
        <v>95</v>
      </c>
      <c r="C2096" s="2" t="s">
        <v>22276</v>
      </c>
      <c r="D2096" s="10" t="s">
        <v>11852</v>
      </c>
      <c r="E2096" s="10" t="s">
        <v>11853</v>
      </c>
      <c r="F2096" s="10" t="s">
        <v>11854</v>
      </c>
      <c r="G2096" s="10" t="s">
        <v>11855</v>
      </c>
      <c r="H2096" s="10" t="s">
        <v>11607</v>
      </c>
      <c r="I2096" s="10" t="s">
        <v>11856</v>
      </c>
      <c r="J2096" s="17"/>
      <c r="K2096" s="5" t="s">
        <v>2</v>
      </c>
      <c r="L2096" s="6" t="s">
        <v>11857</v>
      </c>
      <c r="M2096" s="2" t="str">
        <f t="shared" si="33"/>
        <v>""2,3,5""</v>
      </c>
      <c r="N2096" s="2" t="s">
        <v>22276</v>
      </c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8">
        <v>2096</v>
      </c>
      <c r="Z2096" s="7"/>
      <c r="AA2096" s="7"/>
    </row>
    <row r="2097" spans="1:27" ht="15.75" thickBot="1" x14ac:dyDescent="0.3">
      <c r="A2097" s="9" t="s">
        <v>20219</v>
      </c>
      <c r="B2097" s="2" t="s">
        <v>95</v>
      </c>
      <c r="C2097" s="2" t="s">
        <v>22261</v>
      </c>
      <c r="D2097" s="10" t="s">
        <v>2481</v>
      </c>
      <c r="E2097" s="10" t="s">
        <v>11858</v>
      </c>
      <c r="F2097" s="10" t="s">
        <v>3389</v>
      </c>
      <c r="G2097" s="10" t="s">
        <v>7375</v>
      </c>
      <c r="H2097" s="10" t="s">
        <v>4071</v>
      </c>
      <c r="I2097" s="10" t="s">
        <v>2782</v>
      </c>
      <c r="J2097" s="17"/>
      <c r="K2097" s="5" t="s">
        <v>2</v>
      </c>
      <c r="L2097" s="6" t="s">
        <v>11859</v>
      </c>
      <c r="M2097" s="2" t="str">
        <f t="shared" si="33"/>
        <v>""3""</v>
      </c>
      <c r="N2097" s="2" t="s">
        <v>22261</v>
      </c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8">
        <v>2097</v>
      </c>
      <c r="Z2097" s="7"/>
      <c r="AA2097" s="7"/>
    </row>
    <row r="2098" spans="1:27" ht="15.75" thickBot="1" x14ac:dyDescent="0.3">
      <c r="A2098" s="9" t="s">
        <v>20220</v>
      </c>
      <c r="B2098" s="2" t="s">
        <v>95</v>
      </c>
      <c r="C2098" s="2" t="s">
        <v>22260</v>
      </c>
      <c r="D2098" s="10" t="s">
        <v>9037</v>
      </c>
      <c r="E2098" s="10" t="s">
        <v>11860</v>
      </c>
      <c r="F2098" s="10" t="s">
        <v>11861</v>
      </c>
      <c r="G2098" s="10" t="s">
        <v>11862</v>
      </c>
      <c r="H2098" s="10" t="s">
        <v>10349</v>
      </c>
      <c r="I2098" s="10" t="s">
        <v>11863</v>
      </c>
      <c r="J2098" s="17"/>
      <c r="K2098" s="5" t="s">
        <v>2</v>
      </c>
      <c r="L2098" s="6" t="s">
        <v>11864</v>
      </c>
      <c r="M2098" s="2" t="str">
        <f t="shared" si="33"/>
        <v>""6""</v>
      </c>
      <c r="N2098" s="2" t="s">
        <v>22260</v>
      </c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8">
        <v>2098</v>
      </c>
      <c r="Z2098" s="7"/>
      <c r="AA2098" s="7"/>
    </row>
    <row r="2099" spans="1:27" ht="15.75" thickBot="1" x14ac:dyDescent="0.3">
      <c r="A2099" s="9" t="s">
        <v>20221</v>
      </c>
      <c r="B2099" s="2" t="s">
        <v>95</v>
      </c>
      <c r="C2099" s="2" t="s">
        <v>22295</v>
      </c>
      <c r="D2099" s="10" t="s">
        <v>11865</v>
      </c>
      <c r="E2099" s="10" t="s">
        <v>11866</v>
      </c>
      <c r="F2099" s="10" t="s">
        <v>11867</v>
      </c>
      <c r="G2099" s="10" t="s">
        <v>11868</v>
      </c>
      <c r="H2099" s="10" t="s">
        <v>11869</v>
      </c>
      <c r="I2099" s="10" t="s">
        <v>11870</v>
      </c>
      <c r="J2099" s="17"/>
      <c r="K2099" s="5" t="s">
        <v>2</v>
      </c>
      <c r="L2099" s="6" t="s">
        <v>11871</v>
      </c>
      <c r="M2099" s="2" t="str">
        <f t="shared" si="33"/>
        <v>""1,5""</v>
      </c>
      <c r="N2099" s="2" t="s">
        <v>22295</v>
      </c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8">
        <v>2099</v>
      </c>
      <c r="Z2099" s="7"/>
      <c r="AA2099" s="7"/>
    </row>
    <row r="2100" spans="1:27" ht="15.75" thickBot="1" x14ac:dyDescent="0.3">
      <c r="A2100" s="9" t="s">
        <v>20222</v>
      </c>
      <c r="B2100" s="2" t="s">
        <v>95</v>
      </c>
      <c r="C2100" s="2" t="s">
        <v>22261</v>
      </c>
      <c r="D2100" s="10" t="s">
        <v>11872</v>
      </c>
      <c r="E2100" s="10" t="s">
        <v>11873</v>
      </c>
      <c r="F2100" s="10" t="s">
        <v>11874</v>
      </c>
      <c r="G2100" s="10" t="s">
        <v>11875</v>
      </c>
      <c r="H2100" s="10" t="s">
        <v>11876</v>
      </c>
      <c r="I2100" s="10" t="s">
        <v>10314</v>
      </c>
      <c r="J2100" s="17"/>
      <c r="K2100" s="5" t="s">
        <v>2</v>
      </c>
      <c r="L2100" s="6" t="s">
        <v>11877</v>
      </c>
      <c r="M2100" s="2" t="str">
        <f t="shared" si="33"/>
        <v>""3""</v>
      </c>
      <c r="N2100" s="2" t="s">
        <v>22261</v>
      </c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8">
        <v>2100</v>
      </c>
      <c r="Z2100" s="7"/>
      <c r="AA2100" s="7"/>
    </row>
    <row r="2101" spans="1:27" ht="15.75" thickBot="1" x14ac:dyDescent="0.3">
      <c r="A2101" s="9" t="s">
        <v>20223</v>
      </c>
      <c r="B2101" s="2" t="s">
        <v>95</v>
      </c>
      <c r="C2101" s="2" t="s">
        <v>22313</v>
      </c>
      <c r="D2101" s="10" t="s">
        <v>7099</v>
      </c>
      <c r="E2101" s="10" t="s">
        <v>11878</v>
      </c>
      <c r="F2101" s="10" t="s">
        <v>11879</v>
      </c>
      <c r="G2101" s="10" t="s">
        <v>11880</v>
      </c>
      <c r="H2101" s="10" t="s">
        <v>9254</v>
      </c>
      <c r="I2101" s="10" t="s">
        <v>11881</v>
      </c>
      <c r="J2101" s="17"/>
      <c r="K2101" s="5" t="s">
        <v>2</v>
      </c>
      <c r="L2101" s="6" t="s">
        <v>11882</v>
      </c>
      <c r="M2101" s="2" t="str">
        <f t="shared" si="33"/>
        <v>""1,2,4,5""</v>
      </c>
      <c r="N2101" s="2" t="s">
        <v>22313</v>
      </c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8">
        <v>2101</v>
      </c>
      <c r="Z2101" s="7"/>
      <c r="AA2101" s="7"/>
    </row>
    <row r="2102" spans="1:27" ht="15.75" thickBot="1" x14ac:dyDescent="0.3">
      <c r="A2102" s="9" t="s">
        <v>20224</v>
      </c>
      <c r="B2102" s="2" t="s">
        <v>95</v>
      </c>
      <c r="C2102" s="2" t="s">
        <v>22293</v>
      </c>
      <c r="D2102" s="10" t="s">
        <v>11883</v>
      </c>
      <c r="E2102" s="10" t="s">
        <v>8514</v>
      </c>
      <c r="F2102" s="10" t="s">
        <v>3559</v>
      </c>
      <c r="G2102" s="10" t="s">
        <v>7320</v>
      </c>
      <c r="H2102" s="10" t="s">
        <v>4424</v>
      </c>
      <c r="I2102" s="10" t="s">
        <v>11884</v>
      </c>
      <c r="J2102" s="17"/>
      <c r="K2102" s="5" t="s">
        <v>2</v>
      </c>
      <c r="L2102" s="6" t="s">
        <v>11885</v>
      </c>
      <c r="M2102" s="2" t="str">
        <f t="shared" si="33"/>
        <v>""1,2,3,6""</v>
      </c>
      <c r="N2102" s="2" t="s">
        <v>22293</v>
      </c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8">
        <v>2102</v>
      </c>
      <c r="Z2102" s="7"/>
      <c r="AA2102" s="7"/>
    </row>
    <row r="2103" spans="1:27" ht="15.75" thickBot="1" x14ac:dyDescent="0.3">
      <c r="A2103" s="9" t="s">
        <v>20225</v>
      </c>
      <c r="B2103" s="2" t="s">
        <v>95</v>
      </c>
      <c r="C2103" s="2" t="s">
        <v>22261</v>
      </c>
      <c r="D2103" s="10" t="s">
        <v>11886</v>
      </c>
      <c r="E2103" s="10" t="s">
        <v>11887</v>
      </c>
      <c r="F2103" s="10" t="s">
        <v>8963</v>
      </c>
      <c r="G2103" s="10" t="s">
        <v>1956</v>
      </c>
      <c r="H2103" s="10" t="s">
        <v>11888</v>
      </c>
      <c r="I2103" s="10" t="s">
        <v>609</v>
      </c>
      <c r="J2103" s="17"/>
      <c r="K2103" s="5" t="s">
        <v>2</v>
      </c>
      <c r="L2103" s="6" t="s">
        <v>11889</v>
      </c>
      <c r="M2103" s="2" t="str">
        <f t="shared" si="33"/>
        <v>""3""</v>
      </c>
      <c r="N2103" s="2" t="s">
        <v>22261</v>
      </c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8">
        <v>2103</v>
      </c>
      <c r="Z2103" s="7"/>
      <c r="AA2103" s="7"/>
    </row>
    <row r="2104" spans="1:27" ht="15.75" thickBot="1" x14ac:dyDescent="0.3">
      <c r="A2104" s="9" t="s">
        <v>20226</v>
      </c>
      <c r="B2104" s="2" t="s">
        <v>95</v>
      </c>
      <c r="C2104" s="2" t="s">
        <v>22267</v>
      </c>
      <c r="D2104" s="10" t="s">
        <v>11890</v>
      </c>
      <c r="E2104" s="10" t="s">
        <v>11891</v>
      </c>
      <c r="F2104" s="10" t="s">
        <v>1391</v>
      </c>
      <c r="G2104" s="10" t="s">
        <v>1173</v>
      </c>
      <c r="H2104" s="10" t="s">
        <v>7385</v>
      </c>
      <c r="I2104" s="10" t="s">
        <v>7227</v>
      </c>
      <c r="J2104" s="17"/>
      <c r="K2104" s="5" t="s">
        <v>2</v>
      </c>
      <c r="L2104" s="6" t="s">
        <v>11892</v>
      </c>
      <c r="M2104" s="2" t="str">
        <f t="shared" si="33"/>
        <v>""2,5""</v>
      </c>
      <c r="N2104" s="2" t="s">
        <v>22267</v>
      </c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8">
        <v>2104</v>
      </c>
      <c r="Z2104" s="7"/>
      <c r="AA2104" s="7"/>
    </row>
    <row r="2105" spans="1:27" ht="15.75" thickBot="1" x14ac:dyDescent="0.3">
      <c r="A2105" s="9" t="s">
        <v>20227</v>
      </c>
      <c r="B2105" s="2" t="s">
        <v>95</v>
      </c>
      <c r="C2105" s="2" t="s">
        <v>22306</v>
      </c>
      <c r="D2105" s="10" t="s">
        <v>11893</v>
      </c>
      <c r="E2105" s="10" t="s">
        <v>11894</v>
      </c>
      <c r="F2105" s="10" t="s">
        <v>11895</v>
      </c>
      <c r="G2105" s="10" t="s">
        <v>11896</v>
      </c>
      <c r="H2105" s="10" t="s">
        <v>3920</v>
      </c>
      <c r="I2105" s="10" t="s">
        <v>479</v>
      </c>
      <c r="J2105" s="17"/>
      <c r="K2105" s="5" t="s">
        <v>2</v>
      </c>
      <c r="L2105" s="6" t="s">
        <v>11897</v>
      </c>
      <c r="M2105" s="2" t="str">
        <f t="shared" si="33"/>
        <v>""1,2,5,6""</v>
      </c>
      <c r="N2105" s="2" t="s">
        <v>22306</v>
      </c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8">
        <v>2105</v>
      </c>
      <c r="Z2105" s="7"/>
      <c r="AA2105" s="7"/>
    </row>
    <row r="2106" spans="1:27" ht="15.75" thickBot="1" x14ac:dyDescent="0.3">
      <c r="A2106" s="9" t="s">
        <v>20228</v>
      </c>
      <c r="B2106" s="2" t="s">
        <v>95</v>
      </c>
      <c r="C2106" s="2" t="s">
        <v>22261</v>
      </c>
      <c r="D2106" s="10" t="s">
        <v>5512</v>
      </c>
      <c r="E2106" s="10" t="s">
        <v>5794</v>
      </c>
      <c r="F2106" s="10" t="s">
        <v>11898</v>
      </c>
      <c r="G2106" s="10" t="s">
        <v>11899</v>
      </c>
      <c r="H2106" s="10" t="s">
        <v>2355</v>
      </c>
      <c r="I2106" s="10" t="s">
        <v>3281</v>
      </c>
      <c r="J2106" s="17"/>
      <c r="K2106" s="5" t="s">
        <v>2</v>
      </c>
      <c r="L2106" s="6" t="s">
        <v>11900</v>
      </c>
      <c r="M2106" s="2" t="str">
        <f t="shared" si="33"/>
        <v>""3""</v>
      </c>
      <c r="N2106" s="2" t="s">
        <v>22261</v>
      </c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8">
        <v>2106</v>
      </c>
      <c r="Z2106" s="7"/>
      <c r="AA2106" s="7"/>
    </row>
    <row r="2107" spans="1:27" ht="15.75" thickBot="1" x14ac:dyDescent="0.3">
      <c r="A2107" s="9" t="s">
        <v>20229</v>
      </c>
      <c r="B2107" s="2" t="s">
        <v>95</v>
      </c>
      <c r="C2107" s="2" t="s">
        <v>22258</v>
      </c>
      <c r="D2107" s="10" t="s">
        <v>11901</v>
      </c>
      <c r="E2107" s="10" t="s">
        <v>11902</v>
      </c>
      <c r="F2107" s="10" t="s">
        <v>11903</v>
      </c>
      <c r="G2107" s="10" t="s">
        <v>11282</v>
      </c>
      <c r="H2107" s="2" t="s">
        <v>11904</v>
      </c>
      <c r="I2107" s="10" t="s">
        <v>6095</v>
      </c>
      <c r="J2107" s="17"/>
      <c r="K2107" s="5" t="s">
        <v>2</v>
      </c>
      <c r="L2107" s="6" t="s">
        <v>11905</v>
      </c>
      <c r="M2107" s="2" t="str">
        <f t="shared" si="33"/>
        <v>""5""</v>
      </c>
      <c r="N2107" s="2" t="s">
        <v>22258</v>
      </c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8">
        <v>2107</v>
      </c>
      <c r="Z2107" s="7"/>
      <c r="AA2107" s="7"/>
    </row>
    <row r="2108" spans="1:27" ht="15.75" thickBot="1" x14ac:dyDescent="0.3">
      <c r="A2108" s="9" t="s">
        <v>20230</v>
      </c>
      <c r="B2108" s="2" t="s">
        <v>95</v>
      </c>
      <c r="C2108" s="2" t="s">
        <v>22268</v>
      </c>
      <c r="D2108" s="10" t="s">
        <v>11906</v>
      </c>
      <c r="E2108" s="10" t="s">
        <v>6472</v>
      </c>
      <c r="F2108" s="10" t="s">
        <v>11907</v>
      </c>
      <c r="G2108" s="10" t="s">
        <v>11908</v>
      </c>
      <c r="H2108" s="10" t="s">
        <v>11909</v>
      </c>
      <c r="I2108" s="10" t="s">
        <v>11910</v>
      </c>
      <c r="J2108" s="17"/>
      <c r="K2108" s="5" t="s">
        <v>2</v>
      </c>
      <c r="L2108" s="6" t="s">
        <v>11911</v>
      </c>
      <c r="M2108" s="2" t="str">
        <f t="shared" si="33"/>
        <v>""3,5,6""</v>
      </c>
      <c r="N2108" s="2" t="s">
        <v>22268</v>
      </c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8">
        <v>2108</v>
      </c>
      <c r="Z2108" s="7"/>
      <c r="AA2108" s="7"/>
    </row>
    <row r="2109" spans="1:27" ht="15.75" thickBot="1" x14ac:dyDescent="0.3">
      <c r="A2109" s="9" t="s">
        <v>20231</v>
      </c>
      <c r="B2109" s="2" t="s">
        <v>72</v>
      </c>
      <c r="C2109" s="2" t="s">
        <v>22278</v>
      </c>
      <c r="D2109" s="10" t="s">
        <v>7519</v>
      </c>
      <c r="E2109" s="10" t="s">
        <v>11912</v>
      </c>
      <c r="F2109" s="10" t="s">
        <v>11913</v>
      </c>
      <c r="G2109" s="10" t="s">
        <v>391</v>
      </c>
      <c r="H2109" s="10" t="s">
        <v>11914</v>
      </c>
      <c r="I2109" s="10" t="s">
        <v>11915</v>
      </c>
      <c r="J2109" s="17"/>
      <c r="K2109" s="5" t="s">
        <v>2</v>
      </c>
      <c r="L2109" s="6" t="s">
        <v>11916</v>
      </c>
      <c r="M2109" s="2" t="str">
        <f t="shared" si="33"/>
        <v>""1,3""</v>
      </c>
      <c r="N2109" s="2" t="s">
        <v>22278</v>
      </c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8">
        <v>2109</v>
      </c>
      <c r="Z2109" s="7"/>
      <c r="AA2109" s="7"/>
    </row>
    <row r="2110" spans="1:27" ht="15.75" thickBot="1" x14ac:dyDescent="0.3">
      <c r="A2110" s="9" t="s">
        <v>20232</v>
      </c>
      <c r="B2110" s="2" t="s">
        <v>95</v>
      </c>
      <c r="C2110" s="2" t="s">
        <v>22272</v>
      </c>
      <c r="D2110" s="10" t="s">
        <v>8823</v>
      </c>
      <c r="E2110" s="10" t="s">
        <v>7054</v>
      </c>
      <c r="F2110" s="10" t="s">
        <v>11917</v>
      </c>
      <c r="G2110" s="10" t="s">
        <v>11918</v>
      </c>
      <c r="H2110" s="10" t="s">
        <v>4041</v>
      </c>
      <c r="I2110" s="10" t="s">
        <v>8622</v>
      </c>
      <c r="J2110" s="17"/>
      <c r="K2110" s="5" t="s">
        <v>2</v>
      </c>
      <c r="L2110" s="6" t="s">
        <v>11919</v>
      </c>
      <c r="M2110" s="2" t="str">
        <f t="shared" si="33"/>
        <v>""4""</v>
      </c>
      <c r="N2110" s="2" t="s">
        <v>22272</v>
      </c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8">
        <v>2110</v>
      </c>
      <c r="Z2110" s="7"/>
      <c r="AA2110" s="7"/>
    </row>
    <row r="2111" spans="1:27" ht="15.75" thickBot="1" x14ac:dyDescent="0.3">
      <c r="A2111" s="9" t="s">
        <v>20233</v>
      </c>
      <c r="B2111" s="2" t="s">
        <v>95</v>
      </c>
      <c r="C2111" s="2" t="s">
        <v>22284</v>
      </c>
      <c r="D2111" s="10" t="s">
        <v>11920</v>
      </c>
      <c r="E2111" s="10" t="s">
        <v>11921</v>
      </c>
      <c r="F2111" s="10" t="s">
        <v>8515</v>
      </c>
      <c r="G2111" s="10" t="s">
        <v>11883</v>
      </c>
      <c r="H2111" s="10" t="s">
        <v>11922</v>
      </c>
      <c r="I2111" s="10" t="s">
        <v>5573</v>
      </c>
      <c r="J2111" s="17"/>
      <c r="K2111" s="5" t="s">
        <v>2</v>
      </c>
      <c r="L2111" s="6" t="s">
        <v>11923</v>
      </c>
      <c r="M2111" s="2" t="str">
        <f t="shared" si="33"/>
        <v>""3,6""</v>
      </c>
      <c r="N2111" s="2" t="s">
        <v>22284</v>
      </c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8">
        <v>2111</v>
      </c>
      <c r="Z2111" s="7"/>
      <c r="AA2111" s="7"/>
    </row>
    <row r="2112" spans="1:27" ht="15.75" thickBot="1" x14ac:dyDescent="0.3">
      <c r="A2112" s="9" t="s">
        <v>20234</v>
      </c>
      <c r="B2112" s="2" t="s">
        <v>95</v>
      </c>
      <c r="C2112" s="2" t="s">
        <v>22290</v>
      </c>
      <c r="D2112" s="10" t="s">
        <v>11924</v>
      </c>
      <c r="E2112" s="10" t="s">
        <v>8162</v>
      </c>
      <c r="F2112" s="10" t="s">
        <v>7305</v>
      </c>
      <c r="G2112" s="10" t="s">
        <v>7828</v>
      </c>
      <c r="H2112" s="10" t="s">
        <v>11925</v>
      </c>
      <c r="I2112" s="10" t="s">
        <v>11926</v>
      </c>
      <c r="J2112" s="17"/>
      <c r="K2112" s="5" t="s">
        <v>2</v>
      </c>
      <c r="L2112" s="6" t="s">
        <v>11927</v>
      </c>
      <c r="M2112" s="2" t="str">
        <f t="shared" si="33"/>
        <v>""2,4""</v>
      </c>
      <c r="N2112" s="2" t="s">
        <v>22290</v>
      </c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8">
        <v>2112</v>
      </c>
      <c r="Z2112" s="7"/>
      <c r="AA2112" s="7"/>
    </row>
    <row r="2113" spans="1:27" ht="15.75" thickBot="1" x14ac:dyDescent="0.3">
      <c r="A2113" s="9" t="s">
        <v>20235</v>
      </c>
      <c r="B2113" s="2" t="s">
        <v>95</v>
      </c>
      <c r="C2113" s="2" t="s">
        <v>22307</v>
      </c>
      <c r="D2113" s="10" t="s">
        <v>11928</v>
      </c>
      <c r="E2113" s="10" t="s">
        <v>11929</v>
      </c>
      <c r="F2113" s="10" t="s">
        <v>11930</v>
      </c>
      <c r="G2113" s="10" t="s">
        <v>11931</v>
      </c>
      <c r="H2113" s="10" t="s">
        <v>11932</v>
      </c>
      <c r="I2113" s="10" t="s">
        <v>2710</v>
      </c>
      <c r="J2113" s="17"/>
      <c r="K2113" s="5" t="s">
        <v>2</v>
      </c>
      <c r="L2113" s="6" t="s">
        <v>11933</v>
      </c>
      <c r="M2113" s="2" t="str">
        <f t="shared" si="33"/>
        <v>""1,2,3,4""</v>
      </c>
      <c r="N2113" s="2" t="s">
        <v>22307</v>
      </c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8">
        <v>2113</v>
      </c>
      <c r="Z2113" s="7"/>
      <c r="AA2113" s="7"/>
    </row>
    <row r="2114" spans="1:27" ht="15.75" thickBot="1" x14ac:dyDescent="0.3">
      <c r="A2114" s="9" t="s">
        <v>20236</v>
      </c>
      <c r="B2114" s="2" t="s">
        <v>95</v>
      </c>
      <c r="C2114" s="2" t="s">
        <v>22288</v>
      </c>
      <c r="D2114" s="10" t="s">
        <v>11934</v>
      </c>
      <c r="E2114" s="10" t="s">
        <v>5989</v>
      </c>
      <c r="F2114" s="10" t="s">
        <v>11935</v>
      </c>
      <c r="G2114" s="10" t="s">
        <v>11195</v>
      </c>
      <c r="H2114" s="10" t="s">
        <v>11936</v>
      </c>
      <c r="I2114" s="10" t="s">
        <v>2466</v>
      </c>
      <c r="J2114" s="17"/>
      <c r="K2114" s="5" t="s">
        <v>2</v>
      </c>
      <c r="L2114" s="6" t="s">
        <v>11937</v>
      </c>
      <c r="M2114" s="2" t="str">
        <f t="shared" si="33"/>
        <v>""2""</v>
      </c>
      <c r="N2114" s="2" t="s">
        <v>22288</v>
      </c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8">
        <v>2114</v>
      </c>
      <c r="Z2114" s="7"/>
      <c r="AA2114" s="7"/>
    </row>
    <row r="2115" spans="1:27" ht="15.75" thickBot="1" x14ac:dyDescent="0.3">
      <c r="A2115" s="9" t="s">
        <v>20237</v>
      </c>
      <c r="B2115" s="2" t="s">
        <v>95</v>
      </c>
      <c r="C2115" s="2" t="s">
        <v>22278</v>
      </c>
      <c r="D2115" s="10" t="s">
        <v>11938</v>
      </c>
      <c r="E2115" s="10" t="s">
        <v>11939</v>
      </c>
      <c r="F2115" s="10" t="s">
        <v>11940</v>
      </c>
      <c r="G2115" s="10" t="s">
        <v>11941</v>
      </c>
      <c r="H2115" s="10" t="s">
        <v>9167</v>
      </c>
      <c r="I2115" s="10" t="s">
        <v>11942</v>
      </c>
      <c r="J2115" s="17"/>
      <c r="K2115" s="5" t="s">
        <v>2</v>
      </c>
      <c r="L2115" s="6" t="s">
        <v>11943</v>
      </c>
      <c r="M2115" s="2" t="str">
        <f t="shared" si="33"/>
        <v>""1,3""</v>
      </c>
      <c r="N2115" s="2" t="s">
        <v>22278</v>
      </c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8">
        <v>2115</v>
      </c>
      <c r="Z2115" s="7"/>
      <c r="AA2115" s="7"/>
    </row>
    <row r="2116" spans="1:27" ht="15.75" thickBot="1" x14ac:dyDescent="0.3">
      <c r="A2116" s="9" t="s">
        <v>20238</v>
      </c>
      <c r="B2116" s="2" t="s">
        <v>95</v>
      </c>
      <c r="C2116" s="2" t="s">
        <v>22299</v>
      </c>
      <c r="D2116" s="10" t="s">
        <v>11009</v>
      </c>
      <c r="E2116" s="10" t="s">
        <v>11944</v>
      </c>
      <c r="F2116" s="10" t="s">
        <v>11945</v>
      </c>
      <c r="G2116" s="10" t="s">
        <v>7944</v>
      </c>
      <c r="H2116" s="16" t="s">
        <v>17</v>
      </c>
      <c r="I2116" s="16" t="s">
        <v>17</v>
      </c>
      <c r="J2116" s="17"/>
      <c r="K2116" s="5" t="s">
        <v>2</v>
      </c>
      <c r="L2116" s="6" t="s">
        <v>11946</v>
      </c>
      <c r="M2116" s="2" t="str">
        <f t="shared" si="33"/>
        <v>""2,3,4,5,6""</v>
      </c>
      <c r="N2116" s="2" t="s">
        <v>22299</v>
      </c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8">
        <v>2116</v>
      </c>
      <c r="Z2116" s="7"/>
      <c r="AA2116" s="7"/>
    </row>
    <row r="2117" spans="1:27" ht="15.75" thickBot="1" x14ac:dyDescent="0.3">
      <c r="A2117" s="9" t="s">
        <v>20239</v>
      </c>
      <c r="B2117" s="2" t="s">
        <v>95</v>
      </c>
      <c r="C2117" s="2" t="s">
        <v>22269</v>
      </c>
      <c r="D2117" s="2" t="s">
        <v>11947</v>
      </c>
      <c r="E2117" s="10" t="s">
        <v>11948</v>
      </c>
      <c r="F2117" s="10" t="s">
        <v>8488</v>
      </c>
      <c r="G2117" s="10" t="s">
        <v>11949</v>
      </c>
      <c r="H2117" s="10" t="s">
        <v>11950</v>
      </c>
      <c r="I2117" s="10" t="s">
        <v>190</v>
      </c>
      <c r="J2117" s="1"/>
      <c r="K2117" s="5" t="s">
        <v>2</v>
      </c>
      <c r="L2117" s="6" t="s">
        <v>11951</v>
      </c>
      <c r="M2117" s="2" t="str">
        <f t="shared" si="33"/>
        <v>""4,6""</v>
      </c>
      <c r="N2117" s="2" t="s">
        <v>22269</v>
      </c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8">
        <v>2117</v>
      </c>
      <c r="Z2117" s="7"/>
      <c r="AA2117" s="7"/>
    </row>
    <row r="2118" spans="1:27" ht="15.75" thickBot="1" x14ac:dyDescent="0.3">
      <c r="A2118" s="9" t="s">
        <v>20240</v>
      </c>
      <c r="B2118" s="2" t="s">
        <v>95</v>
      </c>
      <c r="C2118" s="2" t="s">
        <v>22278</v>
      </c>
      <c r="D2118" s="10" t="s">
        <v>11952</v>
      </c>
      <c r="E2118" s="10" t="s">
        <v>11953</v>
      </c>
      <c r="F2118" s="10" t="s">
        <v>11954</v>
      </c>
      <c r="G2118" s="10" t="s">
        <v>11955</v>
      </c>
      <c r="H2118" s="2" t="s">
        <v>11956</v>
      </c>
      <c r="I2118" s="10" t="s">
        <v>9180</v>
      </c>
      <c r="J2118" s="17"/>
      <c r="K2118" s="5" t="s">
        <v>2</v>
      </c>
      <c r="L2118" s="6" t="s">
        <v>11957</v>
      </c>
      <c r="M2118" s="2" t="str">
        <f t="shared" si="33"/>
        <v>""1,3""</v>
      </c>
      <c r="N2118" s="2" t="s">
        <v>22278</v>
      </c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8">
        <v>2118</v>
      </c>
      <c r="Z2118" s="7"/>
      <c r="AA2118" s="7"/>
    </row>
    <row r="2119" spans="1:27" ht="15.75" thickBot="1" x14ac:dyDescent="0.3">
      <c r="A2119" s="9" t="s">
        <v>20241</v>
      </c>
      <c r="B2119" s="2" t="s">
        <v>95</v>
      </c>
      <c r="C2119" s="2" t="s">
        <v>22270</v>
      </c>
      <c r="D2119" s="10" t="s">
        <v>10705</v>
      </c>
      <c r="E2119" s="10" t="s">
        <v>7075</v>
      </c>
      <c r="F2119" s="10" t="s">
        <v>9700</v>
      </c>
      <c r="G2119" s="10" t="s">
        <v>9984</v>
      </c>
      <c r="H2119" s="2" t="s">
        <v>11958</v>
      </c>
      <c r="I2119" s="10" t="s">
        <v>11959</v>
      </c>
      <c r="J2119" s="17"/>
      <c r="K2119" s="5" t="s">
        <v>2</v>
      </c>
      <c r="L2119" s="6" t="s">
        <v>11960</v>
      </c>
      <c r="M2119" s="2" t="str">
        <f t="shared" si="33"/>
        <v>""2,6""</v>
      </c>
      <c r="N2119" s="2" t="s">
        <v>22270</v>
      </c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8">
        <v>2119</v>
      </c>
      <c r="Z2119" s="7"/>
      <c r="AA2119" s="7"/>
    </row>
    <row r="2120" spans="1:27" ht="15.75" thickBot="1" x14ac:dyDescent="0.3">
      <c r="A2120" s="9" t="s">
        <v>20242</v>
      </c>
      <c r="B2120" s="2" t="s">
        <v>95</v>
      </c>
      <c r="C2120" s="2" t="s">
        <v>22262</v>
      </c>
      <c r="D2120" s="10" t="s">
        <v>11961</v>
      </c>
      <c r="E2120" s="10" t="s">
        <v>11962</v>
      </c>
      <c r="F2120" s="10" t="s">
        <v>11364</v>
      </c>
      <c r="G2120" s="10" t="s">
        <v>11963</v>
      </c>
      <c r="H2120" s="10" t="s">
        <v>11261</v>
      </c>
      <c r="I2120" s="10" t="s">
        <v>11964</v>
      </c>
      <c r="J2120" s="17"/>
      <c r="K2120" s="5" t="s">
        <v>2</v>
      </c>
      <c r="L2120" s="6" t="s">
        <v>11965</v>
      </c>
      <c r="M2120" s="2" t="str">
        <f t="shared" si="33"/>
        <v>""1,2,3""</v>
      </c>
      <c r="N2120" s="2" t="s">
        <v>22262</v>
      </c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8">
        <v>2120</v>
      </c>
      <c r="Z2120" s="7"/>
      <c r="AA2120" s="7"/>
    </row>
    <row r="2121" spans="1:27" ht="15.75" thickBot="1" x14ac:dyDescent="0.3">
      <c r="A2121" s="9" t="s">
        <v>20243</v>
      </c>
      <c r="B2121" s="2" t="s">
        <v>95</v>
      </c>
      <c r="C2121" s="2" t="s">
        <v>22290</v>
      </c>
      <c r="D2121" s="10" t="s">
        <v>11966</v>
      </c>
      <c r="E2121" s="10" t="s">
        <v>11967</v>
      </c>
      <c r="F2121" s="10" t="s">
        <v>5174</v>
      </c>
      <c r="G2121" s="10" t="s">
        <v>11485</v>
      </c>
      <c r="H2121" s="16" t="s">
        <v>17</v>
      </c>
      <c r="I2121" s="16" t="s">
        <v>17</v>
      </c>
      <c r="J2121" s="17"/>
      <c r="K2121" s="5" t="s">
        <v>2</v>
      </c>
      <c r="L2121" s="6" t="s">
        <v>11968</v>
      </c>
      <c r="M2121" s="2" t="str">
        <f t="shared" si="33"/>
        <v>""2,4""</v>
      </c>
      <c r="N2121" s="2" t="s">
        <v>22290</v>
      </c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8">
        <v>2121</v>
      </c>
      <c r="Z2121" s="7"/>
      <c r="AA2121" s="7"/>
    </row>
    <row r="2122" spans="1:27" ht="15.75" thickBot="1" x14ac:dyDescent="0.3">
      <c r="A2122" s="9" t="s">
        <v>20244</v>
      </c>
      <c r="B2122" s="2" t="s">
        <v>95</v>
      </c>
      <c r="C2122" s="2" t="s">
        <v>22279</v>
      </c>
      <c r="D2122" s="10" t="s">
        <v>11969</v>
      </c>
      <c r="E2122" s="10" t="s">
        <v>8433</v>
      </c>
      <c r="F2122" s="10" t="s">
        <v>11667</v>
      </c>
      <c r="G2122" s="2" t="s">
        <v>11970</v>
      </c>
      <c r="H2122" s="16" t="s">
        <v>17</v>
      </c>
      <c r="I2122" s="16" t="s">
        <v>17</v>
      </c>
      <c r="J2122" s="17"/>
      <c r="K2122" s="5" t="s">
        <v>2</v>
      </c>
      <c r="L2122" s="6" t="s">
        <v>11971</v>
      </c>
      <c r="M2122" s="2" t="str">
        <f t="shared" si="33"/>
        <v>""1,4""</v>
      </c>
      <c r="N2122" s="2" t="s">
        <v>22279</v>
      </c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8">
        <v>2122</v>
      </c>
      <c r="Z2122" s="7"/>
      <c r="AA2122" s="7"/>
    </row>
    <row r="2123" spans="1:27" ht="15.75" thickBot="1" x14ac:dyDescent="0.3">
      <c r="A2123" s="9" t="s">
        <v>20245</v>
      </c>
      <c r="B2123" s="2" t="s">
        <v>95</v>
      </c>
      <c r="C2123" s="2" t="s">
        <v>22261</v>
      </c>
      <c r="D2123" s="10" t="s">
        <v>387</v>
      </c>
      <c r="E2123" s="10" t="s">
        <v>11972</v>
      </c>
      <c r="F2123" s="10" t="s">
        <v>11973</v>
      </c>
      <c r="G2123" s="10" t="s">
        <v>11974</v>
      </c>
      <c r="H2123" s="10" t="s">
        <v>2396</v>
      </c>
      <c r="I2123" s="10" t="s">
        <v>11975</v>
      </c>
      <c r="J2123" s="17"/>
      <c r="K2123" s="5" t="s">
        <v>2</v>
      </c>
      <c r="L2123" s="6" t="s">
        <v>11976</v>
      </c>
      <c r="M2123" s="2" t="str">
        <f t="shared" si="33"/>
        <v>""3""</v>
      </c>
      <c r="N2123" s="2" t="s">
        <v>22261</v>
      </c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8">
        <v>2123</v>
      </c>
      <c r="Z2123" s="7"/>
      <c r="AA2123" s="7"/>
    </row>
    <row r="2124" spans="1:27" ht="15.75" thickBot="1" x14ac:dyDescent="0.3">
      <c r="A2124" s="9" t="s">
        <v>20246</v>
      </c>
      <c r="B2124" s="2" t="s">
        <v>95</v>
      </c>
      <c r="C2124" s="2" t="s">
        <v>22274</v>
      </c>
      <c r="D2124" s="10" t="s">
        <v>11977</v>
      </c>
      <c r="E2124" s="10" t="s">
        <v>3853</v>
      </c>
      <c r="F2124" s="10" t="s">
        <v>11978</v>
      </c>
      <c r="G2124" s="10" t="s">
        <v>11979</v>
      </c>
      <c r="H2124" s="10" t="s">
        <v>4613</v>
      </c>
      <c r="I2124" s="10" t="s">
        <v>8386</v>
      </c>
      <c r="J2124" s="17"/>
      <c r="K2124" s="5" t="s">
        <v>2</v>
      </c>
      <c r="L2124" s="6" t="s">
        <v>11980</v>
      </c>
      <c r="M2124" s="2" t="str">
        <f t="shared" si="33"/>
        <v>""3,4,5""</v>
      </c>
      <c r="N2124" s="2" t="s">
        <v>22274</v>
      </c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8">
        <v>2124</v>
      </c>
      <c r="Z2124" s="7"/>
      <c r="AA2124" s="7"/>
    </row>
    <row r="2125" spans="1:27" ht="15.75" thickBot="1" x14ac:dyDescent="0.3">
      <c r="A2125" s="9" t="s">
        <v>20247</v>
      </c>
      <c r="B2125" s="2" t="s">
        <v>95</v>
      </c>
      <c r="C2125" s="2" t="s">
        <v>22325</v>
      </c>
      <c r="D2125" s="10" t="s">
        <v>7325</v>
      </c>
      <c r="E2125" s="10" t="s">
        <v>11981</v>
      </c>
      <c r="F2125" s="10" t="s">
        <v>11982</v>
      </c>
      <c r="G2125" s="10" t="s">
        <v>4937</v>
      </c>
      <c r="H2125" s="10" t="s">
        <v>4325</v>
      </c>
      <c r="I2125" s="2" t="s">
        <v>11983</v>
      </c>
      <c r="J2125" s="17"/>
      <c r="K2125" s="5" t="s">
        <v>2</v>
      </c>
      <c r="L2125" s="6" t="s">
        <v>11984</v>
      </c>
      <c r="M2125" s="2" t="str">
        <f t="shared" si="33"/>
        <v>""6,3""</v>
      </c>
      <c r="N2125" s="2" t="s">
        <v>22325</v>
      </c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8">
        <v>2125</v>
      </c>
      <c r="Z2125" s="7"/>
      <c r="AA2125" s="7"/>
    </row>
    <row r="2126" spans="1:27" ht="15.75" thickBot="1" x14ac:dyDescent="0.3">
      <c r="A2126" s="9" t="s">
        <v>20248</v>
      </c>
      <c r="B2126" s="2" t="s">
        <v>95</v>
      </c>
      <c r="C2126" s="2" t="s">
        <v>22263</v>
      </c>
      <c r="D2126" s="10" t="s">
        <v>11985</v>
      </c>
      <c r="E2126" s="10" t="s">
        <v>11336</v>
      </c>
      <c r="F2126" s="10" t="s">
        <v>7808</v>
      </c>
      <c r="G2126" s="10" t="s">
        <v>463</v>
      </c>
      <c r="H2126" s="10" t="s">
        <v>11986</v>
      </c>
      <c r="I2126" s="10" t="s">
        <v>11987</v>
      </c>
      <c r="J2126" s="17"/>
      <c r="K2126" s="5" t="s">
        <v>2</v>
      </c>
      <c r="L2126" s="6" t="s">
        <v>11988</v>
      </c>
      <c r="M2126" s="2" t="str">
        <f t="shared" si="33"/>
        <v>""1""</v>
      </c>
      <c r="N2126" s="2" t="s">
        <v>22263</v>
      </c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8">
        <v>2126</v>
      </c>
      <c r="Z2126" s="7"/>
      <c r="AA2126" s="7"/>
    </row>
    <row r="2127" spans="1:27" ht="15.75" thickBot="1" x14ac:dyDescent="0.3">
      <c r="A2127" s="9" t="s">
        <v>20249</v>
      </c>
      <c r="B2127" s="2" t="s">
        <v>95</v>
      </c>
      <c r="C2127" s="2" t="s">
        <v>22286</v>
      </c>
      <c r="D2127" s="10" t="s">
        <v>11989</v>
      </c>
      <c r="E2127" s="10" t="s">
        <v>11990</v>
      </c>
      <c r="F2127" s="10" t="s">
        <v>1662</v>
      </c>
      <c r="G2127" s="10" t="s">
        <v>11991</v>
      </c>
      <c r="H2127" s="10" t="s">
        <v>11992</v>
      </c>
      <c r="I2127" s="10" t="s">
        <v>11993</v>
      </c>
      <c r="J2127" s="17"/>
      <c r="K2127" s="5" t="s">
        <v>2</v>
      </c>
      <c r="L2127" s="6" t="s">
        <v>11994</v>
      </c>
      <c r="M2127" s="2" t="str">
        <f t="shared" si="33"/>
        <v>""2,3""</v>
      </c>
      <c r="N2127" s="2" t="s">
        <v>22286</v>
      </c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8">
        <v>2127</v>
      </c>
      <c r="Z2127" s="7"/>
      <c r="AA2127" s="7"/>
    </row>
    <row r="2128" spans="1:27" ht="15.75" thickBot="1" x14ac:dyDescent="0.3">
      <c r="A2128" s="9" t="s">
        <v>20250</v>
      </c>
      <c r="B2128" s="2" t="s">
        <v>95</v>
      </c>
      <c r="C2128" s="2" t="s">
        <v>22258</v>
      </c>
      <c r="D2128" s="10" t="s">
        <v>11995</v>
      </c>
      <c r="E2128" s="10" t="s">
        <v>11996</v>
      </c>
      <c r="F2128" s="10" t="s">
        <v>11997</v>
      </c>
      <c r="G2128" s="10" t="s">
        <v>6521</v>
      </c>
      <c r="H2128" s="10" t="s">
        <v>11998</v>
      </c>
      <c r="I2128" s="10" t="s">
        <v>2253</v>
      </c>
      <c r="J2128" s="17"/>
      <c r="K2128" s="5" t="s">
        <v>2</v>
      </c>
      <c r="L2128" s="6" t="s">
        <v>11999</v>
      </c>
      <c r="M2128" s="2" t="str">
        <f t="shared" si="33"/>
        <v>""5""</v>
      </c>
      <c r="N2128" s="2" t="s">
        <v>22258</v>
      </c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8">
        <v>2128</v>
      </c>
      <c r="Z2128" s="7"/>
      <c r="AA2128" s="7"/>
    </row>
    <row r="2129" spans="1:27" ht="15.75" thickBot="1" x14ac:dyDescent="0.3">
      <c r="A2129" s="9" t="s">
        <v>20251</v>
      </c>
      <c r="B2129" s="2" t="s">
        <v>95</v>
      </c>
      <c r="C2129" s="2" t="s">
        <v>22259</v>
      </c>
      <c r="D2129" s="10" t="s">
        <v>3387</v>
      </c>
      <c r="E2129" s="10" t="s">
        <v>2739</v>
      </c>
      <c r="F2129" s="10" t="s">
        <v>12000</v>
      </c>
      <c r="G2129" s="10" t="s">
        <v>9444</v>
      </c>
      <c r="H2129" s="10" t="s">
        <v>12001</v>
      </c>
      <c r="I2129" s="10" t="s">
        <v>7376</v>
      </c>
      <c r="J2129" s="17"/>
      <c r="K2129" s="5" t="s">
        <v>2</v>
      </c>
      <c r="L2129" s="6" t="s">
        <v>12002</v>
      </c>
      <c r="M2129" s="2" t="str">
        <f t="shared" si="33"/>
        <v>""2,4,5""</v>
      </c>
      <c r="N2129" s="2" t="s">
        <v>22259</v>
      </c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8">
        <v>2129</v>
      </c>
      <c r="Z2129" s="7"/>
      <c r="AA2129" s="7"/>
    </row>
    <row r="2130" spans="1:27" ht="15.75" thickBot="1" x14ac:dyDescent="0.3">
      <c r="A2130" s="9" t="s">
        <v>20252</v>
      </c>
      <c r="B2130" s="2" t="s">
        <v>92</v>
      </c>
      <c r="C2130" s="2" t="s">
        <v>22264</v>
      </c>
      <c r="D2130" s="10" t="s">
        <v>9116</v>
      </c>
      <c r="E2130" s="10" t="s">
        <v>12003</v>
      </c>
      <c r="F2130" s="10" t="s">
        <v>7101</v>
      </c>
      <c r="G2130" s="10" t="s">
        <v>12004</v>
      </c>
      <c r="H2130" s="10" t="s">
        <v>12005</v>
      </c>
      <c r="I2130" s="10" t="s">
        <v>5517</v>
      </c>
      <c r="J2130" s="17"/>
      <c r="K2130" s="5" t="s">
        <v>2</v>
      </c>
      <c r="L2130" s="6" t="s">
        <v>12006</v>
      </c>
      <c r="M2130" s="2" t="str">
        <f t="shared" si="33"/>
        <v>""3,5""</v>
      </c>
      <c r="N2130" s="2" t="s">
        <v>22264</v>
      </c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8">
        <v>2130</v>
      </c>
      <c r="Z2130" s="7"/>
      <c r="AA2130" s="7"/>
    </row>
    <row r="2131" spans="1:27" ht="15.75" thickBot="1" x14ac:dyDescent="0.3">
      <c r="A2131" s="9" t="s">
        <v>20253</v>
      </c>
      <c r="B2131" s="2" t="s">
        <v>92</v>
      </c>
      <c r="C2131" s="2" t="s">
        <v>22258</v>
      </c>
      <c r="D2131" s="10" t="s">
        <v>12007</v>
      </c>
      <c r="E2131" s="10" t="s">
        <v>12008</v>
      </c>
      <c r="F2131" s="10" t="s">
        <v>885</v>
      </c>
      <c r="G2131" s="10" t="s">
        <v>12009</v>
      </c>
      <c r="H2131" s="10" t="s">
        <v>4950</v>
      </c>
      <c r="I2131" s="10" t="s">
        <v>12010</v>
      </c>
      <c r="J2131" s="17"/>
      <c r="K2131" s="5" t="s">
        <v>2</v>
      </c>
      <c r="L2131" s="6" t="s">
        <v>12011</v>
      </c>
      <c r="M2131" s="2" t="str">
        <f t="shared" si="33"/>
        <v>""5""</v>
      </c>
      <c r="N2131" s="2" t="s">
        <v>22258</v>
      </c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8">
        <v>2131</v>
      </c>
      <c r="Z2131" s="7"/>
      <c r="AA2131" s="7"/>
    </row>
    <row r="2132" spans="1:27" ht="15.75" thickBot="1" x14ac:dyDescent="0.3">
      <c r="A2132" s="9" t="s">
        <v>20254</v>
      </c>
      <c r="B2132" s="2" t="s">
        <v>95</v>
      </c>
      <c r="C2132" s="2" t="s">
        <v>22288</v>
      </c>
      <c r="D2132" s="10" t="s">
        <v>12012</v>
      </c>
      <c r="E2132" s="10" t="s">
        <v>12013</v>
      </c>
      <c r="F2132" s="10" t="s">
        <v>2469</v>
      </c>
      <c r="G2132" s="10" t="s">
        <v>12014</v>
      </c>
      <c r="H2132" s="10" t="s">
        <v>12015</v>
      </c>
      <c r="I2132" s="10" t="s">
        <v>12016</v>
      </c>
      <c r="J2132" s="17"/>
      <c r="K2132" s="5" t="s">
        <v>2</v>
      </c>
      <c r="L2132" s="6" t="s">
        <v>12017</v>
      </c>
      <c r="M2132" s="2" t="str">
        <f t="shared" si="33"/>
        <v>""2""</v>
      </c>
      <c r="N2132" s="2" t="s">
        <v>22288</v>
      </c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8">
        <v>2132</v>
      </c>
      <c r="Z2132" s="7"/>
      <c r="AA2132" s="7"/>
    </row>
    <row r="2133" spans="1:27" ht="15.75" thickBot="1" x14ac:dyDescent="0.3">
      <c r="A2133" s="9" t="s">
        <v>20255</v>
      </c>
      <c r="B2133" s="2" t="s">
        <v>95</v>
      </c>
      <c r="C2133" s="2" t="s">
        <v>22279</v>
      </c>
      <c r="D2133" s="10" t="s">
        <v>3004</v>
      </c>
      <c r="E2133" s="10" t="s">
        <v>12018</v>
      </c>
      <c r="F2133" s="10" t="s">
        <v>8724</v>
      </c>
      <c r="G2133" s="10" t="s">
        <v>12019</v>
      </c>
      <c r="H2133" s="10" t="s">
        <v>1399</v>
      </c>
      <c r="I2133" s="10" t="s">
        <v>12020</v>
      </c>
      <c r="J2133" s="17"/>
      <c r="K2133" s="5" t="s">
        <v>2</v>
      </c>
      <c r="L2133" s="6" t="s">
        <v>12021</v>
      </c>
      <c r="M2133" s="2" t="str">
        <f t="shared" si="33"/>
        <v>""1,4""</v>
      </c>
      <c r="N2133" s="2" t="s">
        <v>22279</v>
      </c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8">
        <v>2133</v>
      </c>
      <c r="Z2133" s="7"/>
      <c r="AA2133" s="7"/>
    </row>
    <row r="2134" spans="1:27" ht="15.75" thickBot="1" x14ac:dyDescent="0.3">
      <c r="A2134" s="9" t="s">
        <v>20256</v>
      </c>
      <c r="B2134" s="2" t="s">
        <v>95</v>
      </c>
      <c r="C2134" s="2" t="s">
        <v>22284</v>
      </c>
      <c r="D2134" s="10" t="s">
        <v>12022</v>
      </c>
      <c r="E2134" s="10" t="s">
        <v>1668</v>
      </c>
      <c r="F2134" s="10" t="s">
        <v>2024</v>
      </c>
      <c r="G2134" s="10" t="s">
        <v>5230</v>
      </c>
      <c r="H2134" s="16" t="s">
        <v>17</v>
      </c>
      <c r="I2134" s="16" t="s">
        <v>17</v>
      </c>
      <c r="J2134" s="17"/>
      <c r="K2134" s="5" t="s">
        <v>2</v>
      </c>
      <c r="L2134" s="6" t="s">
        <v>12023</v>
      </c>
      <c r="M2134" s="2" t="str">
        <f t="shared" si="33"/>
        <v>""3,6""</v>
      </c>
      <c r="N2134" s="2" t="s">
        <v>22284</v>
      </c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8">
        <v>2134</v>
      </c>
      <c r="Z2134" s="7"/>
      <c r="AA2134" s="7"/>
    </row>
    <row r="2135" spans="1:27" ht="15.75" thickBot="1" x14ac:dyDescent="0.3">
      <c r="A2135" s="9" t="s">
        <v>20257</v>
      </c>
      <c r="B2135" s="2" t="s">
        <v>95</v>
      </c>
      <c r="C2135" s="2" t="s">
        <v>22276</v>
      </c>
      <c r="D2135" s="10" t="s">
        <v>12024</v>
      </c>
      <c r="E2135" s="10" t="s">
        <v>12025</v>
      </c>
      <c r="F2135" s="10" t="s">
        <v>12026</v>
      </c>
      <c r="G2135" s="10" t="s">
        <v>12027</v>
      </c>
      <c r="H2135" s="10" t="s">
        <v>12028</v>
      </c>
      <c r="I2135" s="10" t="s">
        <v>12029</v>
      </c>
      <c r="J2135" s="17"/>
      <c r="K2135" s="5" t="s">
        <v>2</v>
      </c>
      <c r="L2135" s="6" t="s">
        <v>12030</v>
      </c>
      <c r="M2135" s="2" t="str">
        <f t="shared" si="33"/>
        <v>""2,3,5""</v>
      </c>
      <c r="N2135" s="2" t="s">
        <v>22276</v>
      </c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8">
        <v>2135</v>
      </c>
      <c r="Z2135" s="7"/>
      <c r="AA2135" s="7"/>
    </row>
    <row r="2136" spans="1:27" ht="15.75" thickBot="1" x14ac:dyDescent="0.3">
      <c r="A2136" s="9" t="s">
        <v>20258</v>
      </c>
      <c r="B2136" s="2" t="s">
        <v>95</v>
      </c>
      <c r="C2136" s="2" t="s">
        <v>22284</v>
      </c>
      <c r="D2136" s="10" t="s">
        <v>8819</v>
      </c>
      <c r="E2136" s="10" t="s">
        <v>5561</v>
      </c>
      <c r="F2136" s="10" t="s">
        <v>2999</v>
      </c>
      <c r="G2136" s="10" t="s">
        <v>12031</v>
      </c>
      <c r="H2136" s="10" t="s">
        <v>12032</v>
      </c>
      <c r="I2136" s="2" t="s">
        <v>12033</v>
      </c>
      <c r="J2136" s="17"/>
      <c r="K2136" s="5" t="s">
        <v>2</v>
      </c>
      <c r="L2136" s="6" t="s">
        <v>12034</v>
      </c>
      <c r="M2136" s="2" t="str">
        <f t="shared" si="33"/>
        <v>""3,6""</v>
      </c>
      <c r="N2136" s="2" t="s">
        <v>22284</v>
      </c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8">
        <v>2136</v>
      </c>
      <c r="Z2136" s="7"/>
      <c r="AA2136" s="7"/>
    </row>
    <row r="2137" spans="1:27" ht="15.75" thickBot="1" x14ac:dyDescent="0.3">
      <c r="A2137" s="9" t="s">
        <v>20259</v>
      </c>
      <c r="B2137" s="2" t="s">
        <v>95</v>
      </c>
      <c r="C2137" s="2" t="s">
        <v>22258</v>
      </c>
      <c r="D2137" s="10" t="s">
        <v>12035</v>
      </c>
      <c r="E2137" s="10" t="s">
        <v>12036</v>
      </c>
      <c r="F2137" s="10" t="s">
        <v>12037</v>
      </c>
      <c r="G2137" s="10" t="s">
        <v>3628</v>
      </c>
      <c r="H2137" s="10" t="s">
        <v>12038</v>
      </c>
      <c r="I2137" s="10" t="s">
        <v>8845</v>
      </c>
      <c r="J2137" s="17"/>
      <c r="K2137" s="5" t="s">
        <v>2</v>
      </c>
      <c r="L2137" s="6" t="s">
        <v>12039</v>
      </c>
      <c r="M2137" s="2" t="str">
        <f t="shared" ref="M2137:M2200" si="34">""""&amp;C2137&amp;""""</f>
        <v>""5""</v>
      </c>
      <c r="N2137" s="2" t="s">
        <v>22258</v>
      </c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8">
        <v>2137</v>
      </c>
      <c r="Z2137" s="7"/>
      <c r="AA2137" s="7"/>
    </row>
    <row r="2138" spans="1:27" ht="15.75" thickBot="1" x14ac:dyDescent="0.3">
      <c r="A2138" s="9" t="s">
        <v>20260</v>
      </c>
      <c r="B2138" s="2" t="s">
        <v>72</v>
      </c>
      <c r="C2138" s="2" t="s">
        <v>22284</v>
      </c>
      <c r="D2138" s="10" t="s">
        <v>12040</v>
      </c>
      <c r="E2138" s="10" t="s">
        <v>12041</v>
      </c>
      <c r="F2138" s="10" t="s">
        <v>8821</v>
      </c>
      <c r="G2138" s="2" t="s">
        <v>12042</v>
      </c>
      <c r="H2138" s="10" t="s">
        <v>12043</v>
      </c>
      <c r="I2138" s="10" t="s">
        <v>12044</v>
      </c>
      <c r="J2138" s="17"/>
      <c r="K2138" s="5" t="s">
        <v>2</v>
      </c>
      <c r="L2138" s="6" t="s">
        <v>12045</v>
      </c>
      <c r="M2138" s="2" t="str">
        <f t="shared" si="34"/>
        <v>""3,6""</v>
      </c>
      <c r="N2138" s="2" t="s">
        <v>22284</v>
      </c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8">
        <v>2138</v>
      </c>
      <c r="Z2138" s="7"/>
      <c r="AA2138" s="7"/>
    </row>
    <row r="2139" spans="1:27" ht="15.75" thickBot="1" x14ac:dyDescent="0.3">
      <c r="A2139" s="9" t="s">
        <v>20261</v>
      </c>
      <c r="B2139" s="2" t="s">
        <v>95</v>
      </c>
      <c r="C2139" s="2" t="s">
        <v>22284</v>
      </c>
      <c r="D2139" s="10" t="s">
        <v>6967</v>
      </c>
      <c r="E2139" s="10" t="s">
        <v>6507</v>
      </c>
      <c r="F2139" s="10" t="s">
        <v>12046</v>
      </c>
      <c r="G2139" s="10" t="s">
        <v>8803</v>
      </c>
      <c r="H2139" s="2" t="s">
        <v>12047</v>
      </c>
      <c r="I2139" s="10" t="s">
        <v>12048</v>
      </c>
      <c r="J2139" s="17"/>
      <c r="K2139" s="5" t="s">
        <v>2</v>
      </c>
      <c r="L2139" s="6" t="s">
        <v>12049</v>
      </c>
      <c r="M2139" s="2" t="str">
        <f t="shared" si="34"/>
        <v>""3,6""</v>
      </c>
      <c r="N2139" s="2" t="s">
        <v>22284</v>
      </c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8">
        <v>2139</v>
      </c>
      <c r="Z2139" s="7"/>
      <c r="AA2139" s="7"/>
    </row>
    <row r="2140" spans="1:27" ht="15.75" thickBot="1" x14ac:dyDescent="0.3">
      <c r="A2140" s="9" t="s">
        <v>20262</v>
      </c>
      <c r="B2140" s="2" t="s">
        <v>72</v>
      </c>
      <c r="C2140" s="2" t="s">
        <v>22267</v>
      </c>
      <c r="D2140" s="10" t="s">
        <v>12050</v>
      </c>
      <c r="E2140" s="10" t="s">
        <v>12051</v>
      </c>
      <c r="F2140" s="10" t="s">
        <v>9061</v>
      </c>
      <c r="G2140" s="10" t="s">
        <v>6729</v>
      </c>
      <c r="H2140" s="10" t="s">
        <v>12052</v>
      </c>
      <c r="I2140" s="10" t="s">
        <v>12053</v>
      </c>
      <c r="J2140" s="17"/>
      <c r="K2140" s="5" t="s">
        <v>2</v>
      </c>
      <c r="L2140" s="6" t="s">
        <v>12054</v>
      </c>
      <c r="M2140" s="2" t="str">
        <f t="shared" si="34"/>
        <v>""2,5""</v>
      </c>
      <c r="N2140" s="2" t="s">
        <v>22267</v>
      </c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8">
        <v>2140</v>
      </c>
      <c r="Z2140" s="7"/>
      <c r="AA2140" s="7"/>
    </row>
    <row r="2141" spans="1:27" ht="15.75" thickBot="1" x14ac:dyDescent="0.3">
      <c r="A2141" s="9" t="s">
        <v>20263</v>
      </c>
      <c r="B2141" s="2" t="s">
        <v>95</v>
      </c>
      <c r="C2141" s="2" t="s">
        <v>22267</v>
      </c>
      <c r="D2141" s="10" t="s">
        <v>12055</v>
      </c>
      <c r="E2141" s="10" t="s">
        <v>12056</v>
      </c>
      <c r="F2141" s="10" t="s">
        <v>12057</v>
      </c>
      <c r="G2141" s="10" t="s">
        <v>8505</v>
      </c>
      <c r="H2141" s="10" t="s">
        <v>6798</v>
      </c>
      <c r="I2141" s="10" t="s">
        <v>12058</v>
      </c>
      <c r="J2141" s="17"/>
      <c r="K2141" s="5" t="s">
        <v>2</v>
      </c>
      <c r="L2141" s="6" t="s">
        <v>12059</v>
      </c>
      <c r="M2141" s="2" t="str">
        <f t="shared" si="34"/>
        <v>""2,5""</v>
      </c>
      <c r="N2141" s="2" t="s">
        <v>22267</v>
      </c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8">
        <v>2141</v>
      </c>
      <c r="Z2141" s="7"/>
      <c r="AA2141" s="7"/>
    </row>
    <row r="2142" spans="1:27" ht="15.75" thickBot="1" x14ac:dyDescent="0.3">
      <c r="A2142" s="9" t="s">
        <v>20264</v>
      </c>
      <c r="B2142" s="2" t="s">
        <v>95</v>
      </c>
      <c r="C2142" s="2" t="s">
        <v>22263</v>
      </c>
      <c r="D2142" s="10" t="s">
        <v>12060</v>
      </c>
      <c r="E2142" s="10" t="s">
        <v>12061</v>
      </c>
      <c r="F2142" s="10" t="s">
        <v>9840</v>
      </c>
      <c r="G2142" s="10" t="s">
        <v>12062</v>
      </c>
      <c r="H2142" s="10" t="s">
        <v>12063</v>
      </c>
      <c r="I2142" s="10" t="s">
        <v>12064</v>
      </c>
      <c r="J2142" s="17"/>
      <c r="K2142" s="5" t="s">
        <v>2</v>
      </c>
      <c r="L2142" s="6" t="s">
        <v>12065</v>
      </c>
      <c r="M2142" s="2" t="str">
        <f t="shared" si="34"/>
        <v>""1""</v>
      </c>
      <c r="N2142" s="2" t="s">
        <v>22263</v>
      </c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8">
        <v>2142</v>
      </c>
      <c r="Z2142" s="7"/>
      <c r="AA2142" s="7"/>
    </row>
    <row r="2143" spans="1:27" ht="15.75" thickBot="1" x14ac:dyDescent="0.3">
      <c r="A2143" s="9" t="s">
        <v>20265</v>
      </c>
      <c r="B2143" s="2" t="s">
        <v>92</v>
      </c>
      <c r="C2143" s="2" t="s">
        <v>22263</v>
      </c>
      <c r="D2143" s="10" t="s">
        <v>12066</v>
      </c>
      <c r="E2143" s="10" t="s">
        <v>12067</v>
      </c>
      <c r="F2143" s="10" t="s">
        <v>2400</v>
      </c>
      <c r="G2143" s="10" t="s">
        <v>12068</v>
      </c>
      <c r="H2143" s="10" t="s">
        <v>648</v>
      </c>
      <c r="I2143" s="10" t="s">
        <v>5088</v>
      </c>
      <c r="J2143" s="17"/>
      <c r="K2143" s="5" t="s">
        <v>2</v>
      </c>
      <c r="L2143" s="6" t="s">
        <v>12069</v>
      </c>
      <c r="M2143" s="2" t="str">
        <f t="shared" si="34"/>
        <v>""1""</v>
      </c>
      <c r="N2143" s="2" t="s">
        <v>22263</v>
      </c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8">
        <v>2143</v>
      </c>
      <c r="Z2143" s="7"/>
      <c r="AA2143" s="7"/>
    </row>
    <row r="2144" spans="1:27" ht="15.75" thickBot="1" x14ac:dyDescent="0.3">
      <c r="A2144" s="9" t="s">
        <v>20266</v>
      </c>
      <c r="B2144" s="2" t="s">
        <v>95</v>
      </c>
      <c r="C2144" s="2" t="s">
        <v>22267</v>
      </c>
      <c r="D2144" s="10" t="s">
        <v>883</v>
      </c>
      <c r="E2144" s="10" t="s">
        <v>12070</v>
      </c>
      <c r="F2144" s="10" t="s">
        <v>801</v>
      </c>
      <c r="G2144" s="10" t="s">
        <v>11479</v>
      </c>
      <c r="H2144" s="10" t="s">
        <v>12071</v>
      </c>
      <c r="I2144" s="10" t="s">
        <v>12072</v>
      </c>
      <c r="J2144" s="17"/>
      <c r="K2144" s="5" t="s">
        <v>2</v>
      </c>
      <c r="L2144" s="6" t="s">
        <v>12073</v>
      </c>
      <c r="M2144" s="2" t="str">
        <f t="shared" si="34"/>
        <v>""2,5""</v>
      </c>
      <c r="N2144" s="2" t="s">
        <v>22267</v>
      </c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8">
        <v>2144</v>
      </c>
      <c r="Z2144" s="7"/>
      <c r="AA2144" s="7"/>
    </row>
    <row r="2145" spans="1:27" ht="15.75" thickBot="1" x14ac:dyDescent="0.3">
      <c r="A2145" s="9" t="s">
        <v>20267</v>
      </c>
      <c r="B2145" s="2" t="s">
        <v>77</v>
      </c>
      <c r="C2145" s="2" t="s">
        <v>22294</v>
      </c>
      <c r="D2145" s="10" t="s">
        <v>5441</v>
      </c>
      <c r="E2145" s="10" t="s">
        <v>11247</v>
      </c>
      <c r="F2145" s="10" t="s">
        <v>1551</v>
      </c>
      <c r="G2145" s="10" t="s">
        <v>5047</v>
      </c>
      <c r="H2145" s="10" t="s">
        <v>12074</v>
      </c>
      <c r="I2145" s="10" t="s">
        <v>12075</v>
      </c>
      <c r="J2145" s="17"/>
      <c r="K2145" s="5" t="s">
        <v>2</v>
      </c>
      <c r="L2145" s="6" t="s">
        <v>12076</v>
      </c>
      <c r="M2145" s="2" t="str">
        <f t="shared" si="34"/>
        <v>""2,5,6""</v>
      </c>
      <c r="N2145" s="2" t="s">
        <v>22294</v>
      </c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8">
        <v>2145</v>
      </c>
      <c r="Z2145" s="7"/>
      <c r="AA2145" s="7"/>
    </row>
    <row r="2146" spans="1:27" ht="15.75" thickBot="1" x14ac:dyDescent="0.3">
      <c r="A2146" s="9" t="s">
        <v>20268</v>
      </c>
      <c r="B2146" s="2" t="s">
        <v>95</v>
      </c>
      <c r="C2146" s="2" t="s">
        <v>22264</v>
      </c>
      <c r="D2146" s="10" t="s">
        <v>12077</v>
      </c>
      <c r="E2146" s="10" t="s">
        <v>12078</v>
      </c>
      <c r="F2146" s="10" t="s">
        <v>12079</v>
      </c>
      <c r="G2146" s="10" t="s">
        <v>12080</v>
      </c>
      <c r="H2146" s="10" t="s">
        <v>1995</v>
      </c>
      <c r="I2146" s="10" t="s">
        <v>12081</v>
      </c>
      <c r="J2146" s="17"/>
      <c r="K2146" s="5" t="s">
        <v>2</v>
      </c>
      <c r="L2146" s="6" t="s">
        <v>12082</v>
      </c>
      <c r="M2146" s="2" t="str">
        <f t="shared" si="34"/>
        <v>""3,5""</v>
      </c>
      <c r="N2146" s="2" t="s">
        <v>22264</v>
      </c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8">
        <v>2146</v>
      </c>
      <c r="Z2146" s="7"/>
      <c r="AA2146" s="7"/>
    </row>
    <row r="2147" spans="1:27" ht="15.75" thickBot="1" x14ac:dyDescent="0.3">
      <c r="A2147" s="9" t="s">
        <v>20269</v>
      </c>
      <c r="B2147" s="2" t="s">
        <v>95</v>
      </c>
      <c r="C2147" s="2" t="s">
        <v>22268</v>
      </c>
      <c r="D2147" s="10" t="s">
        <v>12083</v>
      </c>
      <c r="E2147" s="10" t="s">
        <v>12084</v>
      </c>
      <c r="F2147" s="10" t="s">
        <v>7234</v>
      </c>
      <c r="G2147" s="10" t="s">
        <v>1357</v>
      </c>
      <c r="H2147" s="10" t="s">
        <v>2248</v>
      </c>
      <c r="I2147" s="10" t="s">
        <v>7946</v>
      </c>
      <c r="J2147" s="17"/>
      <c r="K2147" s="5" t="s">
        <v>2</v>
      </c>
      <c r="L2147" s="6" t="s">
        <v>12085</v>
      </c>
      <c r="M2147" s="2" t="str">
        <f t="shared" si="34"/>
        <v>""3,5,6""</v>
      </c>
      <c r="N2147" s="2" t="s">
        <v>22268</v>
      </c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8">
        <v>2147</v>
      </c>
      <c r="Z2147" s="7"/>
      <c r="AA2147" s="7"/>
    </row>
    <row r="2148" spans="1:27" ht="15.75" thickBot="1" x14ac:dyDescent="0.3">
      <c r="A2148" s="9" t="s">
        <v>20270</v>
      </c>
      <c r="B2148" s="2" t="s">
        <v>95</v>
      </c>
      <c r="C2148" s="2" t="s">
        <v>22270</v>
      </c>
      <c r="D2148" s="10" t="s">
        <v>12086</v>
      </c>
      <c r="E2148" s="10" t="s">
        <v>12087</v>
      </c>
      <c r="F2148" s="10" t="s">
        <v>8875</v>
      </c>
      <c r="G2148" s="10" t="s">
        <v>12088</v>
      </c>
      <c r="H2148" s="10" t="s">
        <v>5845</v>
      </c>
      <c r="I2148" s="10" t="s">
        <v>7495</v>
      </c>
      <c r="J2148" s="28"/>
      <c r="K2148" s="5" t="s">
        <v>2</v>
      </c>
      <c r="L2148" s="6" t="s">
        <v>12089</v>
      </c>
      <c r="M2148" s="2" t="str">
        <f t="shared" si="34"/>
        <v>""2,6""</v>
      </c>
      <c r="N2148" s="2" t="s">
        <v>22270</v>
      </c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8">
        <v>2148</v>
      </c>
      <c r="Z2148" s="7"/>
      <c r="AA2148" s="7"/>
    </row>
    <row r="2149" spans="1:27" ht="15.75" thickBot="1" x14ac:dyDescent="0.3">
      <c r="A2149" s="9" t="s">
        <v>20271</v>
      </c>
      <c r="B2149" s="2" t="s">
        <v>95</v>
      </c>
      <c r="C2149" s="2" t="s">
        <v>22305</v>
      </c>
      <c r="D2149" s="10" t="s">
        <v>12090</v>
      </c>
      <c r="E2149" s="10" t="s">
        <v>12091</v>
      </c>
      <c r="F2149" s="10" t="s">
        <v>6060</v>
      </c>
      <c r="G2149" s="10" t="s">
        <v>1703</v>
      </c>
      <c r="H2149" s="10" t="s">
        <v>12092</v>
      </c>
      <c r="I2149" s="10" t="s">
        <v>12093</v>
      </c>
      <c r="J2149" s="17"/>
      <c r="K2149" s="5" t="s">
        <v>2</v>
      </c>
      <c r="L2149" s="6" t="s">
        <v>12094</v>
      </c>
      <c r="M2149" s="2" t="str">
        <f t="shared" si="34"/>
        <v>""2,4,6""</v>
      </c>
      <c r="N2149" s="2" t="s">
        <v>22305</v>
      </c>
      <c r="O2149" s="7"/>
      <c r="P2149" s="22"/>
      <c r="Q2149" s="7"/>
      <c r="R2149" s="7"/>
      <c r="S2149" s="7"/>
      <c r="T2149" s="7"/>
      <c r="U2149" s="7"/>
      <c r="V2149" s="7"/>
      <c r="W2149" s="7"/>
      <c r="X2149" s="7"/>
      <c r="Y2149" s="8">
        <v>2149</v>
      </c>
      <c r="Z2149" s="7"/>
      <c r="AA2149" s="7"/>
    </row>
    <row r="2150" spans="1:27" ht="15.75" thickBot="1" x14ac:dyDescent="0.3">
      <c r="A2150" s="9" t="s">
        <v>20272</v>
      </c>
      <c r="B2150" s="2" t="s">
        <v>77</v>
      </c>
      <c r="C2150" s="2" t="s">
        <v>22270</v>
      </c>
      <c r="D2150" s="10" t="s">
        <v>9435</v>
      </c>
      <c r="E2150" s="10" t="s">
        <v>12095</v>
      </c>
      <c r="F2150" s="10" t="s">
        <v>12096</v>
      </c>
      <c r="G2150" s="10" t="s">
        <v>2443</v>
      </c>
      <c r="H2150" s="10" t="s">
        <v>12097</v>
      </c>
      <c r="I2150" s="10" t="s">
        <v>12098</v>
      </c>
      <c r="J2150" s="17"/>
      <c r="K2150" s="5" t="s">
        <v>2</v>
      </c>
      <c r="L2150" s="6" t="s">
        <v>12099</v>
      </c>
      <c r="M2150" s="2" t="str">
        <f t="shared" si="34"/>
        <v>""2,6""</v>
      </c>
      <c r="N2150" s="2" t="s">
        <v>22270</v>
      </c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8">
        <v>2150</v>
      </c>
      <c r="Z2150" s="7"/>
      <c r="AA2150" s="7"/>
    </row>
    <row r="2151" spans="1:27" ht="15.75" thickBot="1" x14ac:dyDescent="0.3">
      <c r="A2151" s="9" t="s">
        <v>20273</v>
      </c>
      <c r="B2151" s="2" t="s">
        <v>95</v>
      </c>
      <c r="C2151" s="2" t="s">
        <v>22268</v>
      </c>
      <c r="D2151" s="10" t="s">
        <v>12100</v>
      </c>
      <c r="E2151" s="10" t="s">
        <v>342</v>
      </c>
      <c r="F2151" s="10" t="s">
        <v>10545</v>
      </c>
      <c r="G2151" s="10" t="s">
        <v>12101</v>
      </c>
      <c r="H2151" s="10" t="s">
        <v>1174</v>
      </c>
      <c r="I2151" s="10" t="s">
        <v>1391</v>
      </c>
      <c r="J2151" s="17"/>
      <c r="K2151" s="5" t="s">
        <v>2</v>
      </c>
      <c r="L2151" s="6" t="s">
        <v>12102</v>
      </c>
      <c r="M2151" s="2" t="str">
        <f t="shared" si="34"/>
        <v>""3,5,6""</v>
      </c>
      <c r="N2151" s="2" t="s">
        <v>22268</v>
      </c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8">
        <v>2151</v>
      </c>
      <c r="Z2151" s="7"/>
      <c r="AA2151" s="7"/>
    </row>
    <row r="2152" spans="1:27" ht="15.75" thickBot="1" x14ac:dyDescent="0.3">
      <c r="A2152" s="9" t="s">
        <v>20274</v>
      </c>
      <c r="B2152" s="2" t="s">
        <v>95</v>
      </c>
      <c r="C2152" s="2" t="s">
        <v>22260</v>
      </c>
      <c r="D2152" s="10" t="s">
        <v>6917</v>
      </c>
      <c r="E2152" s="10" t="s">
        <v>8832</v>
      </c>
      <c r="F2152" s="2" t="s">
        <v>12103</v>
      </c>
      <c r="G2152" s="10" t="s">
        <v>12104</v>
      </c>
      <c r="H2152" s="10" t="s">
        <v>12105</v>
      </c>
      <c r="I2152" s="10" t="s">
        <v>6101</v>
      </c>
      <c r="J2152" s="17"/>
      <c r="K2152" s="5" t="s">
        <v>2</v>
      </c>
      <c r="L2152" s="6" t="s">
        <v>12106</v>
      </c>
      <c r="M2152" s="2" t="str">
        <f t="shared" si="34"/>
        <v>""6""</v>
      </c>
      <c r="N2152" s="2" t="s">
        <v>22260</v>
      </c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8">
        <v>2152</v>
      </c>
      <c r="Z2152" s="7"/>
      <c r="AA2152" s="7"/>
    </row>
    <row r="2153" spans="1:27" ht="15.75" thickBot="1" x14ac:dyDescent="0.3">
      <c r="A2153" s="9" t="s">
        <v>20275</v>
      </c>
      <c r="B2153" s="2" t="s">
        <v>95</v>
      </c>
      <c r="C2153" s="2" t="s">
        <v>22272</v>
      </c>
      <c r="D2153" s="10" t="s">
        <v>12107</v>
      </c>
      <c r="E2153" s="10" t="s">
        <v>12108</v>
      </c>
      <c r="F2153" s="10" t="s">
        <v>9217</v>
      </c>
      <c r="G2153" s="10" t="s">
        <v>6653</v>
      </c>
      <c r="H2153" s="10" t="s">
        <v>12109</v>
      </c>
      <c r="I2153" s="10" t="s">
        <v>6523</v>
      </c>
      <c r="J2153" s="17"/>
      <c r="K2153" s="5" t="s">
        <v>2</v>
      </c>
      <c r="L2153" s="6" t="s">
        <v>12110</v>
      </c>
      <c r="M2153" s="2" t="str">
        <f t="shared" si="34"/>
        <v>""4""</v>
      </c>
      <c r="N2153" s="2" t="s">
        <v>22272</v>
      </c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8">
        <v>2153</v>
      </c>
      <c r="Z2153" s="2"/>
      <c r="AA2153" s="2"/>
    </row>
    <row r="2154" spans="1:27" ht="15.75" thickBot="1" x14ac:dyDescent="0.3">
      <c r="A2154" s="9" t="s">
        <v>20276</v>
      </c>
      <c r="B2154" s="2" t="s">
        <v>95</v>
      </c>
      <c r="C2154" s="2" t="s">
        <v>22300</v>
      </c>
      <c r="D2154" s="10" t="s">
        <v>12111</v>
      </c>
      <c r="E2154" s="10" t="s">
        <v>12112</v>
      </c>
      <c r="F2154" s="10" t="s">
        <v>12113</v>
      </c>
      <c r="G2154" s="10" t="s">
        <v>12114</v>
      </c>
      <c r="H2154" s="10" t="s">
        <v>6852</v>
      </c>
      <c r="I2154" s="10" t="s">
        <v>4299</v>
      </c>
      <c r="J2154" s="17"/>
      <c r="K2154" s="5" t="s">
        <v>2</v>
      </c>
      <c r="L2154" s="6" t="s">
        <v>12115</v>
      </c>
      <c r="M2154" s="2" t="str">
        <f t="shared" si="34"/>
        <v>""2,3,5,6""</v>
      </c>
      <c r="N2154" s="2" t="s">
        <v>22300</v>
      </c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8">
        <v>2154</v>
      </c>
      <c r="Z2154" s="7"/>
      <c r="AA2154" s="7"/>
    </row>
    <row r="2155" spans="1:27" ht="15.75" thickBot="1" x14ac:dyDescent="0.3">
      <c r="A2155" s="9" t="s">
        <v>20277</v>
      </c>
      <c r="B2155" s="2" t="s">
        <v>95</v>
      </c>
      <c r="C2155" s="2" t="s">
        <v>22301</v>
      </c>
      <c r="D2155" s="10" t="s">
        <v>12027</v>
      </c>
      <c r="E2155" s="10" t="s">
        <v>12116</v>
      </c>
      <c r="F2155" s="10" t="s">
        <v>12117</v>
      </c>
      <c r="G2155" s="10" t="s">
        <v>12118</v>
      </c>
      <c r="H2155" s="10" t="s">
        <v>12119</v>
      </c>
      <c r="I2155" s="10" t="s">
        <v>12120</v>
      </c>
      <c r="J2155" s="17"/>
      <c r="K2155" s="5" t="s">
        <v>2</v>
      </c>
      <c r="L2155" s="6" t="s">
        <v>12121</v>
      </c>
      <c r="M2155" s="2" t="str">
        <f t="shared" si="34"/>
        <v>""1,4,6""</v>
      </c>
      <c r="N2155" s="2" t="s">
        <v>22301</v>
      </c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8">
        <v>2155</v>
      </c>
      <c r="Z2155" s="7"/>
      <c r="AA2155" s="7"/>
    </row>
    <row r="2156" spans="1:27" ht="15.75" thickBot="1" x14ac:dyDescent="0.3">
      <c r="A2156" s="9" t="s">
        <v>20278</v>
      </c>
      <c r="B2156" s="2" t="s">
        <v>95</v>
      </c>
      <c r="C2156" s="2" t="s">
        <v>22270</v>
      </c>
      <c r="D2156" s="10" t="s">
        <v>12122</v>
      </c>
      <c r="E2156" s="10" t="s">
        <v>12123</v>
      </c>
      <c r="F2156" s="10" t="s">
        <v>2295</v>
      </c>
      <c r="G2156" s="10" t="s">
        <v>12124</v>
      </c>
      <c r="H2156" s="10" t="s">
        <v>12125</v>
      </c>
      <c r="I2156" s="10" t="s">
        <v>12126</v>
      </c>
      <c r="J2156" s="17"/>
      <c r="K2156" s="5" t="s">
        <v>2</v>
      </c>
      <c r="L2156" s="6" t="s">
        <v>12127</v>
      </c>
      <c r="M2156" s="2" t="str">
        <f t="shared" si="34"/>
        <v>""2,6""</v>
      </c>
      <c r="N2156" s="2" t="s">
        <v>22270</v>
      </c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8">
        <v>2156</v>
      </c>
      <c r="Z2156" s="7"/>
      <c r="AA2156" s="7"/>
    </row>
    <row r="2157" spans="1:27" ht="15.75" thickBot="1" x14ac:dyDescent="0.3">
      <c r="A2157" s="9" t="s">
        <v>20279</v>
      </c>
      <c r="B2157" s="2" t="s">
        <v>95</v>
      </c>
      <c r="C2157" s="2" t="s">
        <v>22272</v>
      </c>
      <c r="D2157" s="10" t="s">
        <v>12128</v>
      </c>
      <c r="E2157" s="10" t="s">
        <v>12129</v>
      </c>
      <c r="F2157" s="10" t="s">
        <v>12130</v>
      </c>
      <c r="G2157" s="10" t="s">
        <v>12131</v>
      </c>
      <c r="H2157" s="10" t="s">
        <v>11127</v>
      </c>
      <c r="I2157" s="10" t="s">
        <v>12132</v>
      </c>
      <c r="J2157" s="17"/>
      <c r="K2157" s="5" t="s">
        <v>2</v>
      </c>
      <c r="L2157" s="6" t="s">
        <v>12133</v>
      </c>
      <c r="M2157" s="2" t="str">
        <f t="shared" si="34"/>
        <v>""4""</v>
      </c>
      <c r="N2157" s="2" t="s">
        <v>22272</v>
      </c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8">
        <v>2157</v>
      </c>
      <c r="Z2157" s="7"/>
      <c r="AA2157" s="7"/>
    </row>
    <row r="2158" spans="1:27" ht="15.75" thickBot="1" x14ac:dyDescent="0.3">
      <c r="A2158" s="9" t="s">
        <v>20280</v>
      </c>
      <c r="B2158" s="2" t="s">
        <v>95</v>
      </c>
      <c r="C2158" s="2" t="s">
        <v>22272</v>
      </c>
      <c r="D2158" s="10" t="s">
        <v>1597</v>
      </c>
      <c r="E2158" s="10" t="s">
        <v>8907</v>
      </c>
      <c r="F2158" s="10" t="s">
        <v>12134</v>
      </c>
      <c r="G2158" s="10" t="s">
        <v>12135</v>
      </c>
      <c r="H2158" s="10" t="s">
        <v>12136</v>
      </c>
      <c r="I2158" s="10" t="s">
        <v>12137</v>
      </c>
      <c r="J2158" s="17"/>
      <c r="K2158" s="5" t="s">
        <v>2</v>
      </c>
      <c r="L2158" s="6" t="s">
        <v>12138</v>
      </c>
      <c r="M2158" s="2" t="str">
        <f t="shared" si="34"/>
        <v>""4""</v>
      </c>
      <c r="N2158" s="2" t="s">
        <v>22272</v>
      </c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8">
        <v>2158</v>
      </c>
      <c r="Z2158" s="7"/>
      <c r="AA2158" s="7"/>
    </row>
    <row r="2159" spans="1:27" ht="15.75" thickBot="1" x14ac:dyDescent="0.3">
      <c r="A2159" s="9" t="s">
        <v>20281</v>
      </c>
      <c r="B2159" s="2" t="s">
        <v>95</v>
      </c>
      <c r="C2159" s="2" t="s">
        <v>22288</v>
      </c>
      <c r="D2159" s="10" t="s">
        <v>226</v>
      </c>
      <c r="E2159" s="10" t="s">
        <v>12139</v>
      </c>
      <c r="F2159" s="10" t="s">
        <v>2733</v>
      </c>
      <c r="G2159" s="10" t="s">
        <v>12140</v>
      </c>
      <c r="H2159" s="10" t="s">
        <v>4025</v>
      </c>
      <c r="I2159" s="10" t="s">
        <v>12141</v>
      </c>
      <c r="J2159" s="17"/>
      <c r="K2159" s="5" t="s">
        <v>2</v>
      </c>
      <c r="L2159" s="6" t="s">
        <v>12142</v>
      </c>
      <c r="M2159" s="2" t="str">
        <f t="shared" si="34"/>
        <v>""2""</v>
      </c>
      <c r="N2159" s="2" t="s">
        <v>22288</v>
      </c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8">
        <v>2159</v>
      </c>
      <c r="Z2159" s="7"/>
      <c r="AA2159" s="7"/>
    </row>
    <row r="2160" spans="1:27" ht="15.75" thickBot="1" x14ac:dyDescent="0.3">
      <c r="A2160" s="9" t="s">
        <v>20282</v>
      </c>
      <c r="B2160" s="2" t="s">
        <v>81</v>
      </c>
      <c r="C2160" s="2" t="s">
        <v>22290</v>
      </c>
      <c r="D2160" s="10" t="s">
        <v>12143</v>
      </c>
      <c r="E2160" s="10" t="s">
        <v>12144</v>
      </c>
      <c r="F2160" s="10" t="s">
        <v>3817</v>
      </c>
      <c r="G2160" s="10" t="s">
        <v>12145</v>
      </c>
      <c r="H2160" s="10" t="s">
        <v>12146</v>
      </c>
      <c r="I2160" s="10" t="s">
        <v>12147</v>
      </c>
      <c r="J2160" s="17"/>
      <c r="K2160" s="5" t="s">
        <v>2</v>
      </c>
      <c r="L2160" s="6" t="s">
        <v>12148</v>
      </c>
      <c r="M2160" s="2" t="str">
        <f t="shared" si="34"/>
        <v>""2,4""</v>
      </c>
      <c r="N2160" s="2" t="s">
        <v>22290</v>
      </c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8">
        <v>2160</v>
      </c>
      <c r="Z2160" s="7"/>
      <c r="AA2160" s="7"/>
    </row>
    <row r="2161" spans="1:27" ht="15.75" thickBot="1" x14ac:dyDescent="0.3">
      <c r="A2161" s="9" t="s">
        <v>20283</v>
      </c>
      <c r="B2161" s="2" t="s">
        <v>95</v>
      </c>
      <c r="C2161" s="2" t="s">
        <v>22258</v>
      </c>
      <c r="D2161" s="10" t="s">
        <v>12149</v>
      </c>
      <c r="E2161" s="10" t="s">
        <v>12150</v>
      </c>
      <c r="F2161" s="10" t="s">
        <v>8386</v>
      </c>
      <c r="G2161" s="10" t="s">
        <v>4612</v>
      </c>
      <c r="H2161" s="10" t="s">
        <v>12151</v>
      </c>
      <c r="I2161" s="10" t="s">
        <v>10598</v>
      </c>
      <c r="J2161" s="17"/>
      <c r="K2161" s="5" t="s">
        <v>2</v>
      </c>
      <c r="L2161" s="6" t="s">
        <v>12152</v>
      </c>
      <c r="M2161" s="2" t="str">
        <f t="shared" si="34"/>
        <v>""5""</v>
      </c>
      <c r="N2161" s="2" t="s">
        <v>22258</v>
      </c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8">
        <v>2161</v>
      </c>
      <c r="Z2161" s="7"/>
      <c r="AA2161" s="7"/>
    </row>
    <row r="2162" spans="1:27" ht="15.75" thickBot="1" x14ac:dyDescent="0.3">
      <c r="A2162" s="9" t="s">
        <v>20284</v>
      </c>
      <c r="B2162" s="2" t="s">
        <v>95</v>
      </c>
      <c r="C2162" s="2" t="s">
        <v>22267</v>
      </c>
      <c r="D2162" s="10" t="s">
        <v>12153</v>
      </c>
      <c r="E2162" s="10" t="s">
        <v>10723</v>
      </c>
      <c r="F2162" s="10" t="s">
        <v>12154</v>
      </c>
      <c r="G2162" s="10" t="s">
        <v>7771</v>
      </c>
      <c r="H2162" s="10" t="s">
        <v>8351</v>
      </c>
      <c r="I2162" s="10" t="s">
        <v>12155</v>
      </c>
      <c r="J2162" s="17"/>
      <c r="K2162" s="5" t="s">
        <v>2</v>
      </c>
      <c r="L2162" s="6" t="s">
        <v>12156</v>
      </c>
      <c r="M2162" s="2" t="str">
        <f t="shared" si="34"/>
        <v>""2,5""</v>
      </c>
      <c r="N2162" s="2" t="s">
        <v>22267</v>
      </c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8">
        <v>2162</v>
      </c>
      <c r="Z2162" s="7"/>
      <c r="AA2162" s="7"/>
    </row>
    <row r="2163" spans="1:27" ht="15.75" thickBot="1" x14ac:dyDescent="0.3">
      <c r="A2163" s="9" t="s">
        <v>20285</v>
      </c>
      <c r="B2163" s="2" t="s">
        <v>95</v>
      </c>
      <c r="C2163" s="2" t="s">
        <v>22263</v>
      </c>
      <c r="D2163" s="10" t="s">
        <v>7778</v>
      </c>
      <c r="E2163" s="10" t="s">
        <v>12157</v>
      </c>
      <c r="F2163" s="10" t="s">
        <v>10667</v>
      </c>
      <c r="G2163" s="10" t="s">
        <v>12158</v>
      </c>
      <c r="H2163" s="10" t="s">
        <v>12159</v>
      </c>
      <c r="I2163" s="10" t="s">
        <v>12160</v>
      </c>
      <c r="J2163" s="17"/>
      <c r="K2163" s="5" t="s">
        <v>2</v>
      </c>
      <c r="L2163" s="6" t="s">
        <v>12161</v>
      </c>
      <c r="M2163" s="2" t="str">
        <f t="shared" si="34"/>
        <v>""1""</v>
      </c>
      <c r="N2163" s="2" t="s">
        <v>22263</v>
      </c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8">
        <v>2163</v>
      </c>
      <c r="Z2163" s="7"/>
      <c r="AA2163" s="7"/>
    </row>
    <row r="2164" spans="1:27" ht="15.75" thickBot="1" x14ac:dyDescent="0.3">
      <c r="A2164" s="9" t="s">
        <v>20286</v>
      </c>
      <c r="B2164" s="2" t="s">
        <v>95</v>
      </c>
      <c r="C2164" s="2" t="s">
        <v>22279</v>
      </c>
      <c r="D2164" s="10" t="s">
        <v>11170</v>
      </c>
      <c r="E2164" s="16" t="s">
        <v>17</v>
      </c>
      <c r="F2164" s="16" t="s">
        <v>17</v>
      </c>
      <c r="G2164" s="10" t="s">
        <v>12162</v>
      </c>
      <c r="H2164" s="10" t="s">
        <v>12163</v>
      </c>
      <c r="I2164" s="10" t="s">
        <v>12164</v>
      </c>
      <c r="J2164" s="17"/>
      <c r="K2164" s="5" t="s">
        <v>2</v>
      </c>
      <c r="L2164" s="6" t="s">
        <v>12165</v>
      </c>
      <c r="M2164" s="2" t="str">
        <f t="shared" si="34"/>
        <v>""1,4""</v>
      </c>
      <c r="N2164" s="2" t="s">
        <v>22279</v>
      </c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8">
        <v>2164</v>
      </c>
      <c r="Z2164" s="7"/>
      <c r="AA2164" s="7"/>
    </row>
    <row r="2165" spans="1:27" ht="15.75" thickBot="1" x14ac:dyDescent="0.3">
      <c r="A2165" s="9" t="s">
        <v>20287</v>
      </c>
      <c r="B2165" s="2" t="s">
        <v>95</v>
      </c>
      <c r="C2165" s="2" t="s">
        <v>22267</v>
      </c>
      <c r="D2165" s="10" t="s">
        <v>8492</v>
      </c>
      <c r="E2165" s="10" t="s">
        <v>388</v>
      </c>
      <c r="F2165" s="10" t="s">
        <v>11975</v>
      </c>
      <c r="G2165" s="10" t="s">
        <v>2395</v>
      </c>
      <c r="H2165" s="10" t="s">
        <v>12067</v>
      </c>
      <c r="I2165" s="10" t="s">
        <v>12166</v>
      </c>
      <c r="J2165" s="17"/>
      <c r="K2165" s="5" t="s">
        <v>2</v>
      </c>
      <c r="L2165" s="6" t="s">
        <v>12167</v>
      </c>
      <c r="M2165" s="2" t="str">
        <f t="shared" si="34"/>
        <v>""2,5""</v>
      </c>
      <c r="N2165" s="2" t="s">
        <v>22267</v>
      </c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8">
        <v>2165</v>
      </c>
      <c r="Z2165" s="7"/>
      <c r="AA2165" s="7"/>
    </row>
    <row r="2166" spans="1:27" ht="15.75" thickBot="1" x14ac:dyDescent="0.3">
      <c r="A2166" s="9" t="s">
        <v>20288</v>
      </c>
      <c r="B2166" s="2" t="s">
        <v>95</v>
      </c>
      <c r="C2166" s="2" t="s">
        <v>22276</v>
      </c>
      <c r="D2166" s="10" t="s">
        <v>12168</v>
      </c>
      <c r="E2166" s="10" t="s">
        <v>12169</v>
      </c>
      <c r="F2166" s="10" t="s">
        <v>6193</v>
      </c>
      <c r="G2166" s="10" t="s">
        <v>4658</v>
      </c>
      <c r="H2166" s="10" t="s">
        <v>12170</v>
      </c>
      <c r="I2166" s="10" t="s">
        <v>9737</v>
      </c>
      <c r="J2166" s="17"/>
      <c r="K2166" s="5" t="s">
        <v>2</v>
      </c>
      <c r="L2166" s="6" t="s">
        <v>12171</v>
      </c>
      <c r="M2166" s="2" t="str">
        <f t="shared" si="34"/>
        <v>""2,3,5""</v>
      </c>
      <c r="N2166" s="2" t="s">
        <v>22276</v>
      </c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8">
        <v>2166</v>
      </c>
      <c r="Z2166" s="7"/>
      <c r="AA2166" s="7"/>
    </row>
    <row r="2167" spans="1:27" ht="15.75" thickBot="1" x14ac:dyDescent="0.3">
      <c r="A2167" s="9" t="s">
        <v>20289</v>
      </c>
      <c r="B2167" s="2" t="s">
        <v>95</v>
      </c>
      <c r="C2167" s="2" t="s">
        <v>22284</v>
      </c>
      <c r="D2167" s="10" t="s">
        <v>12172</v>
      </c>
      <c r="E2167" s="10" t="s">
        <v>12173</v>
      </c>
      <c r="F2167" s="10" t="s">
        <v>12174</v>
      </c>
      <c r="G2167" s="10" t="s">
        <v>6200</v>
      </c>
      <c r="H2167" s="10" t="s">
        <v>7936</v>
      </c>
      <c r="I2167" s="10" t="s">
        <v>12175</v>
      </c>
      <c r="J2167" s="17"/>
      <c r="K2167" s="5" t="s">
        <v>2</v>
      </c>
      <c r="L2167" s="6" t="s">
        <v>12176</v>
      </c>
      <c r="M2167" s="2" t="str">
        <f t="shared" si="34"/>
        <v>""3,6""</v>
      </c>
      <c r="N2167" s="2" t="s">
        <v>22284</v>
      </c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8">
        <v>2167</v>
      </c>
      <c r="Z2167" s="7"/>
      <c r="AA2167" s="7"/>
    </row>
    <row r="2168" spans="1:27" ht="15.75" thickBot="1" x14ac:dyDescent="0.3">
      <c r="A2168" s="9" t="s">
        <v>20290</v>
      </c>
      <c r="B2168" s="2" t="s">
        <v>95</v>
      </c>
      <c r="C2168" s="2" t="s">
        <v>22326</v>
      </c>
      <c r="D2168" s="10" t="s">
        <v>11918</v>
      </c>
      <c r="E2168" s="10" t="s">
        <v>12177</v>
      </c>
      <c r="F2168" s="10" t="s">
        <v>12178</v>
      </c>
      <c r="G2168" s="10" t="s">
        <v>7858</v>
      </c>
      <c r="H2168" s="10" t="s">
        <v>641</v>
      </c>
      <c r="I2168" s="10" t="s">
        <v>4042</v>
      </c>
      <c r="J2168" s="17"/>
      <c r="K2168" s="5" t="s">
        <v>2</v>
      </c>
      <c r="L2168" s="6" t="s">
        <v>12179</v>
      </c>
      <c r="M2168" s="2" t="str">
        <f t="shared" si="34"/>
        <v>""1,2,3,4,5,6""</v>
      </c>
      <c r="N2168" s="2" t="s">
        <v>22326</v>
      </c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8">
        <v>2168</v>
      </c>
      <c r="Z2168" s="7"/>
      <c r="AA2168" s="7"/>
    </row>
    <row r="2169" spans="1:27" ht="15.75" thickBot="1" x14ac:dyDescent="0.3">
      <c r="A2169" s="9" t="s">
        <v>20291</v>
      </c>
      <c r="B2169" s="2" t="s">
        <v>95</v>
      </c>
      <c r="C2169" s="2" t="s">
        <v>22258</v>
      </c>
      <c r="D2169" s="10" t="s">
        <v>12180</v>
      </c>
      <c r="E2169" s="10" t="s">
        <v>8498</v>
      </c>
      <c r="F2169" s="10" t="s">
        <v>9364</v>
      </c>
      <c r="G2169" s="10" t="s">
        <v>8939</v>
      </c>
      <c r="H2169" s="10" t="s">
        <v>12181</v>
      </c>
      <c r="I2169" s="2" t="s">
        <v>12182</v>
      </c>
      <c r="J2169" s="17"/>
      <c r="K2169" s="5" t="s">
        <v>2</v>
      </c>
      <c r="L2169" s="6" t="s">
        <v>12183</v>
      </c>
      <c r="M2169" s="2" t="str">
        <f t="shared" si="34"/>
        <v>""5""</v>
      </c>
      <c r="N2169" s="2" t="s">
        <v>22258</v>
      </c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8">
        <v>2169</v>
      </c>
      <c r="Z2169" s="7"/>
      <c r="AA2169" s="7"/>
    </row>
    <row r="2170" spans="1:27" ht="15.75" thickBot="1" x14ac:dyDescent="0.3">
      <c r="A2170" s="9" t="s">
        <v>20292</v>
      </c>
      <c r="B2170" s="2" t="s">
        <v>95</v>
      </c>
      <c r="C2170" s="2" t="s">
        <v>22263</v>
      </c>
      <c r="D2170" s="10" t="s">
        <v>12184</v>
      </c>
      <c r="E2170" s="10" t="s">
        <v>5556</v>
      </c>
      <c r="F2170" s="10" t="s">
        <v>12185</v>
      </c>
      <c r="G2170" s="10" t="s">
        <v>12186</v>
      </c>
      <c r="H2170" s="10" t="s">
        <v>12187</v>
      </c>
      <c r="I2170" s="10" t="s">
        <v>12188</v>
      </c>
      <c r="J2170" s="17"/>
      <c r="K2170" s="5" t="s">
        <v>2</v>
      </c>
      <c r="L2170" s="6" t="s">
        <v>12189</v>
      </c>
      <c r="M2170" s="2" t="str">
        <f t="shared" si="34"/>
        <v>""1""</v>
      </c>
      <c r="N2170" s="2" t="s">
        <v>22263</v>
      </c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8">
        <v>2170</v>
      </c>
      <c r="Z2170" s="7"/>
      <c r="AA2170" s="7"/>
    </row>
    <row r="2171" spans="1:27" ht="15.75" thickBot="1" x14ac:dyDescent="0.3">
      <c r="A2171" s="9" t="s">
        <v>20293</v>
      </c>
      <c r="B2171" s="2" t="s">
        <v>72</v>
      </c>
      <c r="C2171" s="2" t="s">
        <v>22258</v>
      </c>
      <c r="D2171" s="10" t="s">
        <v>12190</v>
      </c>
      <c r="E2171" s="16" t="s">
        <v>17</v>
      </c>
      <c r="F2171" s="16" t="s">
        <v>17</v>
      </c>
      <c r="G2171" s="10" t="s">
        <v>3720</v>
      </c>
      <c r="H2171" s="10" t="s">
        <v>6847</v>
      </c>
      <c r="I2171" s="10" t="s">
        <v>8827</v>
      </c>
      <c r="J2171" s="17"/>
      <c r="K2171" s="5" t="s">
        <v>2</v>
      </c>
      <c r="L2171" s="6" t="s">
        <v>12191</v>
      </c>
      <c r="M2171" s="2" t="str">
        <f t="shared" si="34"/>
        <v>""5""</v>
      </c>
      <c r="N2171" s="2" t="s">
        <v>22258</v>
      </c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8">
        <v>2171</v>
      </c>
      <c r="Z2171" s="7"/>
      <c r="AA2171" s="7"/>
    </row>
    <row r="2172" spans="1:27" ht="15.75" thickBot="1" x14ac:dyDescent="0.3">
      <c r="A2172" s="9" t="s">
        <v>20294</v>
      </c>
      <c r="B2172" s="2" t="s">
        <v>95</v>
      </c>
      <c r="C2172" s="2" t="s">
        <v>22261</v>
      </c>
      <c r="D2172" s="10" t="s">
        <v>7157</v>
      </c>
      <c r="E2172" s="10" t="s">
        <v>12192</v>
      </c>
      <c r="F2172" s="10" t="s">
        <v>12193</v>
      </c>
      <c r="G2172" s="10" t="s">
        <v>11450</v>
      </c>
      <c r="H2172" s="10" t="s">
        <v>12194</v>
      </c>
      <c r="I2172" s="10" t="s">
        <v>6285</v>
      </c>
      <c r="J2172" s="17"/>
      <c r="K2172" s="5" t="s">
        <v>2</v>
      </c>
      <c r="L2172" s="6" t="s">
        <v>12195</v>
      </c>
      <c r="M2172" s="2" t="str">
        <f t="shared" si="34"/>
        <v>""3""</v>
      </c>
      <c r="N2172" s="2" t="s">
        <v>22261</v>
      </c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8">
        <v>2172</v>
      </c>
      <c r="Z2172" s="7"/>
      <c r="AA2172" s="7"/>
    </row>
    <row r="2173" spans="1:27" ht="15.75" thickBot="1" x14ac:dyDescent="0.3">
      <c r="A2173" s="9" t="s">
        <v>20295</v>
      </c>
      <c r="B2173" s="2" t="s">
        <v>92</v>
      </c>
      <c r="C2173" s="2" t="s">
        <v>22258</v>
      </c>
      <c r="D2173" s="10" t="s">
        <v>12196</v>
      </c>
      <c r="E2173" s="10" t="s">
        <v>12197</v>
      </c>
      <c r="F2173" s="10" t="s">
        <v>11193</v>
      </c>
      <c r="G2173" s="10" t="s">
        <v>10953</v>
      </c>
      <c r="H2173" s="10" t="s">
        <v>4998</v>
      </c>
      <c r="I2173" s="10" t="s">
        <v>273</v>
      </c>
      <c r="J2173" s="17"/>
      <c r="K2173" s="5" t="s">
        <v>2</v>
      </c>
      <c r="L2173" s="6" t="s">
        <v>12198</v>
      </c>
      <c r="M2173" s="2" t="str">
        <f t="shared" si="34"/>
        <v>""5""</v>
      </c>
      <c r="N2173" s="2" t="s">
        <v>22258</v>
      </c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8">
        <v>2173</v>
      </c>
      <c r="Z2173" s="7"/>
      <c r="AA2173" s="7"/>
    </row>
    <row r="2174" spans="1:27" ht="15.75" thickBot="1" x14ac:dyDescent="0.3">
      <c r="A2174" s="9" t="s">
        <v>20296</v>
      </c>
      <c r="B2174" s="2" t="s">
        <v>92</v>
      </c>
      <c r="C2174" s="2" t="s">
        <v>22284</v>
      </c>
      <c r="D2174" s="10" t="s">
        <v>1904</v>
      </c>
      <c r="E2174" s="10" t="s">
        <v>12199</v>
      </c>
      <c r="F2174" s="10" t="s">
        <v>7548</v>
      </c>
      <c r="G2174" s="10" t="s">
        <v>12200</v>
      </c>
      <c r="H2174" s="10" t="s">
        <v>7968</v>
      </c>
      <c r="I2174" s="10" t="s">
        <v>12201</v>
      </c>
      <c r="J2174" s="17"/>
      <c r="K2174" s="5" t="s">
        <v>2</v>
      </c>
      <c r="L2174" s="6" t="s">
        <v>12202</v>
      </c>
      <c r="M2174" s="2" t="str">
        <f t="shared" si="34"/>
        <v>""3,6""</v>
      </c>
      <c r="N2174" s="2" t="s">
        <v>22284</v>
      </c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8">
        <v>2174</v>
      </c>
      <c r="Z2174" s="7"/>
      <c r="AA2174" s="7"/>
    </row>
    <row r="2175" spans="1:27" ht="15.75" thickBot="1" x14ac:dyDescent="0.3">
      <c r="A2175" s="9" t="s">
        <v>20297</v>
      </c>
      <c r="B2175" s="2" t="s">
        <v>95</v>
      </c>
      <c r="C2175" s="2" t="s">
        <v>22263</v>
      </c>
      <c r="D2175" s="10" t="s">
        <v>7060</v>
      </c>
      <c r="E2175" s="10" t="s">
        <v>12203</v>
      </c>
      <c r="F2175" s="10" t="s">
        <v>12204</v>
      </c>
      <c r="G2175" s="10" t="s">
        <v>12205</v>
      </c>
      <c r="H2175" s="10" t="s">
        <v>524</v>
      </c>
      <c r="I2175" s="10" t="s">
        <v>12206</v>
      </c>
      <c r="J2175" s="17"/>
      <c r="K2175" s="5" t="s">
        <v>2</v>
      </c>
      <c r="L2175" s="6" t="s">
        <v>12207</v>
      </c>
      <c r="M2175" s="2" t="str">
        <f t="shared" si="34"/>
        <v>""1""</v>
      </c>
      <c r="N2175" s="2" t="s">
        <v>22263</v>
      </c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8">
        <v>2175</v>
      </c>
      <c r="Z2175" s="7"/>
      <c r="AA2175" s="7"/>
    </row>
    <row r="2176" spans="1:27" ht="15.75" thickBot="1" x14ac:dyDescent="0.3">
      <c r="A2176" s="9" t="s">
        <v>20298</v>
      </c>
      <c r="B2176" s="2" t="s">
        <v>95</v>
      </c>
      <c r="C2176" s="2" t="s">
        <v>22287</v>
      </c>
      <c r="D2176" s="2" t="s">
        <v>12208</v>
      </c>
      <c r="E2176" s="10" t="s">
        <v>10122</v>
      </c>
      <c r="F2176" s="10" t="s">
        <v>12209</v>
      </c>
      <c r="G2176" s="10" t="s">
        <v>11574</v>
      </c>
      <c r="H2176" s="10" t="s">
        <v>12210</v>
      </c>
      <c r="I2176" s="10" t="s">
        <v>8547</v>
      </c>
      <c r="J2176" s="17"/>
      <c r="K2176" s="5" t="s">
        <v>2</v>
      </c>
      <c r="L2176" s="6" t="s">
        <v>12211</v>
      </c>
      <c r="M2176" s="2" t="str">
        <f t="shared" si="34"/>
        <v>""5,6""</v>
      </c>
      <c r="N2176" s="2" t="s">
        <v>22287</v>
      </c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8">
        <v>2176</v>
      </c>
      <c r="Z2176" s="7"/>
      <c r="AA2176" s="7"/>
    </row>
    <row r="2177" spans="1:27" ht="15.75" thickBot="1" x14ac:dyDescent="0.3">
      <c r="A2177" s="9" t="s">
        <v>20299</v>
      </c>
      <c r="B2177" s="2" t="s">
        <v>72</v>
      </c>
      <c r="C2177" s="2" t="s">
        <v>22311</v>
      </c>
      <c r="D2177" s="10" t="s">
        <v>12212</v>
      </c>
      <c r="E2177" s="10" t="s">
        <v>12213</v>
      </c>
      <c r="F2177" s="10" t="s">
        <v>12214</v>
      </c>
      <c r="G2177" s="10" t="s">
        <v>12215</v>
      </c>
      <c r="H2177" s="10" t="s">
        <v>12216</v>
      </c>
      <c r="I2177" s="10" t="s">
        <v>9477</v>
      </c>
      <c r="J2177" s="4"/>
      <c r="K2177" s="5" t="s">
        <v>2</v>
      </c>
      <c r="L2177" s="6" t="s">
        <v>12217</v>
      </c>
      <c r="M2177" s="2" t="str">
        <f t="shared" si="34"/>
        <v>""4,5""</v>
      </c>
      <c r="N2177" s="2" t="s">
        <v>22311</v>
      </c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8">
        <v>2177</v>
      </c>
      <c r="Z2177" s="7"/>
      <c r="AA2177" s="7"/>
    </row>
    <row r="2178" spans="1:27" ht="15.75" thickBot="1" x14ac:dyDescent="0.3">
      <c r="A2178" s="9" t="s">
        <v>20300</v>
      </c>
      <c r="B2178" s="2" t="s">
        <v>95</v>
      </c>
      <c r="C2178" s="2" t="s">
        <v>22270</v>
      </c>
      <c r="D2178" s="10" t="s">
        <v>12218</v>
      </c>
      <c r="E2178" s="10" t="s">
        <v>12219</v>
      </c>
      <c r="F2178" s="10" t="s">
        <v>12220</v>
      </c>
      <c r="G2178" s="10" t="s">
        <v>4633</v>
      </c>
      <c r="H2178" s="10" t="s">
        <v>12221</v>
      </c>
      <c r="I2178" s="10" t="s">
        <v>12222</v>
      </c>
      <c r="J2178" s="17"/>
      <c r="K2178" s="5" t="s">
        <v>2</v>
      </c>
      <c r="L2178" s="6" t="s">
        <v>12223</v>
      </c>
      <c r="M2178" s="2" t="str">
        <f t="shared" si="34"/>
        <v>""2,6""</v>
      </c>
      <c r="N2178" s="2" t="s">
        <v>22270</v>
      </c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8">
        <v>2178</v>
      </c>
      <c r="Z2178" s="7"/>
      <c r="AA2178" s="7"/>
    </row>
    <row r="2179" spans="1:27" ht="15.75" thickBot="1" x14ac:dyDescent="0.3">
      <c r="A2179" s="9" t="s">
        <v>20301</v>
      </c>
      <c r="B2179" s="2" t="s">
        <v>95</v>
      </c>
      <c r="C2179" s="2" t="s">
        <v>22282</v>
      </c>
      <c r="D2179" s="10" t="s">
        <v>1220</v>
      </c>
      <c r="E2179" s="2" t="s">
        <v>12224</v>
      </c>
      <c r="F2179" s="10" t="s">
        <v>3888</v>
      </c>
      <c r="G2179" s="10" t="s">
        <v>12225</v>
      </c>
      <c r="H2179" s="10" t="s">
        <v>12226</v>
      </c>
      <c r="I2179" s="10" t="s">
        <v>3447</v>
      </c>
      <c r="J2179" s="17"/>
      <c r="K2179" s="5" t="s">
        <v>2</v>
      </c>
      <c r="L2179" s="6" t="s">
        <v>12227</v>
      </c>
      <c r="M2179" s="2" t="str">
        <f t="shared" si="34"/>
        <v>""1,3,4""</v>
      </c>
      <c r="N2179" s="2" t="s">
        <v>22282</v>
      </c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8">
        <v>2179</v>
      </c>
      <c r="Z2179" s="7"/>
      <c r="AA2179" s="7"/>
    </row>
    <row r="2180" spans="1:27" ht="15.75" thickBot="1" x14ac:dyDescent="0.3">
      <c r="A2180" s="9" t="s">
        <v>20302</v>
      </c>
      <c r="B2180" s="2" t="s">
        <v>95</v>
      </c>
      <c r="C2180" s="2" t="s">
        <v>22285</v>
      </c>
      <c r="D2180" s="10" t="s">
        <v>8014</v>
      </c>
      <c r="E2180" s="10" t="s">
        <v>7118</v>
      </c>
      <c r="F2180" s="10" t="s">
        <v>12228</v>
      </c>
      <c r="G2180" s="10" t="s">
        <v>10697</v>
      </c>
      <c r="H2180" s="10" t="s">
        <v>4034</v>
      </c>
      <c r="I2180" s="10" t="s">
        <v>1804</v>
      </c>
      <c r="J2180" s="1"/>
      <c r="K2180" s="5" t="s">
        <v>2</v>
      </c>
      <c r="L2180" s="6" t="s">
        <v>12229</v>
      </c>
      <c r="M2180" s="2" t="str">
        <f t="shared" si="34"/>
        <v>""3,4,6""</v>
      </c>
      <c r="N2180" s="2" t="s">
        <v>22285</v>
      </c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8">
        <v>2180</v>
      </c>
      <c r="Z2180" s="7"/>
      <c r="AA2180" s="7"/>
    </row>
    <row r="2181" spans="1:27" ht="15.75" thickBot="1" x14ac:dyDescent="0.3">
      <c r="A2181" s="9" t="s">
        <v>20303</v>
      </c>
      <c r="B2181" s="2" t="s">
        <v>95</v>
      </c>
      <c r="C2181" s="2" t="s">
        <v>22261</v>
      </c>
      <c r="D2181" s="10" t="s">
        <v>3250</v>
      </c>
      <c r="E2181" s="10" t="s">
        <v>12230</v>
      </c>
      <c r="F2181" s="2" t="s">
        <v>12231</v>
      </c>
      <c r="G2181" s="10" t="s">
        <v>12232</v>
      </c>
      <c r="H2181" s="10" t="s">
        <v>12233</v>
      </c>
      <c r="I2181" s="10" t="s">
        <v>12234</v>
      </c>
      <c r="J2181" s="17"/>
      <c r="K2181" s="5" t="s">
        <v>2</v>
      </c>
      <c r="L2181" s="6" t="s">
        <v>12235</v>
      </c>
      <c r="M2181" s="2" t="str">
        <f t="shared" si="34"/>
        <v>""3""</v>
      </c>
      <c r="N2181" s="2" t="s">
        <v>22261</v>
      </c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8">
        <v>2181</v>
      </c>
      <c r="Z2181" s="7"/>
      <c r="AA2181" s="7"/>
    </row>
    <row r="2182" spans="1:27" ht="15.75" thickBot="1" x14ac:dyDescent="0.3">
      <c r="A2182" s="9" t="s">
        <v>20304</v>
      </c>
      <c r="B2182" s="2" t="s">
        <v>95</v>
      </c>
      <c r="C2182" s="2" t="s">
        <v>22292</v>
      </c>
      <c r="D2182" s="10" t="s">
        <v>12236</v>
      </c>
      <c r="E2182" s="10" t="s">
        <v>12237</v>
      </c>
      <c r="F2182" s="10" t="s">
        <v>12238</v>
      </c>
      <c r="G2182" s="10" t="s">
        <v>12239</v>
      </c>
      <c r="H2182" s="10" t="s">
        <v>12240</v>
      </c>
      <c r="I2182" s="10" t="s">
        <v>12241</v>
      </c>
      <c r="J2182" s="17"/>
      <c r="K2182" s="5" t="s">
        <v>2</v>
      </c>
      <c r="L2182" s="6" t="s">
        <v>12242</v>
      </c>
      <c r="M2182" s="2" t="str">
        <f t="shared" si="34"/>
        <v>""1,3,6""</v>
      </c>
      <c r="N2182" s="2" t="s">
        <v>22292</v>
      </c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8">
        <v>2182</v>
      </c>
      <c r="Z2182" s="7"/>
      <c r="AA2182" s="7"/>
    </row>
    <row r="2183" spans="1:27" ht="15.75" thickBot="1" x14ac:dyDescent="0.3">
      <c r="A2183" s="9" t="s">
        <v>20305</v>
      </c>
      <c r="B2183" s="2" t="s">
        <v>81</v>
      </c>
      <c r="C2183" s="2" t="s">
        <v>22267</v>
      </c>
      <c r="D2183" s="10" t="s">
        <v>5418</v>
      </c>
      <c r="E2183" s="10" t="s">
        <v>12243</v>
      </c>
      <c r="F2183" s="10" t="s">
        <v>12244</v>
      </c>
      <c r="G2183" s="10" t="s">
        <v>1317</v>
      </c>
      <c r="H2183" s="10" t="s">
        <v>12245</v>
      </c>
      <c r="I2183" s="10" t="s">
        <v>5540</v>
      </c>
      <c r="J2183" s="17"/>
      <c r="K2183" s="5" t="s">
        <v>2</v>
      </c>
      <c r="L2183" s="6" t="s">
        <v>12246</v>
      </c>
      <c r="M2183" s="2" t="str">
        <f t="shared" si="34"/>
        <v>""2,5""</v>
      </c>
      <c r="N2183" s="2" t="s">
        <v>22267</v>
      </c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8">
        <v>2183</v>
      </c>
      <c r="Z2183" s="7"/>
      <c r="AA2183" s="7"/>
    </row>
    <row r="2184" spans="1:27" ht="15.75" thickBot="1" x14ac:dyDescent="0.3">
      <c r="A2184" s="9" t="s">
        <v>20306</v>
      </c>
      <c r="B2184" s="2" t="s">
        <v>81</v>
      </c>
      <c r="C2184" s="2" t="s">
        <v>22284</v>
      </c>
      <c r="D2184" s="10" t="s">
        <v>4774</v>
      </c>
      <c r="E2184" s="10" t="s">
        <v>12247</v>
      </c>
      <c r="F2184" s="10" t="s">
        <v>12248</v>
      </c>
      <c r="G2184" s="10" t="s">
        <v>11836</v>
      </c>
      <c r="H2184" s="10" t="s">
        <v>12249</v>
      </c>
      <c r="I2184" s="10" t="s">
        <v>12250</v>
      </c>
      <c r="J2184" s="17"/>
      <c r="K2184" s="5" t="s">
        <v>2</v>
      </c>
      <c r="L2184" s="6" t="s">
        <v>12251</v>
      </c>
      <c r="M2184" s="2" t="str">
        <f t="shared" si="34"/>
        <v>""3,6""</v>
      </c>
      <c r="N2184" s="2" t="s">
        <v>22284</v>
      </c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8">
        <v>2184</v>
      </c>
      <c r="Z2184" s="7"/>
      <c r="AA2184" s="7"/>
    </row>
    <row r="2185" spans="1:27" ht="15.75" thickBot="1" x14ac:dyDescent="0.3">
      <c r="A2185" s="9" t="s">
        <v>20307</v>
      </c>
      <c r="B2185" s="2" t="s">
        <v>95</v>
      </c>
      <c r="C2185" s="2" t="s">
        <v>22295</v>
      </c>
      <c r="D2185" s="10" t="s">
        <v>9294</v>
      </c>
      <c r="E2185" s="10" t="s">
        <v>3194</v>
      </c>
      <c r="F2185" s="10" t="s">
        <v>12252</v>
      </c>
      <c r="G2185" s="10" t="s">
        <v>12253</v>
      </c>
      <c r="H2185" s="10" t="s">
        <v>12254</v>
      </c>
      <c r="I2185" s="10" t="s">
        <v>12255</v>
      </c>
      <c r="J2185" s="17"/>
      <c r="K2185" s="5" t="s">
        <v>2</v>
      </c>
      <c r="L2185" s="6" t="s">
        <v>12256</v>
      </c>
      <c r="M2185" s="2" t="str">
        <f t="shared" si="34"/>
        <v>""1,5""</v>
      </c>
      <c r="N2185" s="2" t="s">
        <v>22295</v>
      </c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8">
        <v>2185</v>
      </c>
      <c r="Z2185" s="7"/>
      <c r="AA2185" s="7"/>
    </row>
    <row r="2186" spans="1:27" ht="15.75" thickBot="1" x14ac:dyDescent="0.3">
      <c r="A2186" s="9" t="s">
        <v>20308</v>
      </c>
      <c r="B2186" s="2" t="s">
        <v>95</v>
      </c>
      <c r="C2186" s="2" t="s">
        <v>22284</v>
      </c>
      <c r="D2186" s="10" t="s">
        <v>12257</v>
      </c>
      <c r="E2186" s="10" t="s">
        <v>12258</v>
      </c>
      <c r="F2186" s="10" t="s">
        <v>2137</v>
      </c>
      <c r="G2186" s="10" t="s">
        <v>4365</v>
      </c>
      <c r="H2186" s="10" t="s">
        <v>12259</v>
      </c>
      <c r="I2186" s="10" t="s">
        <v>3478</v>
      </c>
      <c r="J2186" s="17"/>
      <c r="K2186" s="5" t="s">
        <v>2</v>
      </c>
      <c r="L2186" s="6" t="s">
        <v>12260</v>
      </c>
      <c r="M2186" s="2" t="str">
        <f t="shared" si="34"/>
        <v>""3,6""</v>
      </c>
      <c r="N2186" s="2" t="s">
        <v>22284</v>
      </c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8">
        <v>2186</v>
      </c>
      <c r="Z2186" s="7"/>
      <c r="AA2186" s="7"/>
    </row>
    <row r="2187" spans="1:27" ht="15.75" thickBot="1" x14ac:dyDescent="0.3">
      <c r="A2187" s="9" t="s">
        <v>20309</v>
      </c>
      <c r="B2187" s="2" t="s">
        <v>85</v>
      </c>
      <c r="C2187" s="2" t="s">
        <v>22261</v>
      </c>
      <c r="D2187" s="10" t="s">
        <v>12261</v>
      </c>
      <c r="E2187" s="10" t="s">
        <v>12262</v>
      </c>
      <c r="F2187" s="10" t="s">
        <v>11477</v>
      </c>
      <c r="G2187" s="10" t="s">
        <v>12263</v>
      </c>
      <c r="H2187" s="10" t="s">
        <v>12264</v>
      </c>
      <c r="I2187" s="10" t="s">
        <v>9209</v>
      </c>
      <c r="J2187" s="17"/>
      <c r="K2187" s="5" t="s">
        <v>2</v>
      </c>
      <c r="L2187" s="6" t="s">
        <v>12265</v>
      </c>
      <c r="M2187" s="2" t="str">
        <f t="shared" si="34"/>
        <v>""3""</v>
      </c>
      <c r="N2187" s="2" t="s">
        <v>22261</v>
      </c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8">
        <v>2187</v>
      </c>
      <c r="Z2187" s="7"/>
      <c r="AA2187" s="7"/>
    </row>
    <row r="2188" spans="1:27" ht="15.75" thickBot="1" x14ac:dyDescent="0.3">
      <c r="A2188" s="9" t="s">
        <v>20310</v>
      </c>
      <c r="B2188" s="2" t="s">
        <v>72</v>
      </c>
      <c r="C2188" s="2" t="s">
        <v>22266</v>
      </c>
      <c r="D2188" s="10" t="s">
        <v>12266</v>
      </c>
      <c r="E2188" s="10" t="s">
        <v>12267</v>
      </c>
      <c r="F2188" s="10" t="s">
        <v>7349</v>
      </c>
      <c r="G2188" s="10" t="s">
        <v>12268</v>
      </c>
      <c r="H2188" s="2" t="s">
        <v>12269</v>
      </c>
      <c r="I2188" s="10" t="s">
        <v>12270</v>
      </c>
      <c r="J2188" s="17"/>
      <c r="K2188" s="5" t="s">
        <v>2</v>
      </c>
      <c r="L2188" s="6" t="s">
        <v>12271</v>
      </c>
      <c r="M2188" s="2" t="str">
        <f t="shared" si="34"/>
        <v>""2,3,6""</v>
      </c>
      <c r="N2188" s="2" t="s">
        <v>22266</v>
      </c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8">
        <v>2188</v>
      </c>
      <c r="Z2188" s="7"/>
      <c r="AA2188" s="7"/>
    </row>
    <row r="2189" spans="1:27" ht="15.75" thickBot="1" x14ac:dyDescent="0.3">
      <c r="A2189" s="9" t="s">
        <v>20311</v>
      </c>
      <c r="B2189" s="2" t="s">
        <v>95</v>
      </c>
      <c r="C2189" s="2" t="s">
        <v>22266</v>
      </c>
      <c r="D2189" s="10" t="s">
        <v>7475</v>
      </c>
      <c r="E2189" s="10" t="s">
        <v>11078</v>
      </c>
      <c r="F2189" s="10" t="s">
        <v>12272</v>
      </c>
      <c r="G2189" s="10" t="s">
        <v>12273</v>
      </c>
      <c r="H2189" s="10" t="s">
        <v>10292</v>
      </c>
      <c r="I2189" s="2" t="s">
        <v>12274</v>
      </c>
      <c r="J2189" s="17"/>
      <c r="K2189" s="5" t="s">
        <v>2</v>
      </c>
      <c r="L2189" s="6" t="s">
        <v>12275</v>
      </c>
      <c r="M2189" s="2" t="str">
        <f t="shared" si="34"/>
        <v>""2,3,6""</v>
      </c>
      <c r="N2189" s="2" t="s">
        <v>22266</v>
      </c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8">
        <v>2189</v>
      </c>
      <c r="Z2189" s="7"/>
      <c r="AA2189" s="7"/>
    </row>
    <row r="2190" spans="1:27" ht="15.75" thickBot="1" x14ac:dyDescent="0.3">
      <c r="A2190" s="9" t="s">
        <v>20312</v>
      </c>
      <c r="B2190" s="2" t="s">
        <v>95</v>
      </c>
      <c r="C2190" s="2" t="s">
        <v>22264</v>
      </c>
      <c r="D2190" s="10" t="s">
        <v>12276</v>
      </c>
      <c r="E2190" s="10" t="s">
        <v>12277</v>
      </c>
      <c r="F2190" s="10" t="s">
        <v>2543</v>
      </c>
      <c r="G2190" s="10" t="s">
        <v>3223</v>
      </c>
      <c r="H2190" s="10" t="s">
        <v>12278</v>
      </c>
      <c r="I2190" s="10" t="s">
        <v>12279</v>
      </c>
      <c r="J2190" s="17"/>
      <c r="K2190" s="5" t="s">
        <v>2</v>
      </c>
      <c r="L2190" s="6" t="s">
        <v>12280</v>
      </c>
      <c r="M2190" s="2" t="str">
        <f t="shared" si="34"/>
        <v>""3,5""</v>
      </c>
      <c r="N2190" s="2" t="s">
        <v>22264</v>
      </c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8">
        <v>2190</v>
      </c>
      <c r="Z2190" s="7"/>
      <c r="AA2190" s="7"/>
    </row>
    <row r="2191" spans="1:27" ht="15.75" thickBot="1" x14ac:dyDescent="0.3">
      <c r="A2191" s="9" t="s">
        <v>20313</v>
      </c>
      <c r="B2191" s="2" t="s">
        <v>95</v>
      </c>
      <c r="C2191" s="2" t="s">
        <v>22276</v>
      </c>
      <c r="D2191" s="2" t="s">
        <v>12281</v>
      </c>
      <c r="E2191" s="10" t="s">
        <v>12282</v>
      </c>
      <c r="F2191" s="10" t="s">
        <v>12283</v>
      </c>
      <c r="G2191" s="10" t="s">
        <v>12284</v>
      </c>
      <c r="H2191" s="10" t="s">
        <v>5796</v>
      </c>
      <c r="I2191" s="10" t="s">
        <v>12285</v>
      </c>
      <c r="J2191" s="17"/>
      <c r="K2191" s="5" t="s">
        <v>2</v>
      </c>
      <c r="L2191" s="6" t="s">
        <v>12286</v>
      </c>
      <c r="M2191" s="2" t="str">
        <f t="shared" si="34"/>
        <v>""2,3,5""</v>
      </c>
      <c r="N2191" s="2" t="s">
        <v>22276</v>
      </c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8">
        <v>2191</v>
      </c>
      <c r="Z2191" s="7"/>
      <c r="AA2191" s="7"/>
    </row>
    <row r="2192" spans="1:27" ht="15.75" thickBot="1" x14ac:dyDescent="0.3">
      <c r="A2192" s="9" t="s">
        <v>20314</v>
      </c>
      <c r="B2192" s="2" t="s">
        <v>72</v>
      </c>
      <c r="C2192" s="2" t="s">
        <v>22284</v>
      </c>
      <c r="D2192" s="10" t="s">
        <v>10972</v>
      </c>
      <c r="E2192" s="10" t="s">
        <v>4267</v>
      </c>
      <c r="F2192" s="10" t="s">
        <v>12287</v>
      </c>
      <c r="G2192" s="10" t="s">
        <v>9621</v>
      </c>
      <c r="H2192" s="10" t="s">
        <v>12288</v>
      </c>
      <c r="I2192" s="10" t="s">
        <v>12289</v>
      </c>
      <c r="J2192" s="17"/>
      <c r="K2192" s="5" t="s">
        <v>2</v>
      </c>
      <c r="L2192" s="6" t="s">
        <v>12290</v>
      </c>
      <c r="M2192" s="2" t="str">
        <f t="shared" si="34"/>
        <v>""3,6""</v>
      </c>
      <c r="N2192" s="2" t="s">
        <v>22284</v>
      </c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8">
        <v>2192</v>
      </c>
      <c r="Z2192" s="7"/>
      <c r="AA2192" s="7"/>
    </row>
    <row r="2193" spans="1:27" ht="15.75" thickBot="1" x14ac:dyDescent="0.3">
      <c r="A2193" s="9" t="s">
        <v>20315</v>
      </c>
      <c r="B2193" s="2" t="s">
        <v>95</v>
      </c>
      <c r="C2193" s="2" t="s">
        <v>22288</v>
      </c>
      <c r="D2193" s="10" t="s">
        <v>12291</v>
      </c>
      <c r="E2193" s="10" t="s">
        <v>8857</v>
      </c>
      <c r="F2193" s="10" t="s">
        <v>12292</v>
      </c>
      <c r="G2193" s="10" t="s">
        <v>12293</v>
      </c>
      <c r="H2193" s="10" t="s">
        <v>10688</v>
      </c>
      <c r="I2193" s="10" t="s">
        <v>12294</v>
      </c>
      <c r="J2193" s="17"/>
      <c r="K2193" s="5" t="s">
        <v>2</v>
      </c>
      <c r="L2193" s="6" t="s">
        <v>12295</v>
      </c>
      <c r="M2193" s="2" t="str">
        <f t="shared" si="34"/>
        <v>""2""</v>
      </c>
      <c r="N2193" s="2" t="s">
        <v>22288</v>
      </c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8">
        <v>2193</v>
      </c>
      <c r="Z2193" s="7"/>
      <c r="AA2193" s="7"/>
    </row>
    <row r="2194" spans="1:27" ht="15.75" thickBot="1" x14ac:dyDescent="0.3">
      <c r="A2194" s="9" t="s">
        <v>20316</v>
      </c>
      <c r="B2194" s="2" t="s">
        <v>95</v>
      </c>
      <c r="C2194" s="2" t="s">
        <v>22258</v>
      </c>
      <c r="D2194" s="10" t="s">
        <v>12296</v>
      </c>
      <c r="E2194" s="10" t="s">
        <v>5217</v>
      </c>
      <c r="F2194" s="10" t="s">
        <v>11402</v>
      </c>
      <c r="G2194" s="10" t="s">
        <v>12297</v>
      </c>
      <c r="H2194" s="10" t="s">
        <v>12298</v>
      </c>
      <c r="I2194" s="10" t="s">
        <v>12299</v>
      </c>
      <c r="J2194" s="17"/>
      <c r="K2194" s="5" t="s">
        <v>2</v>
      </c>
      <c r="L2194" s="6" t="s">
        <v>12300</v>
      </c>
      <c r="M2194" s="2" t="str">
        <f t="shared" si="34"/>
        <v>""5""</v>
      </c>
      <c r="N2194" s="2" t="s">
        <v>22258</v>
      </c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8">
        <v>2194</v>
      </c>
      <c r="Z2194" s="7"/>
      <c r="AA2194" s="7"/>
    </row>
    <row r="2195" spans="1:27" ht="15.75" thickBot="1" x14ac:dyDescent="0.3">
      <c r="A2195" s="9" t="s">
        <v>20317</v>
      </c>
      <c r="B2195" s="2" t="s">
        <v>81</v>
      </c>
      <c r="C2195" s="2" t="s">
        <v>22258</v>
      </c>
      <c r="D2195" s="10" t="s">
        <v>4030</v>
      </c>
      <c r="E2195" s="10" t="s">
        <v>12301</v>
      </c>
      <c r="F2195" s="10" t="s">
        <v>11635</v>
      </c>
      <c r="G2195" s="10" t="s">
        <v>12302</v>
      </c>
      <c r="H2195" s="10" t="s">
        <v>12303</v>
      </c>
      <c r="I2195" s="10" t="s">
        <v>5453</v>
      </c>
      <c r="J2195" s="17"/>
      <c r="K2195" s="5" t="s">
        <v>2</v>
      </c>
      <c r="L2195" s="6" t="s">
        <v>12304</v>
      </c>
      <c r="M2195" s="2" t="str">
        <f t="shared" si="34"/>
        <v>""5""</v>
      </c>
      <c r="N2195" s="2" t="s">
        <v>22258</v>
      </c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8">
        <v>2195</v>
      </c>
      <c r="Z2195" s="7"/>
      <c r="AA2195" s="7"/>
    </row>
    <row r="2196" spans="1:27" ht="15.75" thickBot="1" x14ac:dyDescent="0.3">
      <c r="A2196" s="9" t="s">
        <v>20318</v>
      </c>
      <c r="B2196" s="2" t="s">
        <v>95</v>
      </c>
      <c r="C2196" s="2" t="s">
        <v>22263</v>
      </c>
      <c r="D2196" s="10" t="s">
        <v>6829</v>
      </c>
      <c r="E2196" s="10" t="s">
        <v>12305</v>
      </c>
      <c r="F2196" s="10" t="s">
        <v>12306</v>
      </c>
      <c r="G2196" s="10" t="s">
        <v>12307</v>
      </c>
      <c r="H2196" s="10" t="s">
        <v>12308</v>
      </c>
      <c r="I2196" s="10" t="s">
        <v>12309</v>
      </c>
      <c r="J2196" s="17"/>
      <c r="K2196" s="5" t="s">
        <v>2</v>
      </c>
      <c r="L2196" s="6" t="s">
        <v>12310</v>
      </c>
      <c r="M2196" s="2" t="str">
        <f t="shared" si="34"/>
        <v>""1""</v>
      </c>
      <c r="N2196" s="2" t="s">
        <v>22263</v>
      </c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8">
        <v>2196</v>
      </c>
      <c r="Z2196" s="7"/>
      <c r="AA2196" s="7"/>
    </row>
    <row r="2197" spans="1:27" ht="15.75" thickBot="1" x14ac:dyDescent="0.3">
      <c r="A2197" s="9" t="s">
        <v>20319</v>
      </c>
      <c r="B2197" s="2" t="s">
        <v>77</v>
      </c>
      <c r="C2197" s="2" t="s">
        <v>22258</v>
      </c>
      <c r="D2197" s="10" t="s">
        <v>12311</v>
      </c>
      <c r="E2197" s="10" t="s">
        <v>5134</v>
      </c>
      <c r="F2197" s="10" t="s">
        <v>5110</v>
      </c>
      <c r="G2197" s="10" t="s">
        <v>12312</v>
      </c>
      <c r="H2197" s="10" t="s">
        <v>12313</v>
      </c>
      <c r="I2197" s="10" t="s">
        <v>12314</v>
      </c>
      <c r="J2197" s="17"/>
      <c r="K2197" s="5" t="s">
        <v>2</v>
      </c>
      <c r="L2197" s="6" t="s">
        <v>12315</v>
      </c>
      <c r="M2197" s="2" t="str">
        <f t="shared" si="34"/>
        <v>""5""</v>
      </c>
      <c r="N2197" s="2" t="s">
        <v>22258</v>
      </c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8">
        <v>2197</v>
      </c>
      <c r="Z2197" s="7"/>
      <c r="AA2197" s="7"/>
    </row>
    <row r="2198" spans="1:27" ht="15.75" thickBot="1" x14ac:dyDescent="0.3">
      <c r="A2198" s="9" t="s">
        <v>20320</v>
      </c>
      <c r="B2198" s="2" t="s">
        <v>95</v>
      </c>
      <c r="C2198" s="2" t="s">
        <v>22261</v>
      </c>
      <c r="D2198" s="2" t="s">
        <v>12316</v>
      </c>
      <c r="E2198" s="2" t="s">
        <v>12317</v>
      </c>
      <c r="F2198" s="2" t="s">
        <v>12318</v>
      </c>
      <c r="G2198" s="10" t="s">
        <v>8136</v>
      </c>
      <c r="H2198" s="10" t="s">
        <v>12319</v>
      </c>
      <c r="I2198" s="10" t="s">
        <v>3454</v>
      </c>
      <c r="J2198" s="18"/>
      <c r="K2198" s="5" t="s">
        <v>2</v>
      </c>
      <c r="L2198" s="6" t="s">
        <v>12320</v>
      </c>
      <c r="M2198" s="2" t="str">
        <f t="shared" si="34"/>
        <v>""3""</v>
      </c>
      <c r="N2198" s="2" t="s">
        <v>22261</v>
      </c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8">
        <v>2198</v>
      </c>
      <c r="Z2198" s="7"/>
      <c r="AA2198" s="7"/>
    </row>
    <row r="2199" spans="1:27" ht="15.75" thickBot="1" x14ac:dyDescent="0.3">
      <c r="A2199" s="9" t="s">
        <v>20321</v>
      </c>
      <c r="B2199" s="2" t="s">
        <v>95</v>
      </c>
      <c r="C2199" s="2" t="s">
        <v>22269</v>
      </c>
      <c r="D2199" s="10" t="s">
        <v>12321</v>
      </c>
      <c r="E2199" s="10" t="s">
        <v>10517</v>
      </c>
      <c r="F2199" s="10" t="s">
        <v>8199</v>
      </c>
      <c r="G2199" s="10" t="s">
        <v>12322</v>
      </c>
      <c r="H2199" s="10" t="s">
        <v>6810</v>
      </c>
      <c r="I2199" s="10" t="s">
        <v>11614</v>
      </c>
      <c r="J2199" s="17"/>
      <c r="K2199" s="5" t="s">
        <v>2</v>
      </c>
      <c r="L2199" s="6" t="s">
        <v>12323</v>
      </c>
      <c r="M2199" s="2" t="str">
        <f t="shared" si="34"/>
        <v>""4,6""</v>
      </c>
      <c r="N2199" s="2" t="s">
        <v>22269</v>
      </c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8">
        <v>2199</v>
      </c>
      <c r="Z2199" s="7"/>
      <c r="AA2199" s="7"/>
    </row>
    <row r="2200" spans="1:27" ht="15.75" thickBot="1" x14ac:dyDescent="0.3">
      <c r="A2200" s="9" t="s">
        <v>20322</v>
      </c>
      <c r="B2200" s="2" t="s">
        <v>95</v>
      </c>
      <c r="C2200" s="2" t="s">
        <v>22264</v>
      </c>
      <c r="D2200" s="10" t="s">
        <v>12324</v>
      </c>
      <c r="E2200" s="10" t="s">
        <v>12325</v>
      </c>
      <c r="F2200" s="10" t="s">
        <v>12326</v>
      </c>
      <c r="G2200" s="10" t="s">
        <v>1676</v>
      </c>
      <c r="H2200" s="10" t="s">
        <v>12327</v>
      </c>
      <c r="I2200" s="10" t="s">
        <v>12328</v>
      </c>
      <c r="J2200" s="17"/>
      <c r="K2200" s="5" t="s">
        <v>2</v>
      </c>
      <c r="L2200" s="6" t="s">
        <v>12329</v>
      </c>
      <c r="M2200" s="2" t="str">
        <f t="shared" si="34"/>
        <v>""3,5""</v>
      </c>
      <c r="N2200" s="2" t="s">
        <v>22264</v>
      </c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8">
        <v>2200</v>
      </c>
      <c r="Z2200" s="7"/>
      <c r="AA2200" s="7"/>
    </row>
    <row r="2201" spans="1:27" ht="15.75" thickBot="1" x14ac:dyDescent="0.3">
      <c r="A2201" s="9" t="s">
        <v>20323</v>
      </c>
      <c r="B2201" s="2" t="s">
        <v>95</v>
      </c>
      <c r="C2201" s="2" t="s">
        <v>22264</v>
      </c>
      <c r="D2201" s="10" t="s">
        <v>12330</v>
      </c>
      <c r="E2201" s="10" t="s">
        <v>11603</v>
      </c>
      <c r="F2201" s="10" t="s">
        <v>12331</v>
      </c>
      <c r="G2201" s="16" t="s">
        <v>17</v>
      </c>
      <c r="H2201" s="10" t="s">
        <v>2272</v>
      </c>
      <c r="I2201" s="10" t="s">
        <v>12332</v>
      </c>
      <c r="J2201" s="17"/>
      <c r="K2201" s="5" t="s">
        <v>2</v>
      </c>
      <c r="L2201" s="6" t="s">
        <v>12333</v>
      </c>
      <c r="M2201" s="2" t="str">
        <f t="shared" ref="M2201:M2264" si="35">""""&amp;C2201&amp;""""</f>
        <v>""3,5""</v>
      </c>
      <c r="N2201" s="2" t="s">
        <v>22264</v>
      </c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8">
        <v>2201</v>
      </c>
      <c r="Z2201" s="7"/>
      <c r="AA2201" s="7"/>
    </row>
    <row r="2202" spans="1:27" ht="15.75" thickBot="1" x14ac:dyDescent="0.3">
      <c r="A2202" s="9" t="s">
        <v>20324</v>
      </c>
      <c r="B2202" s="2" t="s">
        <v>95</v>
      </c>
      <c r="C2202" s="2" t="s">
        <v>22290</v>
      </c>
      <c r="D2202" s="10" t="s">
        <v>12334</v>
      </c>
      <c r="E2202" s="10" t="s">
        <v>12335</v>
      </c>
      <c r="F2202" s="10" t="s">
        <v>9480</v>
      </c>
      <c r="G2202" s="2" t="s">
        <v>12336</v>
      </c>
      <c r="H2202" s="10" t="s">
        <v>11738</v>
      </c>
      <c r="I2202" s="10" t="s">
        <v>12337</v>
      </c>
      <c r="J2202" s="17"/>
      <c r="K2202" s="5" t="s">
        <v>2</v>
      </c>
      <c r="L2202" s="6" t="s">
        <v>12338</v>
      </c>
      <c r="M2202" s="2" t="str">
        <f t="shared" si="35"/>
        <v>""2,4""</v>
      </c>
      <c r="N2202" s="2" t="s">
        <v>22290</v>
      </c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8">
        <v>2202</v>
      </c>
      <c r="Z2202" s="7"/>
      <c r="AA2202" s="7"/>
    </row>
    <row r="2203" spans="1:27" ht="15.75" thickBot="1" x14ac:dyDescent="0.3">
      <c r="A2203" s="9" t="s">
        <v>20325</v>
      </c>
      <c r="B2203" s="2" t="s">
        <v>95</v>
      </c>
      <c r="C2203" s="2" t="s">
        <v>22266</v>
      </c>
      <c r="D2203" s="10" t="s">
        <v>12339</v>
      </c>
      <c r="E2203" s="10" t="s">
        <v>3804</v>
      </c>
      <c r="F2203" s="10" t="s">
        <v>12340</v>
      </c>
      <c r="G2203" s="10" t="s">
        <v>12341</v>
      </c>
      <c r="H2203" s="16" t="s">
        <v>17</v>
      </c>
      <c r="I2203" s="16" t="s">
        <v>17</v>
      </c>
      <c r="J2203" s="17"/>
      <c r="K2203" s="5" t="s">
        <v>2</v>
      </c>
      <c r="L2203" s="6" t="s">
        <v>12342</v>
      </c>
      <c r="M2203" s="2" t="str">
        <f t="shared" si="35"/>
        <v>""2,3,6""</v>
      </c>
      <c r="N2203" s="2" t="s">
        <v>22266</v>
      </c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8">
        <v>2203</v>
      </c>
      <c r="Z2203" s="7"/>
      <c r="AA2203" s="7"/>
    </row>
    <row r="2204" spans="1:27" ht="15.75" thickBot="1" x14ac:dyDescent="0.3">
      <c r="A2204" s="9" t="s">
        <v>20326</v>
      </c>
      <c r="B2204" s="2" t="s">
        <v>95</v>
      </c>
      <c r="C2204" s="2" t="s">
        <v>22268</v>
      </c>
      <c r="D2204" s="10" t="s">
        <v>9738</v>
      </c>
      <c r="E2204" s="10" t="s">
        <v>12170</v>
      </c>
      <c r="F2204" s="10" t="s">
        <v>4661</v>
      </c>
      <c r="G2204" s="10" t="s">
        <v>1213</v>
      </c>
      <c r="H2204" s="10" t="s">
        <v>4257</v>
      </c>
      <c r="I2204" s="10" t="s">
        <v>12343</v>
      </c>
      <c r="J2204" s="17"/>
      <c r="K2204" s="5" t="s">
        <v>2</v>
      </c>
      <c r="L2204" s="6" t="s">
        <v>12344</v>
      </c>
      <c r="M2204" s="2" t="str">
        <f t="shared" si="35"/>
        <v>""3,5,6""</v>
      </c>
      <c r="N2204" s="2" t="s">
        <v>22268</v>
      </c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8">
        <v>2204</v>
      </c>
      <c r="Z2204" s="7"/>
      <c r="AA2204" s="7"/>
    </row>
    <row r="2205" spans="1:27" ht="15.75" thickBot="1" x14ac:dyDescent="0.3">
      <c r="A2205" s="9" t="s">
        <v>20327</v>
      </c>
      <c r="B2205" s="2" t="s">
        <v>95</v>
      </c>
      <c r="C2205" s="2" t="s">
        <v>22293</v>
      </c>
      <c r="D2205" s="10" t="s">
        <v>12345</v>
      </c>
      <c r="E2205" s="10" t="s">
        <v>12346</v>
      </c>
      <c r="F2205" s="10" t="s">
        <v>12347</v>
      </c>
      <c r="G2205" s="10" t="s">
        <v>12348</v>
      </c>
      <c r="H2205" s="10" t="s">
        <v>12349</v>
      </c>
      <c r="I2205" s="10" t="s">
        <v>9268</v>
      </c>
      <c r="J2205" s="17"/>
      <c r="K2205" s="5" t="s">
        <v>2</v>
      </c>
      <c r="L2205" s="6" t="s">
        <v>12350</v>
      </c>
      <c r="M2205" s="2" t="str">
        <f t="shared" si="35"/>
        <v>""1,2,3,6""</v>
      </c>
      <c r="N2205" s="2" t="s">
        <v>22293</v>
      </c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8">
        <v>2205</v>
      </c>
      <c r="Z2205" s="7"/>
      <c r="AA2205" s="7"/>
    </row>
    <row r="2206" spans="1:27" ht="15.75" thickBot="1" x14ac:dyDescent="0.3">
      <c r="A2206" s="9" t="s">
        <v>20328</v>
      </c>
      <c r="B2206" s="2" t="s">
        <v>95</v>
      </c>
      <c r="C2206" s="2" t="s">
        <v>22275</v>
      </c>
      <c r="D2206" s="10" t="s">
        <v>10175</v>
      </c>
      <c r="E2206" s="10" t="s">
        <v>8210</v>
      </c>
      <c r="F2206" s="10" t="s">
        <v>12351</v>
      </c>
      <c r="G2206" s="10" t="s">
        <v>12352</v>
      </c>
      <c r="H2206" s="10" t="s">
        <v>12353</v>
      </c>
      <c r="I2206" s="10" t="s">
        <v>12354</v>
      </c>
      <c r="J2206" s="17"/>
      <c r="K2206" s="5" t="s">
        <v>2</v>
      </c>
      <c r="L2206" s="6" t="s">
        <v>12355</v>
      </c>
      <c r="M2206" s="2" t="str">
        <f t="shared" si="35"/>
        <v>""2,3,4,5""</v>
      </c>
      <c r="N2206" s="2" t="s">
        <v>22275</v>
      </c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8">
        <v>2206</v>
      </c>
      <c r="Z2206" s="7"/>
      <c r="AA2206" s="7"/>
    </row>
    <row r="2207" spans="1:27" ht="15.75" thickBot="1" x14ac:dyDescent="0.3">
      <c r="A2207" s="9" t="s">
        <v>20329</v>
      </c>
      <c r="B2207" s="2" t="s">
        <v>95</v>
      </c>
      <c r="C2207" s="2" t="s">
        <v>22287</v>
      </c>
      <c r="D2207" s="10" t="s">
        <v>12356</v>
      </c>
      <c r="E2207" s="10" t="s">
        <v>12357</v>
      </c>
      <c r="F2207" s="10" t="s">
        <v>12358</v>
      </c>
      <c r="G2207" s="10" t="s">
        <v>12359</v>
      </c>
      <c r="H2207" s="10" t="s">
        <v>12360</v>
      </c>
      <c r="I2207" s="10" t="s">
        <v>11940</v>
      </c>
      <c r="J2207" s="17"/>
      <c r="K2207" s="5" t="s">
        <v>2</v>
      </c>
      <c r="L2207" s="6" t="s">
        <v>12361</v>
      </c>
      <c r="M2207" s="2" t="str">
        <f t="shared" si="35"/>
        <v>""5,6""</v>
      </c>
      <c r="N2207" s="2" t="s">
        <v>22287</v>
      </c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8">
        <v>2207</v>
      </c>
      <c r="Z2207" s="7"/>
      <c r="AA2207" s="7"/>
    </row>
    <row r="2208" spans="1:27" ht="15.75" thickBot="1" x14ac:dyDescent="0.3">
      <c r="A2208" s="9" t="s">
        <v>20330</v>
      </c>
      <c r="B2208" s="2" t="s">
        <v>95</v>
      </c>
      <c r="C2208" s="2" t="s">
        <v>22279</v>
      </c>
      <c r="D2208" s="10" t="s">
        <v>12362</v>
      </c>
      <c r="E2208" s="10" t="s">
        <v>12363</v>
      </c>
      <c r="F2208" s="10" t="s">
        <v>10139</v>
      </c>
      <c r="G2208" s="10" t="s">
        <v>12364</v>
      </c>
      <c r="H2208" s="10" t="s">
        <v>7604</v>
      </c>
      <c r="I2208" s="10" t="s">
        <v>12365</v>
      </c>
      <c r="J2208" s="17"/>
      <c r="K2208" s="5" t="s">
        <v>2</v>
      </c>
      <c r="L2208" s="6" t="s">
        <v>12366</v>
      </c>
      <c r="M2208" s="2" t="str">
        <f t="shared" si="35"/>
        <v>""1,4""</v>
      </c>
      <c r="N2208" s="2" t="s">
        <v>22279</v>
      </c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8">
        <v>2208</v>
      </c>
      <c r="Z2208" s="7"/>
      <c r="AA2208" s="7"/>
    </row>
    <row r="2209" spans="1:27" ht="15.75" thickBot="1" x14ac:dyDescent="0.3">
      <c r="A2209" s="9" t="s">
        <v>20331</v>
      </c>
      <c r="B2209" s="2" t="s">
        <v>95</v>
      </c>
      <c r="C2209" s="2" t="s">
        <v>22275</v>
      </c>
      <c r="D2209" s="10" t="s">
        <v>11481</v>
      </c>
      <c r="E2209" s="10" t="s">
        <v>12367</v>
      </c>
      <c r="F2209" s="10" t="s">
        <v>6148</v>
      </c>
      <c r="G2209" s="10" t="s">
        <v>12368</v>
      </c>
      <c r="H2209" s="10" t="s">
        <v>12369</v>
      </c>
      <c r="I2209" s="10" t="s">
        <v>12370</v>
      </c>
      <c r="J2209" s="17"/>
      <c r="K2209" s="5" t="s">
        <v>2</v>
      </c>
      <c r="L2209" s="6" t="s">
        <v>12371</v>
      </c>
      <c r="M2209" s="2" t="str">
        <f t="shared" si="35"/>
        <v>""2,3,4,5""</v>
      </c>
      <c r="N2209" s="2" t="s">
        <v>22275</v>
      </c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8">
        <v>2209</v>
      </c>
      <c r="Z2209" s="7"/>
      <c r="AA2209" s="7"/>
    </row>
    <row r="2210" spans="1:27" ht="15.75" thickBot="1" x14ac:dyDescent="0.3">
      <c r="A2210" s="9" t="s">
        <v>20332</v>
      </c>
      <c r="B2210" s="2" t="s">
        <v>95</v>
      </c>
      <c r="C2210" s="2" t="s">
        <v>22284</v>
      </c>
      <c r="D2210" s="10" t="s">
        <v>12372</v>
      </c>
      <c r="E2210" s="10" t="s">
        <v>7066</v>
      </c>
      <c r="F2210" s="10" t="s">
        <v>2570</v>
      </c>
      <c r="G2210" s="10" t="s">
        <v>12373</v>
      </c>
      <c r="H2210" s="10" t="s">
        <v>12374</v>
      </c>
      <c r="I2210" s="10" t="s">
        <v>12375</v>
      </c>
      <c r="J2210" s="17"/>
      <c r="K2210" s="5" t="s">
        <v>2</v>
      </c>
      <c r="L2210" s="6" t="s">
        <v>12376</v>
      </c>
      <c r="M2210" s="2" t="str">
        <f t="shared" si="35"/>
        <v>""3,6""</v>
      </c>
      <c r="N2210" s="2" t="s">
        <v>22284</v>
      </c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8">
        <v>2210</v>
      </c>
      <c r="Z2210" s="7"/>
      <c r="AA2210" s="7"/>
    </row>
    <row r="2211" spans="1:27" ht="15.75" thickBot="1" x14ac:dyDescent="0.3">
      <c r="A2211" s="9" t="s">
        <v>20333</v>
      </c>
      <c r="B2211" s="2" t="s">
        <v>95</v>
      </c>
      <c r="C2211" s="2" t="s">
        <v>22304</v>
      </c>
      <c r="D2211" s="10" t="s">
        <v>12377</v>
      </c>
      <c r="E2211" s="10" t="s">
        <v>9894</v>
      </c>
      <c r="F2211" s="10" t="s">
        <v>12378</v>
      </c>
      <c r="G2211" s="10" t="s">
        <v>5207</v>
      </c>
      <c r="H2211" s="10" t="s">
        <v>11777</v>
      </c>
      <c r="I2211" s="10" t="s">
        <v>12379</v>
      </c>
      <c r="J2211" s="17"/>
      <c r="K2211" s="5" t="s">
        <v>2</v>
      </c>
      <c r="L2211" s="6" t="s">
        <v>12380</v>
      </c>
      <c r="M2211" s="2" t="str">
        <f t="shared" si="35"/>
        <v>""1,2,4,6""</v>
      </c>
      <c r="N2211" s="2" t="s">
        <v>22304</v>
      </c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8">
        <v>2211</v>
      </c>
      <c r="Z2211" s="7"/>
      <c r="AA2211" s="7"/>
    </row>
    <row r="2212" spans="1:27" ht="15.75" thickBot="1" x14ac:dyDescent="0.3">
      <c r="A2212" s="9" t="s">
        <v>20334</v>
      </c>
      <c r="B2212" s="2" t="s">
        <v>95</v>
      </c>
      <c r="C2212" s="2" t="s">
        <v>22263</v>
      </c>
      <c r="D2212" s="10" t="s">
        <v>1686</v>
      </c>
      <c r="E2212" s="10" t="s">
        <v>11640</v>
      </c>
      <c r="F2212" s="10" t="s">
        <v>1893</v>
      </c>
      <c r="G2212" s="10" t="s">
        <v>4089</v>
      </c>
      <c r="H2212" s="10" t="s">
        <v>1188</v>
      </c>
      <c r="I2212" s="10" t="s">
        <v>12381</v>
      </c>
      <c r="J2212" s="17"/>
      <c r="K2212" s="5" t="s">
        <v>2</v>
      </c>
      <c r="L2212" s="6" t="s">
        <v>12382</v>
      </c>
      <c r="M2212" s="2" t="str">
        <f t="shared" si="35"/>
        <v>""1""</v>
      </c>
      <c r="N2212" s="2" t="s">
        <v>22263</v>
      </c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8">
        <v>2212</v>
      </c>
      <c r="Z2212" s="7"/>
      <c r="AA2212" s="7"/>
    </row>
    <row r="2213" spans="1:27" ht="15.75" thickBot="1" x14ac:dyDescent="0.3">
      <c r="A2213" s="9" t="s">
        <v>20335</v>
      </c>
      <c r="B2213" s="2" t="s">
        <v>95</v>
      </c>
      <c r="C2213" s="2" t="s">
        <v>22288</v>
      </c>
      <c r="D2213" s="10" t="s">
        <v>12383</v>
      </c>
      <c r="E2213" s="10" t="s">
        <v>11171</v>
      </c>
      <c r="F2213" s="10" t="s">
        <v>12164</v>
      </c>
      <c r="G2213" s="10" t="s">
        <v>12384</v>
      </c>
      <c r="H2213" s="10" t="s">
        <v>12385</v>
      </c>
      <c r="I2213" s="10" t="s">
        <v>11954</v>
      </c>
      <c r="J2213" s="17"/>
      <c r="K2213" s="5" t="s">
        <v>2</v>
      </c>
      <c r="L2213" s="6" t="s">
        <v>12386</v>
      </c>
      <c r="M2213" s="2" t="str">
        <f t="shared" si="35"/>
        <v>""2""</v>
      </c>
      <c r="N2213" s="2" t="s">
        <v>22288</v>
      </c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8">
        <v>2213</v>
      </c>
      <c r="Z2213" s="7"/>
      <c r="AA2213" s="7"/>
    </row>
    <row r="2214" spans="1:27" ht="15.75" thickBot="1" x14ac:dyDescent="0.3">
      <c r="A2214" s="9" t="s">
        <v>20336</v>
      </c>
      <c r="B2214" s="2" t="s">
        <v>77</v>
      </c>
      <c r="C2214" s="2" t="s">
        <v>22261</v>
      </c>
      <c r="D2214" s="2" t="s">
        <v>12387</v>
      </c>
      <c r="E2214" s="10" t="s">
        <v>8806</v>
      </c>
      <c r="F2214" s="10" t="s">
        <v>2129</v>
      </c>
      <c r="G2214" s="10" t="s">
        <v>352</v>
      </c>
      <c r="H2214" s="10" t="s">
        <v>12388</v>
      </c>
      <c r="I2214" s="10" t="s">
        <v>10606</v>
      </c>
      <c r="J2214" s="17"/>
      <c r="K2214" s="5" t="s">
        <v>2</v>
      </c>
      <c r="L2214" s="6" t="s">
        <v>12389</v>
      </c>
      <c r="M2214" s="2" t="str">
        <f t="shared" si="35"/>
        <v>""3""</v>
      </c>
      <c r="N2214" s="2" t="s">
        <v>22261</v>
      </c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8">
        <v>2214</v>
      </c>
      <c r="Z2214" s="7"/>
      <c r="AA2214" s="7"/>
    </row>
    <row r="2215" spans="1:27" ht="15.75" thickBot="1" x14ac:dyDescent="0.3">
      <c r="A2215" s="9" t="s">
        <v>20337</v>
      </c>
      <c r="B2215" s="2" t="s">
        <v>95</v>
      </c>
      <c r="C2215" s="2" t="s">
        <v>22258</v>
      </c>
      <c r="D2215" s="10" t="s">
        <v>11773</v>
      </c>
      <c r="E2215" s="10" t="s">
        <v>12390</v>
      </c>
      <c r="F2215" s="10" t="s">
        <v>12391</v>
      </c>
      <c r="G2215" s="10" t="s">
        <v>10146</v>
      </c>
      <c r="H2215" s="10" t="s">
        <v>12392</v>
      </c>
      <c r="I2215" s="10" t="s">
        <v>12393</v>
      </c>
      <c r="J2215" s="17"/>
      <c r="K2215" s="5" t="s">
        <v>2</v>
      </c>
      <c r="L2215" s="6" t="s">
        <v>12394</v>
      </c>
      <c r="M2215" s="2" t="str">
        <f t="shared" si="35"/>
        <v>""5""</v>
      </c>
      <c r="N2215" s="2" t="s">
        <v>22258</v>
      </c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8">
        <v>2215</v>
      </c>
      <c r="Z2215" s="7"/>
      <c r="AA2215" s="7"/>
    </row>
    <row r="2216" spans="1:27" ht="15.75" thickBot="1" x14ac:dyDescent="0.3">
      <c r="A2216" s="9" t="s">
        <v>20338</v>
      </c>
      <c r="B2216" s="2" t="s">
        <v>95</v>
      </c>
      <c r="C2216" s="2" t="s">
        <v>22272</v>
      </c>
      <c r="D2216" s="10" t="s">
        <v>12395</v>
      </c>
      <c r="E2216" s="10" t="s">
        <v>12396</v>
      </c>
      <c r="F2216" s="10" t="s">
        <v>7262</v>
      </c>
      <c r="G2216" s="10" t="s">
        <v>12397</v>
      </c>
      <c r="H2216" s="10" t="s">
        <v>12398</v>
      </c>
      <c r="I2216" s="10" t="s">
        <v>1562</v>
      </c>
      <c r="J2216" s="17"/>
      <c r="K2216" s="5" t="s">
        <v>2</v>
      </c>
      <c r="L2216" s="6" t="s">
        <v>12399</v>
      </c>
      <c r="M2216" s="2" t="str">
        <f t="shared" si="35"/>
        <v>""4""</v>
      </c>
      <c r="N2216" s="2" t="s">
        <v>22272</v>
      </c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8">
        <v>2216</v>
      </c>
      <c r="Z2216" s="7"/>
      <c r="AA2216" s="7"/>
    </row>
    <row r="2217" spans="1:27" ht="15.75" thickBot="1" x14ac:dyDescent="0.3">
      <c r="A2217" s="9" t="s">
        <v>20339</v>
      </c>
      <c r="B2217" s="2" t="s">
        <v>95</v>
      </c>
      <c r="C2217" s="2" t="s">
        <v>22277</v>
      </c>
      <c r="D2217" s="10" t="s">
        <v>12400</v>
      </c>
      <c r="E2217" s="10" t="s">
        <v>12401</v>
      </c>
      <c r="F2217" s="10" t="s">
        <v>8773</v>
      </c>
      <c r="G2217" s="10" t="s">
        <v>12402</v>
      </c>
      <c r="H2217" s="10" t="s">
        <v>1937</v>
      </c>
      <c r="I2217" s="10" t="s">
        <v>10534</v>
      </c>
      <c r="J2217" s="17"/>
      <c r="K2217" s="5" t="s">
        <v>2</v>
      </c>
      <c r="L2217" s="6" t="s">
        <v>12403</v>
      </c>
      <c r="M2217" s="2" t="str">
        <f t="shared" si="35"/>
        <v>""1,2,4""</v>
      </c>
      <c r="N2217" s="2" t="s">
        <v>22277</v>
      </c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8">
        <v>2217</v>
      </c>
      <c r="Z2217" s="7"/>
      <c r="AA2217" s="7"/>
    </row>
    <row r="2218" spans="1:27" ht="15.75" thickBot="1" x14ac:dyDescent="0.3">
      <c r="A2218" s="9" t="s">
        <v>20340</v>
      </c>
      <c r="B2218" s="2" t="s">
        <v>95</v>
      </c>
      <c r="C2218" s="2" t="s">
        <v>22276</v>
      </c>
      <c r="D2218" s="10" t="s">
        <v>11560</v>
      </c>
      <c r="E2218" s="10" t="s">
        <v>3688</v>
      </c>
      <c r="F2218" s="10" t="s">
        <v>12404</v>
      </c>
      <c r="G2218" s="10" t="s">
        <v>4911</v>
      </c>
      <c r="H2218" s="10" t="s">
        <v>12405</v>
      </c>
      <c r="I2218" s="10" t="s">
        <v>12406</v>
      </c>
      <c r="J2218" s="17"/>
      <c r="K2218" s="5" t="s">
        <v>2</v>
      </c>
      <c r="L2218" s="6" t="s">
        <v>12407</v>
      </c>
      <c r="M2218" s="2" t="str">
        <f t="shared" si="35"/>
        <v>""2,3,5""</v>
      </c>
      <c r="N2218" s="2" t="s">
        <v>22276</v>
      </c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8">
        <v>2218</v>
      </c>
      <c r="Z2218" s="7"/>
      <c r="AA2218" s="7"/>
    </row>
    <row r="2219" spans="1:27" ht="15.75" thickBot="1" x14ac:dyDescent="0.3">
      <c r="A2219" s="9" t="s">
        <v>20341</v>
      </c>
      <c r="B2219" s="2" t="s">
        <v>95</v>
      </c>
      <c r="C2219" s="2" t="s">
        <v>22284</v>
      </c>
      <c r="D2219" s="10" t="s">
        <v>12408</v>
      </c>
      <c r="E2219" s="10" t="s">
        <v>10886</v>
      </c>
      <c r="F2219" s="10" t="s">
        <v>12409</v>
      </c>
      <c r="G2219" s="10" t="s">
        <v>8124</v>
      </c>
      <c r="H2219" s="10" t="s">
        <v>9288</v>
      </c>
      <c r="I2219" s="10" t="s">
        <v>12410</v>
      </c>
      <c r="J2219" s="18"/>
      <c r="K2219" s="5" t="s">
        <v>2</v>
      </c>
      <c r="L2219" s="6" t="s">
        <v>12411</v>
      </c>
      <c r="M2219" s="2" t="str">
        <f t="shared" si="35"/>
        <v>""3,6""</v>
      </c>
      <c r="N2219" s="2" t="s">
        <v>22284</v>
      </c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8">
        <v>2219</v>
      </c>
      <c r="Z2219" s="7"/>
      <c r="AA2219" s="7"/>
    </row>
    <row r="2220" spans="1:27" ht="15.75" thickBot="1" x14ac:dyDescent="0.3">
      <c r="A2220" s="9" t="s">
        <v>20342</v>
      </c>
      <c r="B2220" s="2" t="s">
        <v>95</v>
      </c>
      <c r="C2220" s="2" t="s">
        <v>22284</v>
      </c>
      <c r="D2220" s="10" t="s">
        <v>7053</v>
      </c>
      <c r="E2220" s="10" t="s">
        <v>12412</v>
      </c>
      <c r="F2220" s="10" t="s">
        <v>11850</v>
      </c>
      <c r="G2220" s="10" t="s">
        <v>12413</v>
      </c>
      <c r="H2220" s="10" t="s">
        <v>12177</v>
      </c>
      <c r="I2220" s="10" t="s">
        <v>11917</v>
      </c>
      <c r="J2220" s="17"/>
      <c r="K2220" s="5" t="s">
        <v>2</v>
      </c>
      <c r="L2220" s="6" t="s">
        <v>12414</v>
      </c>
      <c r="M2220" s="2" t="str">
        <f t="shared" si="35"/>
        <v>""3,6""</v>
      </c>
      <c r="N2220" s="2" t="s">
        <v>22284</v>
      </c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8">
        <v>2220</v>
      </c>
      <c r="Z2220" s="7"/>
      <c r="AA2220" s="7"/>
    </row>
    <row r="2221" spans="1:27" ht="15.75" thickBot="1" x14ac:dyDescent="0.3">
      <c r="A2221" s="9" t="s">
        <v>20343</v>
      </c>
      <c r="B2221" s="2" t="s">
        <v>95</v>
      </c>
      <c r="C2221" s="2" t="s">
        <v>22294</v>
      </c>
      <c r="D2221" s="10" t="s">
        <v>11703</v>
      </c>
      <c r="E2221" s="10" t="s">
        <v>12415</v>
      </c>
      <c r="F2221" s="10" t="s">
        <v>12416</v>
      </c>
      <c r="G2221" s="10" t="s">
        <v>2452</v>
      </c>
      <c r="H2221" s="10" t="s">
        <v>3028</v>
      </c>
      <c r="I2221" s="10" t="s">
        <v>1467</v>
      </c>
      <c r="J2221" s="17"/>
      <c r="K2221" s="5" t="s">
        <v>2</v>
      </c>
      <c r="L2221" s="6" t="s">
        <v>12417</v>
      </c>
      <c r="M2221" s="2" t="str">
        <f t="shared" si="35"/>
        <v>""2,5,6""</v>
      </c>
      <c r="N2221" s="2" t="s">
        <v>22294</v>
      </c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8">
        <v>2221</v>
      </c>
      <c r="Z2221" s="7"/>
      <c r="AA2221" s="7"/>
    </row>
    <row r="2222" spans="1:27" ht="15.75" thickBot="1" x14ac:dyDescent="0.3">
      <c r="A2222" s="9" t="s">
        <v>20344</v>
      </c>
      <c r="B2222" s="2" t="s">
        <v>95</v>
      </c>
      <c r="C2222" s="2" t="s">
        <v>22263</v>
      </c>
      <c r="D2222" s="10" t="s">
        <v>1475</v>
      </c>
      <c r="E2222" s="10" t="s">
        <v>7133</v>
      </c>
      <c r="F2222" s="10" t="s">
        <v>7933</v>
      </c>
      <c r="G2222" s="10" t="s">
        <v>3131</v>
      </c>
      <c r="H2222" s="10" t="s">
        <v>12418</v>
      </c>
      <c r="I2222" s="10" t="s">
        <v>12419</v>
      </c>
      <c r="J2222" s="17"/>
      <c r="K2222" s="5" t="s">
        <v>2</v>
      </c>
      <c r="L2222" s="6" t="s">
        <v>12420</v>
      </c>
      <c r="M2222" s="2" t="str">
        <f t="shared" si="35"/>
        <v>""1""</v>
      </c>
      <c r="N2222" s="2" t="s">
        <v>22263</v>
      </c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8">
        <v>2222</v>
      </c>
      <c r="Z2222" s="7"/>
      <c r="AA2222" s="7"/>
    </row>
    <row r="2223" spans="1:27" ht="15.75" thickBot="1" x14ac:dyDescent="0.3">
      <c r="A2223" s="9" t="s">
        <v>20345</v>
      </c>
      <c r="B2223" s="2" t="s">
        <v>77</v>
      </c>
      <c r="C2223" s="2" t="s">
        <v>22294</v>
      </c>
      <c r="D2223" s="10" t="s">
        <v>12421</v>
      </c>
      <c r="E2223" s="10" t="s">
        <v>2371</v>
      </c>
      <c r="F2223" s="10" t="s">
        <v>12422</v>
      </c>
      <c r="G2223" s="10" t="s">
        <v>12423</v>
      </c>
      <c r="H2223" s="10" t="s">
        <v>12424</v>
      </c>
      <c r="I2223" s="10" t="s">
        <v>12425</v>
      </c>
      <c r="J2223" s="17"/>
      <c r="K2223" s="5" t="s">
        <v>2</v>
      </c>
      <c r="L2223" s="6" t="s">
        <v>12426</v>
      </c>
      <c r="M2223" s="2" t="str">
        <f t="shared" si="35"/>
        <v>""2,5,6""</v>
      </c>
      <c r="N2223" s="2" t="s">
        <v>22294</v>
      </c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8">
        <v>2223</v>
      </c>
      <c r="Z2223" s="7"/>
      <c r="AA2223" s="7"/>
    </row>
    <row r="2224" spans="1:27" ht="15.75" thickBot="1" x14ac:dyDescent="0.3">
      <c r="A2224" s="9" t="s">
        <v>20346</v>
      </c>
      <c r="B2224" s="2" t="s">
        <v>95</v>
      </c>
      <c r="C2224" s="2" t="s">
        <v>22268</v>
      </c>
      <c r="D2224" s="10" t="s">
        <v>12427</v>
      </c>
      <c r="E2224" s="10" t="s">
        <v>10540</v>
      </c>
      <c r="F2224" s="10" t="s">
        <v>12428</v>
      </c>
      <c r="G2224" s="10" t="s">
        <v>737</v>
      </c>
      <c r="H2224" s="10" t="s">
        <v>12429</v>
      </c>
      <c r="I2224" s="10" t="s">
        <v>1541</v>
      </c>
      <c r="J2224" s="17"/>
      <c r="K2224" s="5" t="s">
        <v>2</v>
      </c>
      <c r="L2224" s="6" t="s">
        <v>12430</v>
      </c>
      <c r="M2224" s="2" t="str">
        <f t="shared" si="35"/>
        <v>""3,5,6""</v>
      </c>
      <c r="N2224" s="2" t="s">
        <v>22268</v>
      </c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8">
        <v>2224</v>
      </c>
      <c r="Z2224" s="7"/>
      <c r="AA2224" s="7"/>
    </row>
    <row r="2225" spans="1:27" ht="15.75" thickBot="1" x14ac:dyDescent="0.3">
      <c r="A2225" s="9" t="s">
        <v>20347</v>
      </c>
      <c r="B2225" s="2" t="s">
        <v>95</v>
      </c>
      <c r="C2225" s="2" t="s">
        <v>22281</v>
      </c>
      <c r="D2225" s="10" t="s">
        <v>12431</v>
      </c>
      <c r="E2225" s="10" t="s">
        <v>12432</v>
      </c>
      <c r="F2225" s="10" t="s">
        <v>5142</v>
      </c>
      <c r="G2225" s="10" t="s">
        <v>8072</v>
      </c>
      <c r="H2225" s="10" t="s">
        <v>9408</v>
      </c>
      <c r="I2225" s="2" t="s">
        <v>12433</v>
      </c>
      <c r="J2225" s="17"/>
      <c r="K2225" s="5" t="s">
        <v>2</v>
      </c>
      <c r="L2225" s="6" t="s">
        <v>12434</v>
      </c>
      <c r="M2225" s="2" t="str">
        <f t="shared" si="35"/>
        <v>""1,4,5""</v>
      </c>
      <c r="N2225" s="2" t="s">
        <v>22281</v>
      </c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8">
        <v>2225</v>
      </c>
      <c r="Z2225" s="7"/>
      <c r="AA2225" s="7"/>
    </row>
    <row r="2226" spans="1:27" ht="15.75" thickBot="1" x14ac:dyDescent="0.3">
      <c r="A2226" s="9" t="s">
        <v>20348</v>
      </c>
      <c r="B2226" s="2" t="s">
        <v>95</v>
      </c>
      <c r="C2226" s="2" t="s">
        <v>22286</v>
      </c>
      <c r="D2226" s="10" t="s">
        <v>12435</v>
      </c>
      <c r="E2226" s="10" t="s">
        <v>1163</v>
      </c>
      <c r="F2226" s="10" t="s">
        <v>12436</v>
      </c>
      <c r="G2226" s="10" t="s">
        <v>12437</v>
      </c>
      <c r="H2226" s="10" t="s">
        <v>1970</v>
      </c>
      <c r="I2226" s="10" t="s">
        <v>12438</v>
      </c>
      <c r="J2226" s="17"/>
      <c r="K2226" s="5" t="s">
        <v>2</v>
      </c>
      <c r="L2226" s="6" t="s">
        <v>12439</v>
      </c>
      <c r="M2226" s="2" t="str">
        <f t="shared" si="35"/>
        <v>""2,3""</v>
      </c>
      <c r="N2226" s="2" t="s">
        <v>22286</v>
      </c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8">
        <v>2226</v>
      </c>
      <c r="Z2226" s="7"/>
      <c r="AA2226" s="7"/>
    </row>
    <row r="2227" spans="1:27" ht="15.75" thickBot="1" x14ac:dyDescent="0.3">
      <c r="A2227" s="9" t="s">
        <v>20349</v>
      </c>
      <c r="B2227" s="2" t="s">
        <v>95</v>
      </c>
      <c r="C2227" s="2" t="s">
        <v>22276</v>
      </c>
      <c r="D2227" s="10" t="s">
        <v>12440</v>
      </c>
      <c r="E2227" s="10" t="s">
        <v>12441</v>
      </c>
      <c r="F2227" s="10" t="s">
        <v>10682</v>
      </c>
      <c r="G2227" s="10" t="s">
        <v>12442</v>
      </c>
      <c r="H2227" s="10" t="s">
        <v>12443</v>
      </c>
      <c r="I2227" s="10" t="s">
        <v>12444</v>
      </c>
      <c r="J2227" s="18"/>
      <c r="K2227" s="5" t="s">
        <v>2</v>
      </c>
      <c r="L2227" s="6" t="s">
        <v>12445</v>
      </c>
      <c r="M2227" s="2" t="str">
        <f t="shared" si="35"/>
        <v>""2,3,5""</v>
      </c>
      <c r="N2227" s="2" t="s">
        <v>22276</v>
      </c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8">
        <v>2227</v>
      </c>
      <c r="Z2227" s="7"/>
      <c r="AA2227" s="7"/>
    </row>
    <row r="2228" spans="1:27" ht="15.75" thickBot="1" x14ac:dyDescent="0.3">
      <c r="A2228" s="9" t="s">
        <v>20350</v>
      </c>
      <c r="B2228" s="2" t="s">
        <v>95</v>
      </c>
      <c r="C2228" s="2" t="s">
        <v>22260</v>
      </c>
      <c r="D2228" s="10" t="s">
        <v>2405</v>
      </c>
      <c r="E2228" s="10" t="s">
        <v>12446</v>
      </c>
      <c r="F2228" s="10" t="s">
        <v>12447</v>
      </c>
      <c r="G2228" s="10" t="s">
        <v>6352</v>
      </c>
      <c r="H2228" s="10" t="s">
        <v>10922</v>
      </c>
      <c r="I2228" s="10" t="s">
        <v>1290</v>
      </c>
      <c r="J2228" s="17"/>
      <c r="K2228" s="5" t="s">
        <v>2</v>
      </c>
      <c r="L2228" s="6" t="s">
        <v>12448</v>
      </c>
      <c r="M2228" s="2" t="str">
        <f t="shared" si="35"/>
        <v>""6""</v>
      </c>
      <c r="N2228" s="2" t="s">
        <v>22260</v>
      </c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8">
        <v>2228</v>
      </c>
      <c r="Z2228" s="7"/>
      <c r="AA2228" s="7"/>
    </row>
    <row r="2229" spans="1:27" ht="15.75" thickBot="1" x14ac:dyDescent="0.3">
      <c r="A2229" s="9" t="s">
        <v>20351</v>
      </c>
      <c r="B2229" s="2" t="s">
        <v>95</v>
      </c>
      <c r="C2229" s="2" t="s">
        <v>22287</v>
      </c>
      <c r="D2229" s="10" t="s">
        <v>9303</v>
      </c>
      <c r="E2229" s="10" t="s">
        <v>12449</v>
      </c>
      <c r="F2229" s="2" t="s">
        <v>12450</v>
      </c>
      <c r="G2229" s="10" t="s">
        <v>10574</v>
      </c>
      <c r="H2229" s="10" t="s">
        <v>1133</v>
      </c>
      <c r="I2229" s="10" t="s">
        <v>10756</v>
      </c>
      <c r="J2229" s="17"/>
      <c r="K2229" s="5" t="s">
        <v>2</v>
      </c>
      <c r="L2229" s="6" t="s">
        <v>12451</v>
      </c>
      <c r="M2229" s="2" t="str">
        <f t="shared" si="35"/>
        <v>""5,6""</v>
      </c>
      <c r="N2229" s="2" t="s">
        <v>22287</v>
      </c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8">
        <v>2229</v>
      </c>
      <c r="Z2229" s="7"/>
      <c r="AA2229" s="7"/>
    </row>
    <row r="2230" spans="1:27" ht="15.75" thickBot="1" x14ac:dyDescent="0.3">
      <c r="A2230" s="9" t="s">
        <v>20352</v>
      </c>
      <c r="B2230" s="2" t="s">
        <v>95</v>
      </c>
      <c r="C2230" s="2" t="s">
        <v>22263</v>
      </c>
      <c r="D2230" s="10" t="s">
        <v>233</v>
      </c>
      <c r="E2230" s="10" t="s">
        <v>9610</v>
      </c>
      <c r="F2230" s="10" t="s">
        <v>12452</v>
      </c>
      <c r="G2230" s="10" t="s">
        <v>7213</v>
      </c>
      <c r="H2230" s="10" t="s">
        <v>1554</v>
      </c>
      <c r="I2230" s="10" t="s">
        <v>7460</v>
      </c>
      <c r="J2230" s="17"/>
      <c r="K2230" s="5" t="s">
        <v>2</v>
      </c>
      <c r="L2230" s="6" t="s">
        <v>12453</v>
      </c>
      <c r="M2230" s="2" t="str">
        <f t="shared" si="35"/>
        <v>""1""</v>
      </c>
      <c r="N2230" s="2" t="s">
        <v>22263</v>
      </c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8">
        <v>2230</v>
      </c>
      <c r="Z2230" s="7"/>
      <c r="AA2230" s="7"/>
    </row>
    <row r="2231" spans="1:27" ht="15.75" thickBot="1" x14ac:dyDescent="0.3">
      <c r="A2231" s="9" t="s">
        <v>20353</v>
      </c>
      <c r="B2231" s="2" t="s">
        <v>85</v>
      </c>
      <c r="C2231" s="2" t="s">
        <v>22266</v>
      </c>
      <c r="D2231" s="10" t="s">
        <v>12454</v>
      </c>
      <c r="E2231" s="10" t="s">
        <v>4390</v>
      </c>
      <c r="F2231" s="10" t="s">
        <v>10270</v>
      </c>
      <c r="G2231" s="10" t="s">
        <v>5079</v>
      </c>
      <c r="H2231" s="10" t="s">
        <v>12455</v>
      </c>
      <c r="I2231" s="10" t="s">
        <v>7971</v>
      </c>
      <c r="J2231" s="17"/>
      <c r="K2231" s="5" t="s">
        <v>2</v>
      </c>
      <c r="L2231" s="6" t="s">
        <v>12456</v>
      </c>
      <c r="M2231" s="2" t="str">
        <f t="shared" si="35"/>
        <v>""2,3,6""</v>
      </c>
      <c r="N2231" s="2" t="s">
        <v>22266</v>
      </c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8">
        <v>2231</v>
      </c>
      <c r="Z2231" s="7"/>
      <c r="AA2231" s="7"/>
    </row>
    <row r="2232" spans="1:27" ht="15.75" thickBot="1" x14ac:dyDescent="0.3">
      <c r="A2232" s="9" t="s">
        <v>20354</v>
      </c>
      <c r="B2232" s="2" t="s">
        <v>95</v>
      </c>
      <c r="C2232" s="2" t="s">
        <v>22280</v>
      </c>
      <c r="D2232" s="10" t="s">
        <v>3275</v>
      </c>
      <c r="E2232" s="10" t="s">
        <v>6269</v>
      </c>
      <c r="F2232" s="10" t="s">
        <v>12457</v>
      </c>
      <c r="G2232" s="10" t="s">
        <v>2928</v>
      </c>
      <c r="H2232" s="10" t="s">
        <v>12458</v>
      </c>
      <c r="I2232" s="10" t="s">
        <v>11861</v>
      </c>
      <c r="J2232" s="17"/>
      <c r="K2232" s="5" t="s">
        <v>2</v>
      </c>
      <c r="L2232" s="6" t="s">
        <v>12459</v>
      </c>
      <c r="M2232" s="2" t="str">
        <f t="shared" si="35"/>
        <v>""1, 2""</v>
      </c>
      <c r="N2232" s="2" t="s">
        <v>22280</v>
      </c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8">
        <v>2232</v>
      </c>
      <c r="Z2232" s="7"/>
      <c r="AA2232" s="7"/>
    </row>
    <row r="2233" spans="1:27" ht="15.75" thickBot="1" x14ac:dyDescent="0.3">
      <c r="A2233" s="9" t="s">
        <v>20355</v>
      </c>
      <c r="B2233" s="2" t="s">
        <v>95</v>
      </c>
      <c r="C2233" s="2" t="s">
        <v>22266</v>
      </c>
      <c r="D2233" s="10" t="s">
        <v>12460</v>
      </c>
      <c r="E2233" s="10" t="s">
        <v>12074</v>
      </c>
      <c r="F2233" s="10" t="s">
        <v>5051</v>
      </c>
      <c r="G2233" s="10" t="s">
        <v>6788</v>
      </c>
      <c r="H2233" s="10" t="s">
        <v>1850</v>
      </c>
      <c r="I2233" s="10" t="s">
        <v>12461</v>
      </c>
      <c r="J2233" s="17"/>
      <c r="K2233" s="5" t="s">
        <v>2</v>
      </c>
      <c r="L2233" s="6" t="s">
        <v>12462</v>
      </c>
      <c r="M2233" s="2" t="str">
        <f t="shared" si="35"/>
        <v>""2,3,6""</v>
      </c>
      <c r="N2233" s="2" t="s">
        <v>22266</v>
      </c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8">
        <v>2233</v>
      </c>
      <c r="Z2233" s="7"/>
      <c r="AA2233" s="7"/>
    </row>
    <row r="2234" spans="1:27" ht="15.75" thickBot="1" x14ac:dyDescent="0.3">
      <c r="A2234" s="9" t="s">
        <v>20356</v>
      </c>
      <c r="B2234" s="2" t="s">
        <v>95</v>
      </c>
      <c r="C2234" s="2" t="s">
        <v>22284</v>
      </c>
      <c r="D2234" s="10" t="s">
        <v>12463</v>
      </c>
      <c r="E2234" s="10" t="s">
        <v>12464</v>
      </c>
      <c r="F2234" s="10" t="s">
        <v>12465</v>
      </c>
      <c r="G2234" s="10" t="s">
        <v>54</v>
      </c>
      <c r="H2234" s="10" t="s">
        <v>12466</v>
      </c>
      <c r="I2234" s="10" t="s">
        <v>12467</v>
      </c>
      <c r="J2234" s="17"/>
      <c r="K2234" s="5" t="s">
        <v>2</v>
      </c>
      <c r="L2234" s="6" t="s">
        <v>12468</v>
      </c>
      <c r="M2234" s="2" t="str">
        <f t="shared" si="35"/>
        <v>""3,6""</v>
      </c>
      <c r="N2234" s="2" t="s">
        <v>22284</v>
      </c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8">
        <v>2234</v>
      </c>
      <c r="Z2234" s="7"/>
      <c r="AA2234" s="7"/>
    </row>
    <row r="2235" spans="1:27" ht="15.75" thickBot="1" x14ac:dyDescent="0.3">
      <c r="A2235" s="9" t="s">
        <v>20357</v>
      </c>
      <c r="B2235" s="2" t="s">
        <v>72</v>
      </c>
      <c r="C2235" s="2" t="s">
        <v>22276</v>
      </c>
      <c r="D2235" s="10" t="s">
        <v>5775</v>
      </c>
      <c r="E2235" s="10" t="s">
        <v>4782</v>
      </c>
      <c r="F2235" s="10" t="s">
        <v>6604</v>
      </c>
      <c r="G2235" s="10" t="s">
        <v>7345</v>
      </c>
      <c r="H2235" s="10" t="s">
        <v>12267</v>
      </c>
      <c r="I2235" s="10" t="s">
        <v>12469</v>
      </c>
      <c r="J2235" s="17"/>
      <c r="K2235" s="5" t="s">
        <v>2</v>
      </c>
      <c r="L2235" s="6" t="s">
        <v>12470</v>
      </c>
      <c r="M2235" s="2" t="str">
        <f t="shared" si="35"/>
        <v>""2,3,5""</v>
      </c>
      <c r="N2235" s="2" t="s">
        <v>22276</v>
      </c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8">
        <v>2235</v>
      </c>
      <c r="Z2235" s="7"/>
      <c r="AA2235" s="7"/>
    </row>
    <row r="2236" spans="1:27" ht="15.75" thickBot="1" x14ac:dyDescent="0.3">
      <c r="A2236" s="9" t="s">
        <v>20358</v>
      </c>
      <c r="B2236" s="2" t="s">
        <v>95</v>
      </c>
      <c r="C2236" s="2" t="s">
        <v>22264</v>
      </c>
      <c r="D2236" s="10" t="s">
        <v>12471</v>
      </c>
      <c r="E2236" s="10" t="s">
        <v>5275</v>
      </c>
      <c r="F2236" s="10" t="s">
        <v>12472</v>
      </c>
      <c r="G2236" s="10" t="s">
        <v>2539</v>
      </c>
      <c r="H2236" s="10" t="s">
        <v>12277</v>
      </c>
      <c r="I2236" s="10" t="s">
        <v>12473</v>
      </c>
      <c r="J2236" s="17"/>
      <c r="K2236" s="5" t="s">
        <v>2</v>
      </c>
      <c r="L2236" s="6" t="s">
        <v>12474</v>
      </c>
      <c r="M2236" s="2" t="str">
        <f t="shared" si="35"/>
        <v>""3,5""</v>
      </c>
      <c r="N2236" s="2" t="s">
        <v>22264</v>
      </c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8">
        <v>2236</v>
      </c>
      <c r="Z2236" s="7"/>
      <c r="AA2236" s="7"/>
    </row>
    <row r="2237" spans="1:27" ht="15.75" thickBot="1" x14ac:dyDescent="0.3">
      <c r="A2237" s="9" t="s">
        <v>20359</v>
      </c>
      <c r="B2237" s="2" t="s">
        <v>77</v>
      </c>
      <c r="C2237" s="2" t="s">
        <v>22288</v>
      </c>
      <c r="D2237" s="10" t="s">
        <v>12475</v>
      </c>
      <c r="E2237" s="10" t="s">
        <v>12476</v>
      </c>
      <c r="F2237" s="10" t="s">
        <v>12477</v>
      </c>
      <c r="G2237" s="10" t="s">
        <v>6683</v>
      </c>
      <c r="H2237" s="10" t="s">
        <v>12478</v>
      </c>
      <c r="I2237" s="10" t="s">
        <v>4945</v>
      </c>
      <c r="J2237" s="17"/>
      <c r="K2237" s="5" t="s">
        <v>2</v>
      </c>
      <c r="L2237" s="6" t="s">
        <v>12479</v>
      </c>
      <c r="M2237" s="2" t="str">
        <f t="shared" si="35"/>
        <v>""2""</v>
      </c>
      <c r="N2237" s="2" t="s">
        <v>22288</v>
      </c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8">
        <v>2237</v>
      </c>
      <c r="Z2237" s="7"/>
      <c r="AA2237" s="7"/>
    </row>
    <row r="2238" spans="1:27" ht="15.75" thickBot="1" x14ac:dyDescent="0.3">
      <c r="A2238" s="9" t="s">
        <v>20360</v>
      </c>
      <c r="B2238" s="2" t="s">
        <v>95</v>
      </c>
      <c r="C2238" s="2" t="s">
        <v>22261</v>
      </c>
      <c r="D2238" s="10" t="s">
        <v>9971</v>
      </c>
      <c r="E2238" s="10" t="s">
        <v>7402</v>
      </c>
      <c r="F2238" s="10" t="s">
        <v>12480</v>
      </c>
      <c r="G2238" s="10" t="s">
        <v>12481</v>
      </c>
      <c r="H2238" s="10" t="s">
        <v>12482</v>
      </c>
      <c r="I2238" s="10" t="s">
        <v>12483</v>
      </c>
      <c r="J2238" s="17"/>
      <c r="K2238" s="5" t="s">
        <v>2</v>
      </c>
      <c r="L2238" s="6" t="s">
        <v>12484</v>
      </c>
      <c r="M2238" s="2" t="str">
        <f t="shared" si="35"/>
        <v>""3""</v>
      </c>
      <c r="N2238" s="2" t="s">
        <v>22261</v>
      </c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8">
        <v>2238</v>
      </c>
      <c r="Z2238" s="7"/>
      <c r="AA2238" s="7"/>
    </row>
    <row r="2239" spans="1:27" ht="15.75" thickBot="1" x14ac:dyDescent="0.3">
      <c r="A2239" s="9" t="s">
        <v>20361</v>
      </c>
      <c r="B2239" s="2" t="s">
        <v>95</v>
      </c>
      <c r="C2239" s="2" t="s">
        <v>22276</v>
      </c>
      <c r="D2239" s="10" t="s">
        <v>4241</v>
      </c>
      <c r="E2239" s="10" t="s">
        <v>11358</v>
      </c>
      <c r="F2239" s="10" t="s">
        <v>8918</v>
      </c>
      <c r="G2239" s="10" t="s">
        <v>8934</v>
      </c>
      <c r="H2239" s="10" t="s">
        <v>12485</v>
      </c>
      <c r="I2239" s="10" t="s">
        <v>12486</v>
      </c>
      <c r="J2239" s="17"/>
      <c r="K2239" s="5" t="s">
        <v>2</v>
      </c>
      <c r="L2239" s="6" t="s">
        <v>12487</v>
      </c>
      <c r="M2239" s="2" t="str">
        <f t="shared" si="35"/>
        <v>""2,3,5""</v>
      </c>
      <c r="N2239" s="2" t="s">
        <v>22276</v>
      </c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8">
        <v>2239</v>
      </c>
      <c r="Z2239" s="7"/>
      <c r="AA2239" s="7"/>
    </row>
    <row r="2240" spans="1:27" ht="15.75" thickBot="1" x14ac:dyDescent="0.3">
      <c r="A2240" s="9" t="s">
        <v>20362</v>
      </c>
      <c r="B2240" s="2" t="s">
        <v>72</v>
      </c>
      <c r="C2240" s="2" t="s">
        <v>22258</v>
      </c>
      <c r="D2240" s="2" t="s">
        <v>12488</v>
      </c>
      <c r="E2240" s="10" t="s">
        <v>10512</v>
      </c>
      <c r="F2240" s="10" t="s">
        <v>414</v>
      </c>
      <c r="G2240" s="2" t="s">
        <v>12489</v>
      </c>
      <c r="H2240" s="10" t="s">
        <v>12490</v>
      </c>
      <c r="I2240" s="10" t="s">
        <v>9704</v>
      </c>
      <c r="J2240" s="17"/>
      <c r="K2240" s="5" t="s">
        <v>2</v>
      </c>
      <c r="L2240" s="6" t="s">
        <v>12491</v>
      </c>
      <c r="M2240" s="2" t="str">
        <f t="shared" si="35"/>
        <v>""5""</v>
      </c>
      <c r="N2240" s="2" t="s">
        <v>22258</v>
      </c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8">
        <v>2240</v>
      </c>
      <c r="Z2240" s="7"/>
      <c r="AA2240" s="7"/>
    </row>
    <row r="2241" spans="1:27" ht="15.75" thickBot="1" x14ac:dyDescent="0.3">
      <c r="A2241" s="9" t="s">
        <v>20363</v>
      </c>
      <c r="B2241" s="2" t="s">
        <v>95</v>
      </c>
      <c r="C2241" s="2" t="s">
        <v>22300</v>
      </c>
      <c r="D2241" s="10" t="s">
        <v>12492</v>
      </c>
      <c r="E2241" s="10" t="s">
        <v>12493</v>
      </c>
      <c r="F2241" s="10" t="s">
        <v>12494</v>
      </c>
      <c r="G2241" s="10" t="s">
        <v>6035</v>
      </c>
      <c r="H2241" s="10" t="s">
        <v>12495</v>
      </c>
      <c r="I2241" s="10" t="s">
        <v>8208</v>
      </c>
      <c r="J2241" s="17"/>
      <c r="K2241" s="5" t="s">
        <v>2</v>
      </c>
      <c r="L2241" s="6" t="s">
        <v>12496</v>
      </c>
      <c r="M2241" s="2" t="str">
        <f t="shared" si="35"/>
        <v>""2,3,5,6""</v>
      </c>
      <c r="N2241" s="2" t="s">
        <v>22300</v>
      </c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8">
        <v>2241</v>
      </c>
      <c r="Z2241" s="7"/>
      <c r="AA2241" s="7"/>
    </row>
    <row r="2242" spans="1:27" ht="15.75" thickBot="1" x14ac:dyDescent="0.3">
      <c r="A2242" s="9" t="s">
        <v>20364</v>
      </c>
      <c r="B2242" s="2" t="s">
        <v>95</v>
      </c>
      <c r="C2242" s="2" t="s">
        <v>22260</v>
      </c>
      <c r="D2242" s="10" t="s">
        <v>12497</v>
      </c>
      <c r="E2242" s="10" t="s">
        <v>12498</v>
      </c>
      <c r="F2242" s="10" t="s">
        <v>1250</v>
      </c>
      <c r="G2242" s="10" t="s">
        <v>10684</v>
      </c>
      <c r="H2242" s="10" t="s">
        <v>12499</v>
      </c>
      <c r="I2242" s="10" t="s">
        <v>6037</v>
      </c>
      <c r="J2242" s="17"/>
      <c r="K2242" s="5" t="s">
        <v>2</v>
      </c>
      <c r="L2242" s="6" t="s">
        <v>12500</v>
      </c>
      <c r="M2242" s="2" t="str">
        <f t="shared" si="35"/>
        <v>""6""</v>
      </c>
      <c r="N2242" s="2" t="s">
        <v>22260</v>
      </c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8">
        <v>2242</v>
      </c>
      <c r="Z2242" s="7"/>
      <c r="AA2242" s="7"/>
    </row>
    <row r="2243" spans="1:27" ht="15.75" thickBot="1" x14ac:dyDescent="0.3">
      <c r="A2243" s="9" t="s">
        <v>20365</v>
      </c>
      <c r="B2243" s="2" t="s">
        <v>95</v>
      </c>
      <c r="C2243" s="2" t="s">
        <v>22269</v>
      </c>
      <c r="D2243" s="10" t="s">
        <v>3532</v>
      </c>
      <c r="E2243" s="10" t="s">
        <v>12501</v>
      </c>
      <c r="F2243" s="10" t="s">
        <v>4492</v>
      </c>
      <c r="G2243" s="10" t="s">
        <v>12502</v>
      </c>
      <c r="H2243" s="10" t="s">
        <v>3172</v>
      </c>
      <c r="I2243" s="10" t="s">
        <v>12503</v>
      </c>
      <c r="J2243" s="17"/>
      <c r="K2243" s="5" t="s">
        <v>2</v>
      </c>
      <c r="L2243" s="6" t="s">
        <v>12504</v>
      </c>
      <c r="M2243" s="2" t="str">
        <f t="shared" si="35"/>
        <v>""4,6""</v>
      </c>
      <c r="N2243" s="2" t="s">
        <v>22269</v>
      </c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8">
        <v>2243</v>
      </c>
      <c r="Z2243" s="7"/>
      <c r="AA2243" s="7"/>
    </row>
    <row r="2244" spans="1:27" ht="15.75" thickBot="1" x14ac:dyDescent="0.3">
      <c r="A2244" s="9" t="s">
        <v>20366</v>
      </c>
      <c r="B2244" s="2" t="s">
        <v>95</v>
      </c>
      <c r="C2244" s="2" t="s">
        <v>22282</v>
      </c>
      <c r="D2244" s="10" t="s">
        <v>4743</v>
      </c>
      <c r="E2244" s="10" t="s">
        <v>5934</v>
      </c>
      <c r="F2244" s="10" t="s">
        <v>12505</v>
      </c>
      <c r="G2244" s="10" t="s">
        <v>4868</v>
      </c>
      <c r="H2244" s="10" t="s">
        <v>1609</v>
      </c>
      <c r="I2244" s="10" t="s">
        <v>8166</v>
      </c>
      <c r="J2244" s="17"/>
      <c r="K2244" s="5" t="s">
        <v>2</v>
      </c>
      <c r="L2244" s="6" t="s">
        <v>12506</v>
      </c>
      <c r="M2244" s="2" t="str">
        <f t="shared" si="35"/>
        <v>""1,3,4""</v>
      </c>
      <c r="N2244" s="2" t="s">
        <v>22282</v>
      </c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8">
        <v>2244</v>
      </c>
      <c r="Z2244" s="7"/>
      <c r="AA2244" s="7"/>
    </row>
    <row r="2245" spans="1:27" ht="15.75" thickBot="1" x14ac:dyDescent="0.3">
      <c r="A2245" s="9" t="s">
        <v>20367</v>
      </c>
      <c r="B2245" s="2" t="s">
        <v>95</v>
      </c>
      <c r="C2245" s="2" t="s">
        <v>22312</v>
      </c>
      <c r="D2245" s="10" t="s">
        <v>11272</v>
      </c>
      <c r="E2245" s="10" t="s">
        <v>12507</v>
      </c>
      <c r="F2245" s="10" t="s">
        <v>9420</v>
      </c>
      <c r="G2245" s="10" t="s">
        <v>12508</v>
      </c>
      <c r="H2245" s="10" t="s">
        <v>11301</v>
      </c>
      <c r="I2245" s="10" t="s">
        <v>12509</v>
      </c>
      <c r="J2245" s="17"/>
      <c r="K2245" s="5" t="s">
        <v>2</v>
      </c>
      <c r="L2245" s="6" t="s">
        <v>12510</v>
      </c>
      <c r="M2245" s="2" t="str">
        <f t="shared" si="35"/>
        <v>""3,4,5,6""</v>
      </c>
      <c r="N2245" s="2" t="s">
        <v>22312</v>
      </c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8">
        <v>2245</v>
      </c>
      <c r="Z2245" s="7"/>
      <c r="AA2245" s="7"/>
    </row>
    <row r="2246" spans="1:27" ht="15.75" thickBot="1" x14ac:dyDescent="0.3">
      <c r="A2246" s="9" t="s">
        <v>20368</v>
      </c>
      <c r="B2246" s="2" t="s">
        <v>95</v>
      </c>
      <c r="C2246" s="2" t="s">
        <v>22267</v>
      </c>
      <c r="D2246" s="10" t="s">
        <v>11207</v>
      </c>
      <c r="E2246" s="10" t="s">
        <v>5737</v>
      </c>
      <c r="F2246" s="10" t="s">
        <v>11229</v>
      </c>
      <c r="G2246" s="10" t="s">
        <v>7114</v>
      </c>
      <c r="H2246" s="10" t="s">
        <v>8013</v>
      </c>
      <c r="I2246" s="10" t="s">
        <v>532</v>
      </c>
      <c r="J2246" s="17"/>
      <c r="K2246" s="5" t="s">
        <v>2</v>
      </c>
      <c r="L2246" s="6" t="s">
        <v>12511</v>
      </c>
      <c r="M2246" s="2" t="str">
        <f t="shared" si="35"/>
        <v>""2,5""</v>
      </c>
      <c r="N2246" s="2" t="s">
        <v>22267</v>
      </c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8">
        <v>2246</v>
      </c>
      <c r="Z2246" s="7"/>
      <c r="AA2246" s="7"/>
    </row>
    <row r="2247" spans="1:27" ht="15.75" thickBot="1" x14ac:dyDescent="0.3">
      <c r="A2247" s="9" t="s">
        <v>20369</v>
      </c>
      <c r="B2247" s="2" t="s">
        <v>95</v>
      </c>
      <c r="C2247" s="2" t="s">
        <v>22291</v>
      </c>
      <c r="D2247" s="10" t="s">
        <v>7407</v>
      </c>
      <c r="E2247" s="10" t="s">
        <v>12512</v>
      </c>
      <c r="F2247" s="10" t="s">
        <v>12064</v>
      </c>
      <c r="G2247" s="10" t="s">
        <v>12513</v>
      </c>
      <c r="H2247" s="10" t="s">
        <v>12514</v>
      </c>
      <c r="I2247" s="10" t="s">
        <v>12515</v>
      </c>
      <c r="J2247" s="17"/>
      <c r="K2247" s="5" t="s">
        <v>2</v>
      </c>
      <c r="L2247" s="6" t="s">
        <v>12516</v>
      </c>
      <c r="M2247" s="2" t="str">
        <f t="shared" si="35"/>
        <v>""1,2""</v>
      </c>
      <c r="N2247" s="2" t="s">
        <v>22291</v>
      </c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8">
        <v>2247</v>
      </c>
      <c r="Z2247" s="7"/>
      <c r="AA2247" s="7"/>
    </row>
    <row r="2248" spans="1:27" ht="15.75" thickBot="1" x14ac:dyDescent="0.3">
      <c r="A2248" s="9" t="s">
        <v>20370</v>
      </c>
      <c r="B2248" s="2" t="s">
        <v>95</v>
      </c>
      <c r="C2248" s="2" t="s">
        <v>22285</v>
      </c>
      <c r="D2248" s="10" t="s">
        <v>8957</v>
      </c>
      <c r="E2248" s="10" t="s">
        <v>12517</v>
      </c>
      <c r="F2248" s="10" t="s">
        <v>12518</v>
      </c>
      <c r="G2248" s="10" t="s">
        <v>11231</v>
      </c>
      <c r="H2248" s="10" t="s">
        <v>12519</v>
      </c>
      <c r="I2248" s="10" t="s">
        <v>12520</v>
      </c>
      <c r="J2248" s="17"/>
      <c r="K2248" s="5" t="s">
        <v>2</v>
      </c>
      <c r="L2248" s="6" t="s">
        <v>12521</v>
      </c>
      <c r="M2248" s="2" t="str">
        <f t="shared" si="35"/>
        <v>""3,4,6""</v>
      </c>
      <c r="N2248" s="2" t="s">
        <v>22285</v>
      </c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8">
        <v>2248</v>
      </c>
      <c r="Z2248" s="7"/>
      <c r="AA2248" s="7"/>
    </row>
    <row r="2249" spans="1:27" ht="15.75" thickBot="1" x14ac:dyDescent="0.3">
      <c r="A2249" s="9" t="s">
        <v>20371</v>
      </c>
      <c r="B2249" s="2" t="s">
        <v>95</v>
      </c>
      <c r="C2249" s="2" t="s">
        <v>22279</v>
      </c>
      <c r="D2249" s="10" t="s">
        <v>7563</v>
      </c>
      <c r="E2249" s="10" t="s">
        <v>6986</v>
      </c>
      <c r="F2249" s="10" t="s">
        <v>12522</v>
      </c>
      <c r="G2249" s="10" t="s">
        <v>8816</v>
      </c>
      <c r="H2249" s="10" t="s">
        <v>12041</v>
      </c>
      <c r="I2249" s="10" t="s">
        <v>12523</v>
      </c>
      <c r="J2249" s="17"/>
      <c r="K2249" s="5" t="s">
        <v>2</v>
      </c>
      <c r="L2249" s="6" t="s">
        <v>12524</v>
      </c>
      <c r="M2249" s="2" t="str">
        <f t="shared" si="35"/>
        <v>""1,4""</v>
      </c>
      <c r="N2249" s="2" t="s">
        <v>22279</v>
      </c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8">
        <v>2249</v>
      </c>
      <c r="Z2249" s="7"/>
      <c r="AA2249" s="7"/>
    </row>
    <row r="2250" spans="1:27" ht="15.75" thickBot="1" x14ac:dyDescent="0.3">
      <c r="A2250" s="9" t="s">
        <v>20372</v>
      </c>
      <c r="B2250" s="2" t="s">
        <v>95</v>
      </c>
      <c r="C2250" s="2" t="s">
        <v>22264</v>
      </c>
      <c r="D2250" s="10" t="s">
        <v>12525</v>
      </c>
      <c r="E2250" s="10" t="s">
        <v>12526</v>
      </c>
      <c r="F2250" s="10" t="s">
        <v>12527</v>
      </c>
      <c r="G2250" s="10" t="s">
        <v>2696</v>
      </c>
      <c r="H2250" s="16" t="s">
        <v>17</v>
      </c>
      <c r="I2250" s="16" t="s">
        <v>17</v>
      </c>
      <c r="J2250" s="17"/>
      <c r="K2250" s="5" t="s">
        <v>2</v>
      </c>
      <c r="L2250" s="6" t="s">
        <v>12528</v>
      </c>
      <c r="M2250" s="2" t="str">
        <f t="shared" si="35"/>
        <v>""3,5""</v>
      </c>
      <c r="N2250" s="2" t="s">
        <v>22264</v>
      </c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8">
        <v>2250</v>
      </c>
      <c r="Z2250" s="7"/>
      <c r="AA2250" s="7"/>
    </row>
    <row r="2251" spans="1:27" ht="15.75" thickBot="1" x14ac:dyDescent="0.3">
      <c r="A2251" s="9" t="s">
        <v>20373</v>
      </c>
      <c r="B2251" s="2" t="s">
        <v>72</v>
      </c>
      <c r="C2251" s="2" t="s">
        <v>22271</v>
      </c>
      <c r="D2251" s="10" t="s">
        <v>12529</v>
      </c>
      <c r="E2251" s="10" t="s">
        <v>12530</v>
      </c>
      <c r="F2251" s="10" t="s">
        <v>12531</v>
      </c>
      <c r="G2251" s="10" t="s">
        <v>12532</v>
      </c>
      <c r="H2251" s="10" t="s">
        <v>7487</v>
      </c>
      <c r="I2251" s="10" t="s">
        <v>5151</v>
      </c>
      <c r="J2251" s="17"/>
      <c r="K2251" s="5" t="s">
        <v>2</v>
      </c>
      <c r="L2251" s="6" t="s">
        <v>12533</v>
      </c>
      <c r="M2251" s="2" t="str">
        <f t="shared" si="35"/>
        <v>""1,5,6""</v>
      </c>
      <c r="N2251" s="2" t="s">
        <v>22271</v>
      </c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8">
        <v>2251</v>
      </c>
      <c r="Z2251" s="7"/>
      <c r="AA2251" s="7"/>
    </row>
    <row r="2252" spans="1:27" ht="15.75" thickBot="1" x14ac:dyDescent="0.3">
      <c r="A2252" s="9" t="s">
        <v>20374</v>
      </c>
      <c r="B2252" s="2" t="s">
        <v>72</v>
      </c>
      <c r="C2252" s="2" t="s">
        <v>22260</v>
      </c>
      <c r="D2252" s="2" t="s">
        <v>12534</v>
      </c>
      <c r="E2252" s="10" t="s">
        <v>2425</v>
      </c>
      <c r="F2252" s="10" t="s">
        <v>3594</v>
      </c>
      <c r="G2252" s="10" t="s">
        <v>12535</v>
      </c>
      <c r="H2252" s="10" t="s">
        <v>12536</v>
      </c>
      <c r="I2252" s="10" t="s">
        <v>12537</v>
      </c>
      <c r="J2252" s="17"/>
      <c r="K2252" s="5" t="s">
        <v>2</v>
      </c>
      <c r="L2252" s="6" t="s">
        <v>12538</v>
      </c>
      <c r="M2252" s="2" t="str">
        <f t="shared" si="35"/>
        <v>""6""</v>
      </c>
      <c r="N2252" s="2" t="s">
        <v>22260</v>
      </c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8">
        <v>2252</v>
      </c>
      <c r="Z2252" s="7"/>
      <c r="AA2252" s="7"/>
    </row>
    <row r="2253" spans="1:27" ht="15.75" thickBot="1" x14ac:dyDescent="0.3">
      <c r="A2253" s="9" t="s">
        <v>20375</v>
      </c>
      <c r="B2253" s="2" t="s">
        <v>85</v>
      </c>
      <c r="C2253" s="2" t="s">
        <v>22284</v>
      </c>
      <c r="D2253" s="10" t="s">
        <v>4294</v>
      </c>
      <c r="E2253" s="10" t="s">
        <v>12539</v>
      </c>
      <c r="F2253" s="10" t="s">
        <v>8623</v>
      </c>
      <c r="G2253" s="10" t="s">
        <v>4371</v>
      </c>
      <c r="H2253" s="10" t="s">
        <v>3988</v>
      </c>
      <c r="I2253" s="10" t="s">
        <v>11162</v>
      </c>
      <c r="J2253" s="17"/>
      <c r="K2253" s="5" t="s">
        <v>2</v>
      </c>
      <c r="L2253" s="6" t="s">
        <v>12540</v>
      </c>
      <c r="M2253" s="2" t="str">
        <f t="shared" si="35"/>
        <v>""3,6""</v>
      </c>
      <c r="N2253" s="2" t="s">
        <v>22284</v>
      </c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8">
        <v>2253</v>
      </c>
      <c r="Z2253" s="7"/>
      <c r="AA2253" s="7"/>
    </row>
    <row r="2254" spans="1:27" ht="15.75" thickBot="1" x14ac:dyDescent="0.3">
      <c r="A2254" s="9" t="s">
        <v>20376</v>
      </c>
      <c r="B2254" s="2" t="s">
        <v>92</v>
      </c>
      <c r="C2254" s="2" t="s">
        <v>22270</v>
      </c>
      <c r="D2254" s="10" t="s">
        <v>12541</v>
      </c>
      <c r="E2254" s="10" t="s">
        <v>10058</v>
      </c>
      <c r="F2254" s="10" t="s">
        <v>12542</v>
      </c>
      <c r="G2254" s="10" t="s">
        <v>12543</v>
      </c>
      <c r="H2254" s="10" t="s">
        <v>12544</v>
      </c>
      <c r="I2254" s="10" t="s">
        <v>12545</v>
      </c>
      <c r="J2254" s="17"/>
      <c r="K2254" s="5" t="s">
        <v>2</v>
      </c>
      <c r="L2254" s="6" t="s">
        <v>12546</v>
      </c>
      <c r="M2254" s="2" t="str">
        <f t="shared" si="35"/>
        <v>""2,6""</v>
      </c>
      <c r="N2254" s="2" t="s">
        <v>22270</v>
      </c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8">
        <v>2254</v>
      </c>
      <c r="Z2254" s="7"/>
      <c r="AA2254" s="7"/>
    </row>
    <row r="2255" spans="1:27" ht="15.75" thickBot="1" x14ac:dyDescent="0.3">
      <c r="A2255" s="9" t="s">
        <v>20377</v>
      </c>
      <c r="B2255" s="2" t="s">
        <v>95</v>
      </c>
      <c r="C2255" s="2" t="s">
        <v>22294</v>
      </c>
      <c r="D2255" s="10" t="s">
        <v>12547</v>
      </c>
      <c r="E2255" s="10" t="s">
        <v>12548</v>
      </c>
      <c r="F2255" s="16" t="s">
        <v>17</v>
      </c>
      <c r="G2255" s="16" t="s">
        <v>17</v>
      </c>
      <c r="H2255" s="16" t="s">
        <v>17</v>
      </c>
      <c r="I2255" s="10" t="s">
        <v>1978</v>
      </c>
      <c r="J2255" s="17"/>
      <c r="K2255" s="5" t="s">
        <v>2</v>
      </c>
      <c r="L2255" s="6" t="s">
        <v>12549</v>
      </c>
      <c r="M2255" s="2" t="str">
        <f t="shared" si="35"/>
        <v>""2,5,6""</v>
      </c>
      <c r="N2255" s="2" t="s">
        <v>22294</v>
      </c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8">
        <v>2255</v>
      </c>
      <c r="Z2255" s="7"/>
      <c r="AA2255" s="7"/>
    </row>
    <row r="2256" spans="1:27" ht="15.75" thickBot="1" x14ac:dyDescent="0.3">
      <c r="A2256" s="9" t="s">
        <v>20378</v>
      </c>
      <c r="B2256" s="2" t="s">
        <v>72</v>
      </c>
      <c r="C2256" s="2" t="s">
        <v>22290</v>
      </c>
      <c r="D2256" s="10" t="s">
        <v>4974</v>
      </c>
      <c r="E2256" s="10" t="s">
        <v>11580</v>
      </c>
      <c r="F2256" s="10" t="s">
        <v>7956</v>
      </c>
      <c r="G2256" s="10" t="s">
        <v>6424</v>
      </c>
      <c r="H2256" s="10" t="s">
        <v>12550</v>
      </c>
      <c r="I2256" s="10" t="s">
        <v>7079</v>
      </c>
      <c r="J2256" s="17"/>
      <c r="K2256" s="5" t="s">
        <v>2</v>
      </c>
      <c r="L2256" s="6" t="s">
        <v>12551</v>
      </c>
      <c r="M2256" s="2" t="str">
        <f t="shared" si="35"/>
        <v>""2,4""</v>
      </c>
      <c r="N2256" s="2" t="s">
        <v>22290</v>
      </c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8">
        <v>2256</v>
      </c>
      <c r="Z2256" s="7"/>
      <c r="AA2256" s="7"/>
    </row>
    <row r="2257" spans="1:27" ht="15.75" thickBot="1" x14ac:dyDescent="0.3">
      <c r="A2257" s="9" t="s">
        <v>20379</v>
      </c>
      <c r="B2257" s="2" t="s">
        <v>85</v>
      </c>
      <c r="C2257" s="2" t="s">
        <v>22287</v>
      </c>
      <c r="D2257" s="10" t="s">
        <v>12552</v>
      </c>
      <c r="E2257" s="10" t="s">
        <v>12553</v>
      </c>
      <c r="F2257" s="10" t="s">
        <v>11219</v>
      </c>
      <c r="G2257" s="10" t="s">
        <v>5220</v>
      </c>
      <c r="H2257" s="10" t="s">
        <v>11383</v>
      </c>
      <c r="I2257" s="10" t="s">
        <v>11657</v>
      </c>
      <c r="J2257" s="17"/>
      <c r="K2257" s="5" t="s">
        <v>2</v>
      </c>
      <c r="L2257" s="6" t="s">
        <v>12554</v>
      </c>
      <c r="M2257" s="2" t="str">
        <f t="shared" si="35"/>
        <v>""5,6""</v>
      </c>
      <c r="N2257" s="2" t="s">
        <v>22287</v>
      </c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8">
        <v>2257</v>
      </c>
      <c r="Z2257" s="7"/>
      <c r="AA2257" s="7"/>
    </row>
    <row r="2258" spans="1:27" ht="15.75" thickBot="1" x14ac:dyDescent="0.3">
      <c r="A2258" s="9" t="s">
        <v>20380</v>
      </c>
      <c r="B2258" s="2" t="s">
        <v>95</v>
      </c>
      <c r="C2258" s="2" t="s">
        <v>22292</v>
      </c>
      <c r="D2258" s="10" t="s">
        <v>12555</v>
      </c>
      <c r="E2258" s="10" t="s">
        <v>12556</v>
      </c>
      <c r="F2258" s="10" t="s">
        <v>12557</v>
      </c>
      <c r="G2258" s="10" t="s">
        <v>12558</v>
      </c>
      <c r="H2258" s="10" t="s">
        <v>12559</v>
      </c>
      <c r="I2258" s="10" t="s">
        <v>12560</v>
      </c>
      <c r="J2258" s="17"/>
      <c r="K2258" s="5" t="s">
        <v>2</v>
      </c>
      <c r="L2258" s="6" t="s">
        <v>12561</v>
      </c>
      <c r="M2258" s="2" t="str">
        <f t="shared" si="35"/>
        <v>""1,3,6""</v>
      </c>
      <c r="N2258" s="2" t="s">
        <v>22292</v>
      </c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8">
        <v>2258</v>
      </c>
      <c r="Z2258" s="7"/>
      <c r="AA2258" s="7"/>
    </row>
    <row r="2259" spans="1:27" ht="15.75" thickBot="1" x14ac:dyDescent="0.3">
      <c r="A2259" s="9" t="s">
        <v>20381</v>
      </c>
      <c r="B2259" s="2" t="s">
        <v>95</v>
      </c>
      <c r="C2259" s="2" t="s">
        <v>22266</v>
      </c>
      <c r="D2259" s="10" t="s">
        <v>12562</v>
      </c>
      <c r="E2259" s="10" t="s">
        <v>488</v>
      </c>
      <c r="F2259" s="10" t="s">
        <v>12563</v>
      </c>
      <c r="G2259" s="10" t="s">
        <v>12564</v>
      </c>
      <c r="H2259" s="10" t="s">
        <v>12565</v>
      </c>
      <c r="I2259" s="10" t="s">
        <v>10180</v>
      </c>
      <c r="J2259" s="17"/>
      <c r="K2259" s="5" t="s">
        <v>2</v>
      </c>
      <c r="L2259" s="6" t="s">
        <v>12566</v>
      </c>
      <c r="M2259" s="2" t="str">
        <f t="shared" si="35"/>
        <v>""2,3,6""</v>
      </c>
      <c r="N2259" s="2" t="s">
        <v>22266</v>
      </c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8">
        <v>2259</v>
      </c>
      <c r="Z2259" s="7"/>
      <c r="AA2259" s="7"/>
    </row>
    <row r="2260" spans="1:27" ht="15.75" thickBot="1" x14ac:dyDescent="0.3">
      <c r="A2260" s="9" t="s">
        <v>20382</v>
      </c>
      <c r="B2260" s="2" t="s">
        <v>95</v>
      </c>
      <c r="C2260" s="2" t="s">
        <v>22258</v>
      </c>
      <c r="D2260" s="10" t="s">
        <v>9785</v>
      </c>
      <c r="E2260" s="10" t="s">
        <v>12567</v>
      </c>
      <c r="F2260" s="10" t="s">
        <v>12568</v>
      </c>
      <c r="G2260" s="10" t="s">
        <v>2347</v>
      </c>
      <c r="H2260" s="10" t="s">
        <v>12569</v>
      </c>
      <c r="I2260" s="10" t="s">
        <v>12570</v>
      </c>
      <c r="J2260" s="17"/>
      <c r="K2260" s="5" t="s">
        <v>2</v>
      </c>
      <c r="L2260" s="6" t="s">
        <v>12571</v>
      </c>
      <c r="M2260" s="2" t="str">
        <f t="shared" si="35"/>
        <v>""5""</v>
      </c>
      <c r="N2260" s="2" t="s">
        <v>22258</v>
      </c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8">
        <v>2260</v>
      </c>
      <c r="Z2260" s="7"/>
      <c r="AA2260" s="7"/>
    </row>
    <row r="2261" spans="1:27" ht="15.75" thickBot="1" x14ac:dyDescent="0.3">
      <c r="A2261" s="9" t="s">
        <v>20383</v>
      </c>
      <c r="B2261" s="2" t="s">
        <v>95</v>
      </c>
      <c r="C2261" s="2" t="s">
        <v>22294</v>
      </c>
      <c r="D2261" s="10" t="s">
        <v>12572</v>
      </c>
      <c r="E2261" s="10" t="s">
        <v>12573</v>
      </c>
      <c r="F2261" s="10" t="s">
        <v>12574</v>
      </c>
      <c r="G2261" s="10" t="s">
        <v>12575</v>
      </c>
      <c r="H2261" s="10" t="s">
        <v>12576</v>
      </c>
      <c r="I2261" s="10" t="s">
        <v>12577</v>
      </c>
      <c r="J2261" s="19"/>
      <c r="K2261" s="5" t="s">
        <v>2</v>
      </c>
      <c r="L2261" s="6" t="s">
        <v>12578</v>
      </c>
      <c r="M2261" s="2" t="str">
        <f t="shared" si="35"/>
        <v>""2,5,6""</v>
      </c>
      <c r="N2261" s="2" t="s">
        <v>22294</v>
      </c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8">
        <v>2261</v>
      </c>
      <c r="Z2261" s="7"/>
      <c r="AA2261" s="7"/>
    </row>
    <row r="2262" spans="1:27" ht="15.75" thickBot="1" x14ac:dyDescent="0.3">
      <c r="A2262" s="9" t="s">
        <v>20384</v>
      </c>
      <c r="B2262" s="2" t="s">
        <v>95</v>
      </c>
      <c r="C2262" s="2" t="s">
        <v>22260</v>
      </c>
      <c r="D2262" s="10" t="s">
        <v>12579</v>
      </c>
      <c r="E2262" s="10" t="s">
        <v>12580</v>
      </c>
      <c r="F2262" s="10" t="s">
        <v>12222</v>
      </c>
      <c r="G2262" s="10" t="s">
        <v>12581</v>
      </c>
      <c r="H2262" s="10" t="s">
        <v>8028</v>
      </c>
      <c r="I2262" s="10" t="s">
        <v>12582</v>
      </c>
      <c r="J2262" s="17"/>
      <c r="K2262" s="5" t="s">
        <v>2</v>
      </c>
      <c r="L2262" s="6" t="s">
        <v>12583</v>
      </c>
      <c r="M2262" s="2" t="str">
        <f t="shared" si="35"/>
        <v>""6""</v>
      </c>
      <c r="N2262" s="2" t="s">
        <v>22260</v>
      </c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8">
        <v>2262</v>
      </c>
      <c r="Z2262" s="7"/>
      <c r="AA2262" s="7"/>
    </row>
    <row r="2263" spans="1:27" ht="15.75" thickBot="1" x14ac:dyDescent="0.3">
      <c r="A2263" s="9" t="s">
        <v>20385</v>
      </c>
      <c r="B2263" s="2" t="s">
        <v>95</v>
      </c>
      <c r="C2263" s="2" t="s">
        <v>22258</v>
      </c>
      <c r="D2263" s="10" t="s">
        <v>12584</v>
      </c>
      <c r="E2263" s="10" t="s">
        <v>12585</v>
      </c>
      <c r="F2263" s="10" t="s">
        <v>12586</v>
      </c>
      <c r="G2263" s="10" t="s">
        <v>12055</v>
      </c>
      <c r="H2263" s="10" t="s">
        <v>12587</v>
      </c>
      <c r="I2263" s="10" t="s">
        <v>12588</v>
      </c>
      <c r="J2263" s="17"/>
      <c r="K2263" s="5" t="s">
        <v>2</v>
      </c>
      <c r="L2263" s="6" t="s">
        <v>12589</v>
      </c>
      <c r="M2263" s="2" t="str">
        <f t="shared" si="35"/>
        <v>""5""</v>
      </c>
      <c r="N2263" s="2" t="s">
        <v>22258</v>
      </c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8">
        <v>2263</v>
      </c>
      <c r="Z2263" s="7"/>
      <c r="AA2263" s="7"/>
    </row>
    <row r="2264" spans="1:27" ht="15.75" thickBot="1" x14ac:dyDescent="0.3">
      <c r="A2264" s="9" t="s">
        <v>20386</v>
      </c>
      <c r="B2264" s="2" t="s">
        <v>95</v>
      </c>
      <c r="C2264" s="2" t="s">
        <v>22267</v>
      </c>
      <c r="D2264" s="10" t="s">
        <v>9955</v>
      </c>
      <c r="E2264" s="10" t="s">
        <v>12590</v>
      </c>
      <c r="F2264" s="10" t="s">
        <v>12591</v>
      </c>
      <c r="G2264" s="10" t="s">
        <v>8248</v>
      </c>
      <c r="H2264" s="10" t="s">
        <v>12592</v>
      </c>
      <c r="I2264" s="10" t="s">
        <v>12593</v>
      </c>
      <c r="J2264" s="17"/>
      <c r="K2264" s="5" t="s">
        <v>2</v>
      </c>
      <c r="L2264" s="6" t="s">
        <v>12594</v>
      </c>
      <c r="M2264" s="2" t="str">
        <f t="shared" si="35"/>
        <v>""2,5""</v>
      </c>
      <c r="N2264" s="2" t="s">
        <v>22267</v>
      </c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8">
        <v>2264</v>
      </c>
      <c r="Z2264" s="7"/>
      <c r="AA2264" s="7"/>
    </row>
    <row r="2265" spans="1:27" ht="15.75" thickBot="1" x14ac:dyDescent="0.3">
      <c r="A2265" s="9" t="s">
        <v>20387</v>
      </c>
      <c r="B2265" s="2" t="s">
        <v>92</v>
      </c>
      <c r="C2265" s="2" t="s">
        <v>22261</v>
      </c>
      <c r="D2265" s="10" t="s">
        <v>12581</v>
      </c>
      <c r="E2265" s="10" t="s">
        <v>12221</v>
      </c>
      <c r="F2265" s="10" t="s">
        <v>4636</v>
      </c>
      <c r="G2265" s="10" t="s">
        <v>10582</v>
      </c>
      <c r="H2265" s="10" t="s">
        <v>12595</v>
      </c>
      <c r="I2265" s="10" t="s">
        <v>8029</v>
      </c>
      <c r="J2265" s="17"/>
      <c r="K2265" s="5" t="s">
        <v>2</v>
      </c>
      <c r="L2265" s="6" t="s">
        <v>12596</v>
      </c>
      <c r="M2265" s="2" t="str">
        <f t="shared" ref="M2265:M2328" si="36">""""&amp;C2265&amp;""""</f>
        <v>""3""</v>
      </c>
      <c r="N2265" s="2" t="s">
        <v>22261</v>
      </c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8">
        <v>2265</v>
      </c>
      <c r="Z2265" s="7"/>
      <c r="AA2265" s="7"/>
    </row>
    <row r="2266" spans="1:27" ht="15.75" thickBot="1" x14ac:dyDescent="0.3">
      <c r="A2266" s="9" t="s">
        <v>20388</v>
      </c>
      <c r="B2266" s="2" t="s">
        <v>95</v>
      </c>
      <c r="C2266" s="2" t="s">
        <v>22288</v>
      </c>
      <c r="D2266" s="10" t="s">
        <v>6448</v>
      </c>
      <c r="E2266" s="10" t="s">
        <v>1462</v>
      </c>
      <c r="F2266" s="10" t="s">
        <v>12597</v>
      </c>
      <c r="G2266" s="10" t="s">
        <v>12598</v>
      </c>
      <c r="H2266" s="10" t="s">
        <v>12599</v>
      </c>
      <c r="I2266" s="10" t="s">
        <v>5977</v>
      </c>
      <c r="J2266" s="17"/>
      <c r="K2266" s="5" t="s">
        <v>2</v>
      </c>
      <c r="L2266" s="6" t="s">
        <v>12600</v>
      </c>
      <c r="M2266" s="2" t="str">
        <f t="shared" si="36"/>
        <v>""2""</v>
      </c>
      <c r="N2266" s="2" t="s">
        <v>22288</v>
      </c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8">
        <v>2266</v>
      </c>
      <c r="Z2266" s="7"/>
      <c r="AA2266" s="7"/>
    </row>
    <row r="2267" spans="1:27" ht="15.75" thickBot="1" x14ac:dyDescent="0.3">
      <c r="A2267" s="9" t="s">
        <v>20389</v>
      </c>
      <c r="B2267" s="2" t="s">
        <v>77</v>
      </c>
      <c r="C2267" s="2" t="s">
        <v>22261</v>
      </c>
      <c r="D2267" s="10" t="s">
        <v>12601</v>
      </c>
      <c r="E2267" s="10" t="s">
        <v>3121</v>
      </c>
      <c r="F2267" s="10" t="s">
        <v>12602</v>
      </c>
      <c r="G2267" s="10" t="s">
        <v>6093</v>
      </c>
      <c r="H2267" s="10" t="s">
        <v>3794</v>
      </c>
      <c r="I2267" s="10" t="s">
        <v>3654</v>
      </c>
      <c r="J2267" s="17"/>
      <c r="K2267" s="5" t="s">
        <v>2</v>
      </c>
      <c r="L2267" s="6" t="s">
        <v>12603</v>
      </c>
      <c r="M2267" s="2" t="str">
        <f t="shared" si="36"/>
        <v>""3""</v>
      </c>
      <c r="N2267" s="2" t="s">
        <v>22261</v>
      </c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8">
        <v>2267</v>
      </c>
      <c r="Z2267" s="7"/>
      <c r="AA2267" s="7"/>
    </row>
    <row r="2268" spans="1:27" ht="15.75" thickBot="1" x14ac:dyDescent="0.3">
      <c r="A2268" s="9" t="s">
        <v>20390</v>
      </c>
      <c r="B2268" s="2" t="s">
        <v>95</v>
      </c>
      <c r="C2268" s="2" t="s">
        <v>22270</v>
      </c>
      <c r="D2268" s="10" t="s">
        <v>12604</v>
      </c>
      <c r="E2268" s="10" t="s">
        <v>12605</v>
      </c>
      <c r="F2268" s="10" t="s">
        <v>7521</v>
      </c>
      <c r="G2268" s="10" t="s">
        <v>12606</v>
      </c>
      <c r="H2268" s="10" t="s">
        <v>12607</v>
      </c>
      <c r="I2268" s="10" t="s">
        <v>12608</v>
      </c>
      <c r="J2268" s="17"/>
      <c r="K2268" s="5" t="s">
        <v>2</v>
      </c>
      <c r="L2268" s="6" t="s">
        <v>12609</v>
      </c>
      <c r="M2268" s="2" t="str">
        <f t="shared" si="36"/>
        <v>""2,6""</v>
      </c>
      <c r="N2268" s="2" t="s">
        <v>22270</v>
      </c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8">
        <v>2268</v>
      </c>
      <c r="Z2268" s="7"/>
      <c r="AA2268" s="7"/>
    </row>
    <row r="2269" spans="1:27" ht="15.75" thickBot="1" x14ac:dyDescent="0.3">
      <c r="A2269" s="9" t="s">
        <v>20391</v>
      </c>
      <c r="B2269" s="2" t="s">
        <v>95</v>
      </c>
      <c r="C2269" s="2" t="s">
        <v>22279</v>
      </c>
      <c r="D2269" s="10" t="s">
        <v>10739</v>
      </c>
      <c r="E2269" s="10" t="s">
        <v>12610</v>
      </c>
      <c r="F2269" s="10" t="s">
        <v>12611</v>
      </c>
      <c r="G2269" s="10" t="s">
        <v>7282</v>
      </c>
      <c r="H2269" s="10" t="s">
        <v>11147</v>
      </c>
      <c r="I2269" s="10" t="s">
        <v>12612</v>
      </c>
      <c r="J2269" s="17"/>
      <c r="K2269" s="5" t="s">
        <v>2</v>
      </c>
      <c r="L2269" s="6" t="s">
        <v>12613</v>
      </c>
      <c r="M2269" s="2" t="str">
        <f t="shared" si="36"/>
        <v>""1,4""</v>
      </c>
      <c r="N2269" s="2" t="s">
        <v>22279</v>
      </c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8">
        <v>2269</v>
      </c>
      <c r="Z2269" s="7"/>
      <c r="AA2269" s="7"/>
    </row>
    <row r="2270" spans="1:27" ht="15.75" thickBot="1" x14ac:dyDescent="0.3">
      <c r="A2270" s="9" t="s">
        <v>20392</v>
      </c>
      <c r="B2270" s="2" t="s">
        <v>95</v>
      </c>
      <c r="C2270" s="2" t="s">
        <v>22284</v>
      </c>
      <c r="D2270" s="10" t="s">
        <v>12614</v>
      </c>
      <c r="E2270" s="10" t="s">
        <v>2675</v>
      </c>
      <c r="F2270" s="10" t="s">
        <v>12615</v>
      </c>
      <c r="G2270" s="10" t="s">
        <v>716</v>
      </c>
      <c r="H2270" s="10" t="s">
        <v>12616</v>
      </c>
      <c r="I2270" s="10" t="s">
        <v>12617</v>
      </c>
      <c r="J2270" s="17"/>
      <c r="K2270" s="5" t="s">
        <v>2</v>
      </c>
      <c r="L2270" s="6" t="s">
        <v>12618</v>
      </c>
      <c r="M2270" s="2" t="str">
        <f t="shared" si="36"/>
        <v>""3,6""</v>
      </c>
      <c r="N2270" s="2" t="s">
        <v>22284</v>
      </c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8">
        <v>2270</v>
      </c>
      <c r="Z2270" s="7"/>
      <c r="AA2270" s="7"/>
    </row>
    <row r="2271" spans="1:27" ht="15.75" thickBot="1" x14ac:dyDescent="0.3">
      <c r="A2271" s="9" t="s">
        <v>20393</v>
      </c>
      <c r="B2271" s="2" t="s">
        <v>95</v>
      </c>
      <c r="C2271" s="2" t="s">
        <v>22264</v>
      </c>
      <c r="D2271" s="10" t="s">
        <v>12619</v>
      </c>
      <c r="E2271" s="10" t="s">
        <v>3753</v>
      </c>
      <c r="F2271" s="10" t="s">
        <v>1308</v>
      </c>
      <c r="G2271" s="10" t="s">
        <v>8522</v>
      </c>
      <c r="H2271" s="10" t="s">
        <v>12620</v>
      </c>
      <c r="I2271" s="10" t="s">
        <v>404</v>
      </c>
      <c r="J2271" s="17"/>
      <c r="K2271" s="5" t="s">
        <v>2</v>
      </c>
      <c r="L2271" s="6" t="s">
        <v>12621</v>
      </c>
      <c r="M2271" s="2" t="str">
        <f t="shared" si="36"/>
        <v>""3,5""</v>
      </c>
      <c r="N2271" s="2" t="s">
        <v>22264</v>
      </c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8">
        <v>2271</v>
      </c>
      <c r="Z2271" s="7"/>
      <c r="AA2271" s="7"/>
    </row>
    <row r="2272" spans="1:27" ht="15.75" thickBot="1" x14ac:dyDescent="0.3">
      <c r="A2272" s="9" t="s">
        <v>20394</v>
      </c>
      <c r="B2272" s="2" t="s">
        <v>95</v>
      </c>
      <c r="C2272" s="2" t="s">
        <v>22272</v>
      </c>
      <c r="D2272" s="10" t="s">
        <v>12622</v>
      </c>
      <c r="E2272" s="10" t="s">
        <v>12623</v>
      </c>
      <c r="F2272" s="10" t="s">
        <v>12624</v>
      </c>
      <c r="G2272" s="2" t="s">
        <v>12625</v>
      </c>
      <c r="H2272" s="10" t="s">
        <v>12626</v>
      </c>
      <c r="I2272" s="10" t="s">
        <v>6024</v>
      </c>
      <c r="J2272" s="17"/>
      <c r="K2272" s="5" t="s">
        <v>2</v>
      </c>
      <c r="L2272" s="6" t="s">
        <v>12627</v>
      </c>
      <c r="M2272" s="2" t="str">
        <f t="shared" si="36"/>
        <v>""4""</v>
      </c>
      <c r="N2272" s="2" t="s">
        <v>22272</v>
      </c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8">
        <v>2272</v>
      </c>
      <c r="Z2272" s="7"/>
      <c r="AA2272" s="7"/>
    </row>
    <row r="2273" spans="1:27" ht="15.75" thickBot="1" x14ac:dyDescent="0.3">
      <c r="A2273" s="9" t="s">
        <v>20395</v>
      </c>
      <c r="B2273" s="2" t="s">
        <v>95</v>
      </c>
      <c r="C2273" s="2" t="s">
        <v>22267</v>
      </c>
      <c r="D2273" s="10" t="s">
        <v>12628</v>
      </c>
      <c r="E2273" s="10" t="s">
        <v>6075</v>
      </c>
      <c r="F2273" s="10" t="s">
        <v>12629</v>
      </c>
      <c r="G2273" s="10" t="s">
        <v>12630</v>
      </c>
      <c r="H2273" s="10" t="s">
        <v>12631</v>
      </c>
      <c r="I2273" s="10" t="s">
        <v>4432</v>
      </c>
      <c r="J2273" s="17"/>
      <c r="K2273" s="5" t="s">
        <v>2</v>
      </c>
      <c r="L2273" s="6" t="s">
        <v>12632</v>
      </c>
      <c r="M2273" s="2" t="str">
        <f t="shared" si="36"/>
        <v>""2,5""</v>
      </c>
      <c r="N2273" s="2" t="s">
        <v>22267</v>
      </c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8">
        <v>2273</v>
      </c>
      <c r="Z2273" s="7"/>
      <c r="AA2273" s="7"/>
    </row>
    <row r="2274" spans="1:27" ht="15.75" thickBot="1" x14ac:dyDescent="0.3">
      <c r="A2274" s="9" t="s">
        <v>20396</v>
      </c>
      <c r="B2274" s="2" t="s">
        <v>95</v>
      </c>
      <c r="C2274" s="2" t="s">
        <v>22276</v>
      </c>
      <c r="D2274" s="10" t="s">
        <v>12633</v>
      </c>
      <c r="E2274" s="10" t="s">
        <v>12634</v>
      </c>
      <c r="F2274" s="10" t="s">
        <v>4386</v>
      </c>
      <c r="G2274" s="10" t="s">
        <v>12635</v>
      </c>
      <c r="H2274" s="10" t="s">
        <v>2078</v>
      </c>
      <c r="I2274" s="10" t="s">
        <v>12636</v>
      </c>
      <c r="J2274" s="17"/>
      <c r="K2274" s="5" t="s">
        <v>2</v>
      </c>
      <c r="L2274" s="6" t="s">
        <v>12637</v>
      </c>
      <c r="M2274" s="2" t="str">
        <f t="shared" si="36"/>
        <v>""2,3,5""</v>
      </c>
      <c r="N2274" s="2" t="s">
        <v>22276</v>
      </c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8">
        <v>2274</v>
      </c>
      <c r="Z2274" s="7"/>
      <c r="AA2274" s="7"/>
    </row>
    <row r="2275" spans="1:27" ht="15.75" thickBot="1" x14ac:dyDescent="0.3">
      <c r="A2275" s="9" t="s">
        <v>20397</v>
      </c>
      <c r="B2275" s="2" t="s">
        <v>95</v>
      </c>
      <c r="C2275" s="2" t="s">
        <v>22284</v>
      </c>
      <c r="D2275" s="10" t="s">
        <v>12638</v>
      </c>
      <c r="E2275" s="10" t="s">
        <v>12639</v>
      </c>
      <c r="F2275" s="10" t="s">
        <v>3162</v>
      </c>
      <c r="G2275" s="10" t="s">
        <v>2070</v>
      </c>
      <c r="H2275" s="10" t="s">
        <v>12640</v>
      </c>
      <c r="I2275" s="10" t="s">
        <v>3605</v>
      </c>
      <c r="J2275" s="17"/>
      <c r="K2275" s="5" t="s">
        <v>2</v>
      </c>
      <c r="L2275" s="6" t="s">
        <v>12641</v>
      </c>
      <c r="M2275" s="2" t="str">
        <f t="shared" si="36"/>
        <v>""3,6""</v>
      </c>
      <c r="N2275" s="2" t="s">
        <v>22284</v>
      </c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8">
        <v>2275</v>
      </c>
      <c r="Z2275" s="7"/>
      <c r="AA2275" s="7"/>
    </row>
    <row r="2276" spans="1:27" ht="15.75" thickBot="1" x14ac:dyDescent="0.3">
      <c r="A2276" s="9" t="s">
        <v>20398</v>
      </c>
      <c r="B2276" s="2" t="s">
        <v>95</v>
      </c>
      <c r="C2276" s="2" t="s">
        <v>22327</v>
      </c>
      <c r="D2276" s="10" t="s">
        <v>12642</v>
      </c>
      <c r="E2276" s="10" t="s">
        <v>12643</v>
      </c>
      <c r="F2276" s="10" t="s">
        <v>12644</v>
      </c>
      <c r="G2276" s="10" t="s">
        <v>12645</v>
      </c>
      <c r="H2276" s="10" t="s">
        <v>8461</v>
      </c>
      <c r="I2276" s="10" t="s">
        <v>12646</v>
      </c>
      <c r="J2276" s="17"/>
      <c r="K2276" s="5" t="s">
        <v>2</v>
      </c>
      <c r="L2276" s="6" t="s">
        <v>12647</v>
      </c>
      <c r="M2276" s="2" t="str">
        <f t="shared" si="36"/>
        <v>""1, 5""</v>
      </c>
      <c r="N2276" s="2" t="s">
        <v>22327</v>
      </c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8">
        <v>2276</v>
      </c>
      <c r="Z2276" s="7"/>
      <c r="AA2276" s="7"/>
    </row>
    <row r="2277" spans="1:27" ht="15.75" thickBot="1" x14ac:dyDescent="0.3">
      <c r="A2277" s="9" t="s">
        <v>20399</v>
      </c>
      <c r="B2277" s="2" t="s">
        <v>95</v>
      </c>
      <c r="C2277" s="2" t="s">
        <v>22290</v>
      </c>
      <c r="D2277" s="10" t="s">
        <v>12648</v>
      </c>
      <c r="E2277" s="10" t="s">
        <v>12298</v>
      </c>
      <c r="F2277" s="10" t="s">
        <v>12649</v>
      </c>
      <c r="G2277" s="10" t="s">
        <v>10331</v>
      </c>
      <c r="H2277" s="2" t="s">
        <v>12650</v>
      </c>
      <c r="I2277" s="10" t="s">
        <v>10142</v>
      </c>
      <c r="J2277" s="17"/>
      <c r="K2277" s="5" t="s">
        <v>2</v>
      </c>
      <c r="L2277" s="6" t="s">
        <v>12651</v>
      </c>
      <c r="M2277" s="2" t="str">
        <f t="shared" si="36"/>
        <v>""2,4""</v>
      </c>
      <c r="N2277" s="2" t="s">
        <v>22290</v>
      </c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8">
        <v>2277</v>
      </c>
      <c r="Z2277" s="7"/>
      <c r="AA2277" s="7"/>
    </row>
    <row r="2278" spans="1:27" ht="15.75" thickBot="1" x14ac:dyDescent="0.3">
      <c r="A2278" s="9" t="s">
        <v>20400</v>
      </c>
      <c r="B2278" s="2" t="s">
        <v>85</v>
      </c>
      <c r="C2278" s="2" t="s">
        <v>22260</v>
      </c>
      <c r="D2278" s="10" t="s">
        <v>12652</v>
      </c>
      <c r="E2278" s="10" t="s">
        <v>12653</v>
      </c>
      <c r="F2278" s="10" t="s">
        <v>8494</v>
      </c>
      <c r="G2278" s="10" t="s">
        <v>12654</v>
      </c>
      <c r="H2278" s="10" t="s">
        <v>6331</v>
      </c>
      <c r="I2278" s="2" t="s">
        <v>12655</v>
      </c>
      <c r="J2278" s="17"/>
      <c r="K2278" s="5" t="s">
        <v>2</v>
      </c>
      <c r="L2278" s="6" t="s">
        <v>12656</v>
      </c>
      <c r="M2278" s="2" t="str">
        <f t="shared" si="36"/>
        <v>""6""</v>
      </c>
      <c r="N2278" s="2" t="s">
        <v>22260</v>
      </c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8">
        <v>2278</v>
      </c>
      <c r="Z2278" s="7"/>
      <c r="AA2278" s="7"/>
    </row>
    <row r="2279" spans="1:27" ht="15.75" thickBot="1" x14ac:dyDescent="0.3">
      <c r="A2279" s="9" t="s">
        <v>20401</v>
      </c>
      <c r="B2279" s="2" t="s">
        <v>95</v>
      </c>
      <c r="C2279" s="2" t="s">
        <v>22294</v>
      </c>
      <c r="D2279" s="10" t="s">
        <v>5470</v>
      </c>
      <c r="E2279" s="10" t="s">
        <v>12657</v>
      </c>
      <c r="F2279" s="10" t="s">
        <v>8310</v>
      </c>
      <c r="G2279" s="10" t="s">
        <v>12658</v>
      </c>
      <c r="H2279" s="10" t="s">
        <v>12659</v>
      </c>
      <c r="I2279" s="10" t="s">
        <v>12660</v>
      </c>
      <c r="J2279" s="17"/>
      <c r="K2279" s="5" t="s">
        <v>2</v>
      </c>
      <c r="L2279" s="6" t="s">
        <v>12661</v>
      </c>
      <c r="M2279" s="2" t="str">
        <f t="shared" si="36"/>
        <v>""2,5,6""</v>
      </c>
      <c r="N2279" s="2" t="s">
        <v>22294</v>
      </c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8">
        <v>2279</v>
      </c>
      <c r="Z2279" s="7"/>
      <c r="AA2279" s="7"/>
    </row>
    <row r="2280" spans="1:27" ht="15.75" thickBot="1" x14ac:dyDescent="0.3">
      <c r="A2280" s="9" t="s">
        <v>20402</v>
      </c>
      <c r="B2280" s="2" t="s">
        <v>95</v>
      </c>
      <c r="C2280" s="2" t="s">
        <v>22261</v>
      </c>
      <c r="D2280" s="10" t="s">
        <v>8518</v>
      </c>
      <c r="E2280" s="10" t="s">
        <v>6107</v>
      </c>
      <c r="F2280" s="10" t="s">
        <v>12662</v>
      </c>
      <c r="G2280" s="10" t="s">
        <v>11700</v>
      </c>
      <c r="H2280" s="10" t="s">
        <v>12663</v>
      </c>
      <c r="I2280" s="10" t="s">
        <v>12664</v>
      </c>
      <c r="J2280" s="17"/>
      <c r="K2280" s="5" t="s">
        <v>2</v>
      </c>
      <c r="L2280" s="6" t="s">
        <v>12665</v>
      </c>
      <c r="M2280" s="2" t="str">
        <f t="shared" si="36"/>
        <v>""3""</v>
      </c>
      <c r="N2280" s="2" t="s">
        <v>22261</v>
      </c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8">
        <v>2280</v>
      </c>
      <c r="Z2280" s="7"/>
      <c r="AA2280" s="7"/>
    </row>
    <row r="2281" spans="1:27" ht="15.75" thickBot="1" x14ac:dyDescent="0.3">
      <c r="A2281" s="9" t="s">
        <v>20403</v>
      </c>
      <c r="B2281" s="2" t="s">
        <v>95</v>
      </c>
      <c r="C2281" s="2" t="s">
        <v>22264</v>
      </c>
      <c r="D2281" s="10" t="s">
        <v>2646</v>
      </c>
      <c r="E2281" s="10" t="s">
        <v>11412</v>
      </c>
      <c r="F2281" s="10" t="s">
        <v>12666</v>
      </c>
      <c r="G2281" s="10" t="s">
        <v>12667</v>
      </c>
      <c r="H2281" s="10" t="s">
        <v>12668</v>
      </c>
      <c r="I2281" s="10" t="s">
        <v>12669</v>
      </c>
      <c r="J2281" s="17"/>
      <c r="K2281" s="5" t="s">
        <v>2</v>
      </c>
      <c r="L2281" s="6" t="s">
        <v>12670</v>
      </c>
      <c r="M2281" s="2" t="str">
        <f t="shared" si="36"/>
        <v>""3,5""</v>
      </c>
      <c r="N2281" s="2" t="s">
        <v>22264</v>
      </c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8">
        <v>2281</v>
      </c>
      <c r="Z2281" s="7"/>
      <c r="AA2281" s="7"/>
    </row>
    <row r="2282" spans="1:27" ht="15.75" thickBot="1" x14ac:dyDescent="0.3">
      <c r="A2282" s="9" t="s">
        <v>20404</v>
      </c>
      <c r="B2282" s="2" t="s">
        <v>95</v>
      </c>
      <c r="C2282" s="2" t="s">
        <v>22270</v>
      </c>
      <c r="D2282" s="10" t="s">
        <v>12671</v>
      </c>
      <c r="E2282" s="10" t="s">
        <v>2148</v>
      </c>
      <c r="F2282" s="10" t="s">
        <v>12672</v>
      </c>
      <c r="G2282" s="10" t="s">
        <v>12673</v>
      </c>
      <c r="H2282" s="10" t="s">
        <v>634</v>
      </c>
      <c r="I2282" s="10" t="s">
        <v>11817</v>
      </c>
      <c r="J2282" s="17"/>
      <c r="K2282" s="5" t="s">
        <v>2</v>
      </c>
      <c r="L2282" s="6" t="s">
        <v>12674</v>
      </c>
      <c r="M2282" s="2" t="str">
        <f t="shared" si="36"/>
        <v>""2,6""</v>
      </c>
      <c r="N2282" s="2" t="s">
        <v>22270</v>
      </c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8">
        <v>2282</v>
      </c>
      <c r="Z2282" s="7"/>
      <c r="AA2282" s="7"/>
    </row>
    <row r="2283" spans="1:27" ht="15.75" thickBot="1" x14ac:dyDescent="0.3">
      <c r="A2283" s="9" t="s">
        <v>20405</v>
      </c>
      <c r="B2283" s="2" t="s">
        <v>95</v>
      </c>
      <c r="C2283" s="2" t="s">
        <v>22294</v>
      </c>
      <c r="D2283" s="10" t="s">
        <v>10885</v>
      </c>
      <c r="E2283" s="10" t="s">
        <v>12675</v>
      </c>
      <c r="F2283" s="10" t="s">
        <v>12676</v>
      </c>
      <c r="G2283" s="10" t="s">
        <v>12677</v>
      </c>
      <c r="H2283" s="10" t="s">
        <v>8125</v>
      </c>
      <c r="I2283" s="10" t="s">
        <v>12409</v>
      </c>
      <c r="J2283" s="17"/>
      <c r="K2283" s="5" t="s">
        <v>2</v>
      </c>
      <c r="L2283" s="6" t="s">
        <v>12678</v>
      </c>
      <c r="M2283" s="2" t="str">
        <f t="shared" si="36"/>
        <v>""2,5,6""</v>
      </c>
      <c r="N2283" s="2" t="s">
        <v>22294</v>
      </c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8">
        <v>2283</v>
      </c>
      <c r="Z2283" s="7"/>
      <c r="AA2283" s="7"/>
    </row>
    <row r="2284" spans="1:27" ht="15.75" thickBot="1" x14ac:dyDescent="0.3">
      <c r="A2284" s="9" t="s">
        <v>20406</v>
      </c>
      <c r="B2284" s="2" t="s">
        <v>95</v>
      </c>
      <c r="C2284" s="2" t="s">
        <v>22264</v>
      </c>
      <c r="D2284" s="10" t="s">
        <v>8426</v>
      </c>
      <c r="E2284" s="10" t="s">
        <v>12679</v>
      </c>
      <c r="F2284" s="10" t="s">
        <v>12680</v>
      </c>
      <c r="G2284" s="10" t="s">
        <v>11826</v>
      </c>
      <c r="H2284" s="10" t="s">
        <v>7720</v>
      </c>
      <c r="I2284" s="10" t="s">
        <v>12681</v>
      </c>
      <c r="J2284" s="17"/>
      <c r="K2284" s="5" t="s">
        <v>2</v>
      </c>
      <c r="L2284" s="6" t="s">
        <v>12682</v>
      </c>
      <c r="M2284" s="2" t="str">
        <f t="shared" si="36"/>
        <v>""3,5""</v>
      </c>
      <c r="N2284" s="2" t="s">
        <v>22264</v>
      </c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8">
        <v>2284</v>
      </c>
      <c r="Z2284" s="7"/>
      <c r="AA2284" s="7"/>
    </row>
    <row r="2285" spans="1:27" ht="15.75" thickBot="1" x14ac:dyDescent="0.3">
      <c r="A2285" s="9" t="s">
        <v>20407</v>
      </c>
      <c r="B2285" s="2" t="s">
        <v>95</v>
      </c>
      <c r="C2285" s="2" t="s">
        <v>22268</v>
      </c>
      <c r="D2285" s="10" t="s">
        <v>2596</v>
      </c>
      <c r="E2285" s="10" t="s">
        <v>11719</v>
      </c>
      <c r="F2285" s="10" t="s">
        <v>12683</v>
      </c>
      <c r="G2285" s="10" t="s">
        <v>12684</v>
      </c>
      <c r="H2285" s="10" t="s">
        <v>4678</v>
      </c>
      <c r="I2285" s="10" t="s">
        <v>12685</v>
      </c>
      <c r="J2285" s="17"/>
      <c r="K2285" s="5" t="s">
        <v>2</v>
      </c>
      <c r="L2285" s="6" t="s">
        <v>12686</v>
      </c>
      <c r="M2285" s="2" t="str">
        <f t="shared" si="36"/>
        <v>""3,5,6""</v>
      </c>
      <c r="N2285" s="2" t="s">
        <v>22268</v>
      </c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8">
        <v>2285</v>
      </c>
      <c r="Z2285" s="7"/>
      <c r="AA2285" s="7"/>
    </row>
    <row r="2286" spans="1:27" ht="15.75" thickBot="1" x14ac:dyDescent="0.3">
      <c r="A2286" s="9" t="s">
        <v>20408</v>
      </c>
      <c r="B2286" s="2" t="s">
        <v>95</v>
      </c>
      <c r="C2286" s="2" t="s">
        <v>22284</v>
      </c>
      <c r="D2286" s="10" t="s">
        <v>12687</v>
      </c>
      <c r="E2286" s="10" t="s">
        <v>12688</v>
      </c>
      <c r="F2286" s="10" t="s">
        <v>12689</v>
      </c>
      <c r="G2286" s="10" t="s">
        <v>1809</v>
      </c>
      <c r="H2286" s="10" t="s">
        <v>12690</v>
      </c>
      <c r="I2286" s="10" t="s">
        <v>9077</v>
      </c>
      <c r="J2286" s="17"/>
      <c r="K2286" s="5" t="s">
        <v>2</v>
      </c>
      <c r="L2286" s="6" t="s">
        <v>12691</v>
      </c>
      <c r="M2286" s="2" t="str">
        <f t="shared" si="36"/>
        <v>""3,6""</v>
      </c>
      <c r="N2286" s="2" t="s">
        <v>22284</v>
      </c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8">
        <v>2286</v>
      </c>
      <c r="Z2286" s="7"/>
      <c r="AA2286" s="7"/>
    </row>
    <row r="2287" spans="1:27" ht="15.75" thickBot="1" x14ac:dyDescent="0.3">
      <c r="A2287" s="9" t="s">
        <v>20409</v>
      </c>
      <c r="B2287" s="2" t="s">
        <v>95</v>
      </c>
      <c r="C2287" s="2" t="s">
        <v>22261</v>
      </c>
      <c r="D2287" s="10" t="s">
        <v>12692</v>
      </c>
      <c r="E2287" s="10" t="s">
        <v>12693</v>
      </c>
      <c r="F2287" s="10" t="s">
        <v>3302</v>
      </c>
      <c r="G2287" s="10" t="s">
        <v>12694</v>
      </c>
      <c r="H2287" s="10" t="s">
        <v>12695</v>
      </c>
      <c r="I2287" s="10" t="s">
        <v>9980</v>
      </c>
      <c r="J2287" s="17"/>
      <c r="K2287" s="5" t="s">
        <v>2</v>
      </c>
      <c r="L2287" s="6" t="s">
        <v>12696</v>
      </c>
      <c r="M2287" s="2" t="str">
        <f t="shared" si="36"/>
        <v>""3""</v>
      </c>
      <c r="N2287" s="2" t="s">
        <v>22261</v>
      </c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8">
        <v>2287</v>
      </c>
      <c r="Z2287" s="7"/>
      <c r="AA2287" s="7"/>
    </row>
    <row r="2288" spans="1:27" ht="15.75" thickBot="1" x14ac:dyDescent="0.3">
      <c r="A2288" s="9" t="s">
        <v>20410</v>
      </c>
      <c r="B2288" s="2" t="s">
        <v>95</v>
      </c>
      <c r="C2288" s="2" t="s">
        <v>22261</v>
      </c>
      <c r="D2288" s="10" t="s">
        <v>12697</v>
      </c>
      <c r="E2288" s="10" t="s">
        <v>12698</v>
      </c>
      <c r="F2288" s="10" t="s">
        <v>12699</v>
      </c>
      <c r="G2288" s="10" t="s">
        <v>12700</v>
      </c>
      <c r="H2288" s="10" t="s">
        <v>3730</v>
      </c>
      <c r="I2288" s="10" t="s">
        <v>9838</v>
      </c>
      <c r="J2288" s="17"/>
      <c r="K2288" s="5" t="s">
        <v>2</v>
      </c>
      <c r="L2288" s="6" t="s">
        <v>12701</v>
      </c>
      <c r="M2288" s="2" t="str">
        <f t="shared" si="36"/>
        <v>""3""</v>
      </c>
      <c r="N2288" s="2" t="s">
        <v>22261</v>
      </c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8">
        <v>2288</v>
      </c>
      <c r="Z2288" s="7"/>
      <c r="AA2288" s="7"/>
    </row>
    <row r="2289" spans="1:27" ht="15.75" thickBot="1" x14ac:dyDescent="0.3">
      <c r="A2289" s="9" t="s">
        <v>20411</v>
      </c>
      <c r="B2289" s="2" t="s">
        <v>95</v>
      </c>
      <c r="C2289" s="2" t="s">
        <v>22284</v>
      </c>
      <c r="D2289" s="10" t="s">
        <v>12702</v>
      </c>
      <c r="E2289" s="10" t="s">
        <v>4902</v>
      </c>
      <c r="F2289" s="10" t="s">
        <v>8337</v>
      </c>
      <c r="G2289" s="10" t="s">
        <v>3968</v>
      </c>
      <c r="H2289" s="10" t="s">
        <v>12703</v>
      </c>
      <c r="I2289" s="10" t="s">
        <v>12704</v>
      </c>
      <c r="J2289" s="17"/>
      <c r="K2289" s="5" t="s">
        <v>2</v>
      </c>
      <c r="L2289" s="6" t="s">
        <v>12705</v>
      </c>
      <c r="M2289" s="2" t="str">
        <f t="shared" si="36"/>
        <v>""3,6""</v>
      </c>
      <c r="N2289" s="2" t="s">
        <v>22284</v>
      </c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8">
        <v>2289</v>
      </c>
      <c r="Z2289" s="7"/>
      <c r="AA2289" s="7"/>
    </row>
    <row r="2290" spans="1:27" ht="15.75" thickBot="1" x14ac:dyDescent="0.3">
      <c r="A2290" s="9" t="s">
        <v>20412</v>
      </c>
      <c r="B2290" s="2" t="s">
        <v>95</v>
      </c>
      <c r="C2290" s="2" t="s">
        <v>22266</v>
      </c>
      <c r="D2290" s="10" t="s">
        <v>12706</v>
      </c>
      <c r="E2290" s="10" t="s">
        <v>12707</v>
      </c>
      <c r="F2290" s="10" t="s">
        <v>9092</v>
      </c>
      <c r="G2290" s="10" t="s">
        <v>8593</v>
      </c>
      <c r="H2290" s="10" t="s">
        <v>12708</v>
      </c>
      <c r="I2290" s="10" t="s">
        <v>12709</v>
      </c>
      <c r="J2290" s="17"/>
      <c r="K2290" s="5" t="s">
        <v>2</v>
      </c>
      <c r="L2290" s="6" t="s">
        <v>12710</v>
      </c>
      <c r="M2290" s="2" t="str">
        <f t="shared" si="36"/>
        <v>""2,3,6""</v>
      </c>
      <c r="N2290" s="2" t="s">
        <v>22266</v>
      </c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8">
        <v>2290</v>
      </c>
      <c r="Z2290" s="7"/>
      <c r="AA2290" s="7"/>
    </row>
    <row r="2291" spans="1:27" ht="15.75" thickBot="1" x14ac:dyDescent="0.3">
      <c r="A2291" s="9" t="s">
        <v>20413</v>
      </c>
      <c r="B2291" s="2" t="s">
        <v>95</v>
      </c>
      <c r="C2291" s="2" t="s">
        <v>22290</v>
      </c>
      <c r="D2291" s="10" t="s">
        <v>6673</v>
      </c>
      <c r="E2291" s="10" t="s">
        <v>12711</v>
      </c>
      <c r="F2291" s="10" t="s">
        <v>8226</v>
      </c>
      <c r="G2291" s="10" t="s">
        <v>11103</v>
      </c>
      <c r="H2291" s="10" t="s">
        <v>12712</v>
      </c>
      <c r="I2291" s="10" t="s">
        <v>12713</v>
      </c>
      <c r="J2291" s="17"/>
      <c r="K2291" s="5" t="s">
        <v>2</v>
      </c>
      <c r="L2291" s="6" t="s">
        <v>12714</v>
      </c>
      <c r="M2291" s="2" t="str">
        <f t="shared" si="36"/>
        <v>""2,4""</v>
      </c>
      <c r="N2291" s="2" t="s">
        <v>22290</v>
      </c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8">
        <v>2291</v>
      </c>
      <c r="Z2291" s="7"/>
      <c r="AA2291" s="7"/>
    </row>
    <row r="2292" spans="1:27" ht="15.75" thickBot="1" x14ac:dyDescent="0.3">
      <c r="A2292" s="9" t="s">
        <v>20414</v>
      </c>
      <c r="B2292" s="2" t="s">
        <v>95</v>
      </c>
      <c r="C2292" s="2" t="s">
        <v>22284</v>
      </c>
      <c r="D2292" s="10" t="s">
        <v>12715</v>
      </c>
      <c r="E2292" s="10" t="s">
        <v>10041</v>
      </c>
      <c r="F2292" s="10" t="s">
        <v>12716</v>
      </c>
      <c r="G2292" s="10" t="s">
        <v>3420</v>
      </c>
      <c r="H2292" s="10" t="s">
        <v>12717</v>
      </c>
      <c r="I2292" s="10" t="s">
        <v>12718</v>
      </c>
      <c r="J2292" s="17"/>
      <c r="K2292" s="5" t="s">
        <v>2</v>
      </c>
      <c r="L2292" s="6" t="s">
        <v>12719</v>
      </c>
      <c r="M2292" s="2" t="str">
        <f t="shared" si="36"/>
        <v>""3,6""</v>
      </c>
      <c r="N2292" s="2" t="s">
        <v>22284</v>
      </c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8">
        <v>2292</v>
      </c>
      <c r="Z2292" s="7"/>
      <c r="AA2292" s="7"/>
    </row>
    <row r="2293" spans="1:27" ht="15.75" thickBot="1" x14ac:dyDescent="0.3">
      <c r="A2293" s="9" t="s">
        <v>20415</v>
      </c>
      <c r="B2293" s="2" t="s">
        <v>95</v>
      </c>
      <c r="C2293" s="2" t="s">
        <v>22260</v>
      </c>
      <c r="D2293" s="10" t="s">
        <v>12720</v>
      </c>
      <c r="E2293" s="10" t="s">
        <v>12721</v>
      </c>
      <c r="F2293" s="10" t="s">
        <v>12722</v>
      </c>
      <c r="G2293" s="10" t="s">
        <v>12723</v>
      </c>
      <c r="H2293" s="10" t="s">
        <v>4846</v>
      </c>
      <c r="I2293" s="10" t="s">
        <v>12724</v>
      </c>
      <c r="J2293" s="17"/>
      <c r="K2293" s="5" t="s">
        <v>2</v>
      </c>
      <c r="L2293" s="6" t="s">
        <v>12725</v>
      </c>
      <c r="M2293" s="2" t="str">
        <f t="shared" si="36"/>
        <v>""6""</v>
      </c>
      <c r="N2293" s="2" t="s">
        <v>22260</v>
      </c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8">
        <v>2293</v>
      </c>
      <c r="Z2293" s="7"/>
      <c r="AA2293" s="7"/>
    </row>
    <row r="2294" spans="1:27" ht="15.75" thickBot="1" x14ac:dyDescent="0.3">
      <c r="A2294" s="9" t="s">
        <v>20416</v>
      </c>
      <c r="B2294" s="2" t="s">
        <v>95</v>
      </c>
      <c r="C2294" s="2" t="s">
        <v>22276</v>
      </c>
      <c r="D2294" s="10" t="s">
        <v>12726</v>
      </c>
      <c r="E2294" s="10" t="s">
        <v>6687</v>
      </c>
      <c r="F2294" s="10" t="s">
        <v>12727</v>
      </c>
      <c r="G2294" s="10" t="s">
        <v>12728</v>
      </c>
      <c r="H2294" s="10" t="s">
        <v>12729</v>
      </c>
      <c r="I2294" s="10" t="s">
        <v>3963</v>
      </c>
      <c r="J2294" s="17"/>
      <c r="K2294" s="5" t="s">
        <v>2</v>
      </c>
      <c r="L2294" s="6" t="s">
        <v>12730</v>
      </c>
      <c r="M2294" s="2" t="str">
        <f t="shared" si="36"/>
        <v>""2,3,5""</v>
      </c>
      <c r="N2294" s="2" t="s">
        <v>22276</v>
      </c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8">
        <v>2294</v>
      </c>
      <c r="Z2294" s="7"/>
      <c r="AA2294" s="7"/>
    </row>
    <row r="2295" spans="1:27" ht="15.75" thickBot="1" x14ac:dyDescent="0.3">
      <c r="A2295" s="9" t="s">
        <v>20417</v>
      </c>
      <c r="B2295" s="2" t="s">
        <v>95</v>
      </c>
      <c r="C2295" s="2" t="s">
        <v>22287</v>
      </c>
      <c r="D2295" s="10" t="s">
        <v>10570</v>
      </c>
      <c r="E2295" s="10" t="s">
        <v>1191</v>
      </c>
      <c r="F2295" s="10" t="s">
        <v>6020</v>
      </c>
      <c r="G2295" s="10" t="s">
        <v>4238</v>
      </c>
      <c r="H2295" s="10" t="s">
        <v>12731</v>
      </c>
      <c r="I2295" s="10" t="s">
        <v>11434</v>
      </c>
      <c r="J2295" s="17"/>
      <c r="K2295" s="5" t="s">
        <v>2</v>
      </c>
      <c r="L2295" s="6" t="s">
        <v>12732</v>
      </c>
      <c r="M2295" s="2" t="str">
        <f t="shared" si="36"/>
        <v>""5,6""</v>
      </c>
      <c r="N2295" s="2" t="s">
        <v>22287</v>
      </c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8">
        <v>2295</v>
      </c>
      <c r="Z2295" s="7"/>
      <c r="AA2295" s="7"/>
    </row>
    <row r="2296" spans="1:27" ht="15.75" thickBot="1" x14ac:dyDescent="0.3">
      <c r="A2296" s="9" t="s">
        <v>20418</v>
      </c>
      <c r="B2296" s="2" t="s">
        <v>95</v>
      </c>
      <c r="C2296" s="2" t="s">
        <v>22284</v>
      </c>
      <c r="D2296" s="10" t="s">
        <v>11665</v>
      </c>
      <c r="E2296" s="10" t="s">
        <v>12733</v>
      </c>
      <c r="F2296" s="10" t="s">
        <v>12734</v>
      </c>
      <c r="G2296" s="10" t="s">
        <v>2955</v>
      </c>
      <c r="H2296" s="10" t="s">
        <v>12735</v>
      </c>
      <c r="I2296" s="2" t="s">
        <v>12736</v>
      </c>
      <c r="J2296" s="17"/>
      <c r="K2296" s="5" t="s">
        <v>2</v>
      </c>
      <c r="L2296" s="6" t="s">
        <v>12737</v>
      </c>
      <c r="M2296" s="2" t="str">
        <f t="shared" si="36"/>
        <v>""3,6""</v>
      </c>
      <c r="N2296" s="2" t="s">
        <v>22284</v>
      </c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8">
        <v>2296</v>
      </c>
      <c r="Z2296" s="7"/>
      <c r="AA2296" s="7"/>
    </row>
    <row r="2297" spans="1:27" ht="15.75" thickBot="1" x14ac:dyDescent="0.3">
      <c r="A2297" s="9" t="s">
        <v>20419</v>
      </c>
      <c r="B2297" s="2" t="s">
        <v>81</v>
      </c>
      <c r="C2297" s="2" t="s">
        <v>22278</v>
      </c>
      <c r="D2297" s="10" t="s">
        <v>12738</v>
      </c>
      <c r="E2297" s="10" t="s">
        <v>9765</v>
      </c>
      <c r="F2297" s="10" t="s">
        <v>7223</v>
      </c>
      <c r="G2297" s="10" t="s">
        <v>10158</v>
      </c>
      <c r="H2297" s="10" t="s">
        <v>12739</v>
      </c>
      <c r="I2297" s="10" t="s">
        <v>5287</v>
      </c>
      <c r="J2297" s="17"/>
      <c r="K2297" s="5" t="s">
        <v>2</v>
      </c>
      <c r="L2297" s="6" t="s">
        <v>12740</v>
      </c>
      <c r="M2297" s="2" t="str">
        <f t="shared" si="36"/>
        <v>""1,3""</v>
      </c>
      <c r="N2297" s="2" t="s">
        <v>22278</v>
      </c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8">
        <v>2297</v>
      </c>
      <c r="Z2297" s="7"/>
      <c r="AA2297" s="7"/>
    </row>
    <row r="2298" spans="1:27" ht="15.75" thickBot="1" x14ac:dyDescent="0.3">
      <c r="A2298" s="9" t="s">
        <v>20420</v>
      </c>
      <c r="B2298" s="2" t="s">
        <v>81</v>
      </c>
      <c r="C2298" s="2" t="s">
        <v>22267</v>
      </c>
      <c r="D2298" s="10" t="s">
        <v>12741</v>
      </c>
      <c r="E2298" s="10" t="s">
        <v>5237</v>
      </c>
      <c r="F2298" s="10" t="s">
        <v>10094</v>
      </c>
      <c r="G2298" s="10" t="s">
        <v>12742</v>
      </c>
      <c r="H2298" s="10" t="s">
        <v>12743</v>
      </c>
      <c r="I2298" s="10" t="s">
        <v>10850</v>
      </c>
      <c r="J2298" s="17"/>
      <c r="K2298" s="5" t="s">
        <v>2</v>
      </c>
      <c r="L2298" s="6" t="s">
        <v>12744</v>
      </c>
      <c r="M2298" s="2" t="str">
        <f t="shared" si="36"/>
        <v>""2,5""</v>
      </c>
      <c r="N2298" s="2" t="s">
        <v>22267</v>
      </c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8">
        <v>2298</v>
      </c>
      <c r="Z2298" s="7"/>
      <c r="AA2298" s="7"/>
    </row>
    <row r="2299" spans="1:27" ht="15.75" thickBot="1" x14ac:dyDescent="0.3">
      <c r="A2299" s="9" t="s">
        <v>20421</v>
      </c>
      <c r="B2299" s="2" t="s">
        <v>95</v>
      </c>
      <c r="C2299" s="2" t="s">
        <v>22305</v>
      </c>
      <c r="D2299" s="10" t="s">
        <v>7758</v>
      </c>
      <c r="E2299" s="10" t="s">
        <v>12745</v>
      </c>
      <c r="F2299" s="10" t="s">
        <v>12299</v>
      </c>
      <c r="G2299" s="10" t="s">
        <v>12648</v>
      </c>
      <c r="H2299" s="10" t="s">
        <v>10141</v>
      </c>
      <c r="I2299" s="10" t="s">
        <v>3057</v>
      </c>
      <c r="J2299" s="17"/>
      <c r="K2299" s="5" t="s">
        <v>2</v>
      </c>
      <c r="L2299" s="6" t="s">
        <v>12746</v>
      </c>
      <c r="M2299" s="2" t="str">
        <f t="shared" si="36"/>
        <v>""2,4,6""</v>
      </c>
      <c r="N2299" s="2" t="s">
        <v>22305</v>
      </c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8">
        <v>2299</v>
      </c>
      <c r="Z2299" s="7"/>
      <c r="AA2299" s="7"/>
    </row>
    <row r="2300" spans="1:27" ht="15.75" thickBot="1" x14ac:dyDescent="0.3">
      <c r="A2300" s="9" t="s">
        <v>20422</v>
      </c>
      <c r="B2300" s="2" t="s">
        <v>95</v>
      </c>
      <c r="C2300" s="2" t="s">
        <v>22266</v>
      </c>
      <c r="D2300" s="10" t="s">
        <v>12747</v>
      </c>
      <c r="E2300" s="10" t="s">
        <v>481</v>
      </c>
      <c r="F2300" s="10" t="s">
        <v>3924</v>
      </c>
      <c r="G2300" s="10" t="s">
        <v>12748</v>
      </c>
      <c r="H2300" s="10" t="s">
        <v>12749</v>
      </c>
      <c r="I2300" s="10" t="s">
        <v>2063</v>
      </c>
      <c r="J2300" s="17"/>
      <c r="K2300" s="5" t="s">
        <v>2</v>
      </c>
      <c r="L2300" s="6" t="s">
        <v>12750</v>
      </c>
      <c r="M2300" s="2" t="str">
        <f t="shared" si="36"/>
        <v>""2,3,6""</v>
      </c>
      <c r="N2300" s="2" t="s">
        <v>22266</v>
      </c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8">
        <v>2300</v>
      </c>
      <c r="Z2300" s="7"/>
      <c r="AA2300" s="7"/>
    </row>
    <row r="2301" spans="1:27" ht="15.75" thickBot="1" x14ac:dyDescent="0.3">
      <c r="A2301" s="9" t="s">
        <v>20423</v>
      </c>
      <c r="B2301" s="2" t="s">
        <v>95</v>
      </c>
      <c r="C2301" s="2" t="s">
        <v>22267</v>
      </c>
      <c r="D2301" s="10" t="s">
        <v>4095</v>
      </c>
      <c r="E2301" s="10" t="s">
        <v>8573</v>
      </c>
      <c r="F2301" s="10" t="s">
        <v>12751</v>
      </c>
      <c r="G2301" s="10" t="s">
        <v>5698</v>
      </c>
      <c r="H2301" s="10" t="s">
        <v>4305</v>
      </c>
      <c r="I2301" s="10" t="s">
        <v>12752</v>
      </c>
      <c r="J2301" s="17"/>
      <c r="K2301" s="5" t="s">
        <v>2</v>
      </c>
      <c r="L2301" s="6" t="s">
        <v>12753</v>
      </c>
      <c r="M2301" s="2" t="str">
        <f t="shared" si="36"/>
        <v>""2,5""</v>
      </c>
      <c r="N2301" s="2" t="s">
        <v>22267</v>
      </c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8">
        <v>2301</v>
      </c>
      <c r="Z2301" s="7"/>
      <c r="AA2301" s="7"/>
    </row>
    <row r="2302" spans="1:27" ht="15.75" thickBot="1" x14ac:dyDescent="0.3">
      <c r="A2302" s="9" t="s">
        <v>20424</v>
      </c>
      <c r="B2302" s="2" t="s">
        <v>92</v>
      </c>
      <c r="C2302" s="2" t="s">
        <v>22272</v>
      </c>
      <c r="D2302" s="10" t="s">
        <v>12754</v>
      </c>
      <c r="E2302" s="10" t="s">
        <v>12755</v>
      </c>
      <c r="F2302" s="10" t="s">
        <v>4296</v>
      </c>
      <c r="G2302" s="10" t="s">
        <v>11161</v>
      </c>
      <c r="H2302" s="10" t="s">
        <v>1871</v>
      </c>
      <c r="I2302" s="10" t="s">
        <v>12756</v>
      </c>
      <c r="J2302" s="17"/>
      <c r="K2302" s="5" t="s">
        <v>2</v>
      </c>
      <c r="L2302" s="6" t="s">
        <v>12757</v>
      </c>
      <c r="M2302" s="2" t="str">
        <f t="shared" si="36"/>
        <v>""4""</v>
      </c>
      <c r="N2302" s="2" t="s">
        <v>22272</v>
      </c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8">
        <v>2302</v>
      </c>
      <c r="Z2302" s="7"/>
      <c r="AA2302" s="7"/>
    </row>
    <row r="2303" spans="1:27" ht="15.75" thickBot="1" x14ac:dyDescent="0.3">
      <c r="A2303" s="9" t="s">
        <v>20425</v>
      </c>
      <c r="B2303" s="2" t="s">
        <v>95</v>
      </c>
      <c r="C2303" s="2" t="s">
        <v>22268</v>
      </c>
      <c r="D2303" s="10" t="s">
        <v>12758</v>
      </c>
      <c r="E2303" s="10" t="s">
        <v>12759</v>
      </c>
      <c r="F2303" s="10" t="s">
        <v>12760</v>
      </c>
      <c r="G2303" s="10" t="s">
        <v>2040</v>
      </c>
      <c r="H2303" s="10" t="s">
        <v>12761</v>
      </c>
      <c r="I2303" s="10" t="s">
        <v>12762</v>
      </c>
      <c r="J2303" s="17"/>
      <c r="K2303" s="5" t="s">
        <v>2</v>
      </c>
      <c r="L2303" s="6" t="s">
        <v>12763</v>
      </c>
      <c r="M2303" s="2" t="str">
        <f t="shared" si="36"/>
        <v>""3,5,6""</v>
      </c>
      <c r="N2303" s="2" t="s">
        <v>22268</v>
      </c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8">
        <v>2303</v>
      </c>
      <c r="Z2303" s="7"/>
      <c r="AA2303" s="7"/>
    </row>
    <row r="2304" spans="1:27" ht="15.75" thickBot="1" x14ac:dyDescent="0.3">
      <c r="A2304" s="9" t="s">
        <v>20426</v>
      </c>
      <c r="B2304" s="2" t="s">
        <v>95</v>
      </c>
      <c r="C2304" s="2" t="s">
        <v>22258</v>
      </c>
      <c r="D2304" s="10" t="s">
        <v>8463</v>
      </c>
      <c r="E2304" s="10" t="s">
        <v>12764</v>
      </c>
      <c r="F2304" s="10" t="s">
        <v>9117</v>
      </c>
      <c r="G2304" s="10" t="s">
        <v>5515</v>
      </c>
      <c r="H2304" s="10" t="s">
        <v>2131</v>
      </c>
      <c r="I2304" s="10" t="s">
        <v>697</v>
      </c>
      <c r="J2304" s="18"/>
      <c r="K2304" s="5" t="s">
        <v>2</v>
      </c>
      <c r="L2304" s="6" t="s">
        <v>12765</v>
      </c>
      <c r="M2304" s="2" t="str">
        <f t="shared" si="36"/>
        <v>""5""</v>
      </c>
      <c r="N2304" s="2" t="s">
        <v>22258</v>
      </c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8">
        <v>2304</v>
      </c>
      <c r="Z2304" s="7"/>
      <c r="AA2304" s="7"/>
    </row>
    <row r="2305" spans="1:27" ht="15.75" thickBot="1" x14ac:dyDescent="0.3">
      <c r="A2305" s="9" t="s">
        <v>20427</v>
      </c>
      <c r="B2305" s="2" t="s">
        <v>95</v>
      </c>
      <c r="C2305" s="2" t="s">
        <v>22272</v>
      </c>
      <c r="D2305" s="10" t="s">
        <v>12766</v>
      </c>
      <c r="E2305" s="10" t="s">
        <v>12767</v>
      </c>
      <c r="F2305" s="10" t="s">
        <v>8456</v>
      </c>
      <c r="G2305" s="10" t="s">
        <v>12768</v>
      </c>
      <c r="H2305" s="10" t="s">
        <v>12769</v>
      </c>
      <c r="I2305" s="10" t="s">
        <v>10721</v>
      </c>
      <c r="J2305" s="17"/>
      <c r="K2305" s="5" t="s">
        <v>2</v>
      </c>
      <c r="L2305" s="6" t="s">
        <v>12770</v>
      </c>
      <c r="M2305" s="2" t="str">
        <f t="shared" si="36"/>
        <v>""4""</v>
      </c>
      <c r="N2305" s="2" t="s">
        <v>22272</v>
      </c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8">
        <v>2305</v>
      </c>
      <c r="Z2305" s="7"/>
      <c r="AA2305" s="7"/>
    </row>
    <row r="2306" spans="1:27" ht="15.75" thickBot="1" x14ac:dyDescent="0.3">
      <c r="A2306" s="9" t="s">
        <v>20428</v>
      </c>
      <c r="B2306" s="2" t="s">
        <v>95</v>
      </c>
      <c r="C2306" s="2" t="s">
        <v>22259</v>
      </c>
      <c r="D2306" s="10" t="s">
        <v>1746</v>
      </c>
      <c r="E2306" s="2" t="s">
        <v>12771</v>
      </c>
      <c r="F2306" s="10" t="s">
        <v>12772</v>
      </c>
      <c r="G2306" s="10" t="s">
        <v>9702</v>
      </c>
      <c r="H2306" s="10" t="s">
        <v>12773</v>
      </c>
      <c r="I2306" s="10" t="s">
        <v>10878</v>
      </c>
      <c r="J2306" s="17"/>
      <c r="K2306" s="5" t="s">
        <v>2</v>
      </c>
      <c r="L2306" s="6" t="s">
        <v>12774</v>
      </c>
      <c r="M2306" s="2" t="str">
        <f t="shared" si="36"/>
        <v>""2,4,5""</v>
      </c>
      <c r="N2306" s="2" t="s">
        <v>22259</v>
      </c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8">
        <v>2306</v>
      </c>
      <c r="Z2306" s="7"/>
      <c r="AA2306" s="7"/>
    </row>
    <row r="2307" spans="1:27" ht="15.75" thickBot="1" x14ac:dyDescent="0.3">
      <c r="A2307" s="9" t="s">
        <v>20429</v>
      </c>
      <c r="B2307" s="2" t="s">
        <v>95</v>
      </c>
      <c r="C2307" s="2" t="s">
        <v>22258</v>
      </c>
      <c r="D2307" s="10" t="s">
        <v>12775</v>
      </c>
      <c r="E2307" s="10" t="s">
        <v>12776</v>
      </c>
      <c r="F2307" s="10" t="s">
        <v>12777</v>
      </c>
      <c r="G2307" s="10" t="s">
        <v>12778</v>
      </c>
      <c r="H2307" s="10" t="s">
        <v>8223</v>
      </c>
      <c r="I2307" s="10" t="s">
        <v>12779</v>
      </c>
      <c r="J2307" s="17"/>
      <c r="K2307" s="5" t="s">
        <v>2</v>
      </c>
      <c r="L2307" s="6" t="s">
        <v>12780</v>
      </c>
      <c r="M2307" s="2" t="str">
        <f t="shared" si="36"/>
        <v>""5""</v>
      </c>
      <c r="N2307" s="2" t="s">
        <v>22258</v>
      </c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8">
        <v>2307</v>
      </c>
      <c r="Z2307" s="7"/>
      <c r="AA2307" s="7"/>
    </row>
    <row r="2308" spans="1:27" ht="15.75" thickBot="1" x14ac:dyDescent="0.3">
      <c r="A2308" s="9" t="s">
        <v>20430</v>
      </c>
      <c r="B2308" s="2" t="s">
        <v>95</v>
      </c>
      <c r="C2308" s="2" t="s">
        <v>22266</v>
      </c>
      <c r="D2308" s="10" t="s">
        <v>12781</v>
      </c>
      <c r="E2308" s="10" t="s">
        <v>12782</v>
      </c>
      <c r="F2308" s="10" t="s">
        <v>12783</v>
      </c>
      <c r="G2308" s="10" t="s">
        <v>9075</v>
      </c>
      <c r="H2308" s="10" t="s">
        <v>12784</v>
      </c>
      <c r="I2308" s="10" t="s">
        <v>12785</v>
      </c>
      <c r="J2308" s="17"/>
      <c r="K2308" s="5" t="s">
        <v>2</v>
      </c>
      <c r="L2308" s="6" t="s">
        <v>12786</v>
      </c>
      <c r="M2308" s="2" t="str">
        <f t="shared" si="36"/>
        <v>""2,3,6""</v>
      </c>
      <c r="N2308" s="2" t="s">
        <v>22266</v>
      </c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8">
        <v>2308</v>
      </c>
      <c r="Z2308" s="7"/>
      <c r="AA2308" s="7"/>
    </row>
    <row r="2309" spans="1:27" ht="15.75" thickBot="1" x14ac:dyDescent="0.3">
      <c r="A2309" s="9" t="s">
        <v>20431</v>
      </c>
      <c r="B2309" s="2" t="s">
        <v>95</v>
      </c>
      <c r="C2309" s="2" t="s">
        <v>22263</v>
      </c>
      <c r="D2309" s="10" t="s">
        <v>12787</v>
      </c>
      <c r="E2309" s="10" t="s">
        <v>8603</v>
      </c>
      <c r="F2309" s="10" t="s">
        <v>3696</v>
      </c>
      <c r="G2309" s="10" t="s">
        <v>12788</v>
      </c>
      <c r="H2309" s="10" t="s">
        <v>9902</v>
      </c>
      <c r="I2309" s="10" t="s">
        <v>12789</v>
      </c>
      <c r="J2309" s="18"/>
      <c r="K2309" s="5" t="s">
        <v>2</v>
      </c>
      <c r="L2309" s="6" t="s">
        <v>12790</v>
      </c>
      <c r="M2309" s="2" t="str">
        <f t="shared" si="36"/>
        <v>""1""</v>
      </c>
      <c r="N2309" s="2" t="s">
        <v>22263</v>
      </c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8">
        <v>2309</v>
      </c>
      <c r="Z2309" s="7"/>
      <c r="AA2309" s="7"/>
    </row>
    <row r="2310" spans="1:27" ht="15.75" thickBot="1" x14ac:dyDescent="0.3">
      <c r="A2310" s="9" t="s">
        <v>20432</v>
      </c>
      <c r="B2310" s="2" t="s">
        <v>95</v>
      </c>
      <c r="C2310" s="2" t="s">
        <v>22266</v>
      </c>
      <c r="D2310" s="10" t="s">
        <v>12791</v>
      </c>
      <c r="E2310" s="10" t="s">
        <v>12792</v>
      </c>
      <c r="F2310" s="10" t="s">
        <v>12793</v>
      </c>
      <c r="G2310" s="10" t="s">
        <v>12794</v>
      </c>
      <c r="H2310" s="10" t="s">
        <v>4885</v>
      </c>
      <c r="I2310" s="10" t="s">
        <v>12795</v>
      </c>
      <c r="J2310" s="17"/>
      <c r="K2310" s="5" t="s">
        <v>2</v>
      </c>
      <c r="L2310" s="6" t="s">
        <v>12796</v>
      </c>
      <c r="M2310" s="2" t="str">
        <f t="shared" si="36"/>
        <v>""2,3,6""</v>
      </c>
      <c r="N2310" s="2" t="s">
        <v>22266</v>
      </c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8">
        <v>2310</v>
      </c>
      <c r="Z2310" s="7"/>
      <c r="AA2310" s="7"/>
    </row>
    <row r="2311" spans="1:27" ht="15.75" thickBot="1" x14ac:dyDescent="0.3">
      <c r="A2311" s="9" t="s">
        <v>20433</v>
      </c>
      <c r="B2311" s="2" t="s">
        <v>95</v>
      </c>
      <c r="C2311" s="2" t="s">
        <v>22284</v>
      </c>
      <c r="D2311" s="10" t="s">
        <v>12797</v>
      </c>
      <c r="E2311" s="10" t="s">
        <v>5928</v>
      </c>
      <c r="F2311" s="10" t="s">
        <v>12798</v>
      </c>
      <c r="G2311" s="10" t="s">
        <v>7765</v>
      </c>
      <c r="H2311" s="10" t="s">
        <v>10279</v>
      </c>
      <c r="I2311" s="10" t="s">
        <v>12799</v>
      </c>
      <c r="J2311" s="17"/>
      <c r="K2311" s="5" t="s">
        <v>2</v>
      </c>
      <c r="L2311" s="6" t="s">
        <v>12800</v>
      </c>
      <c r="M2311" s="2" t="str">
        <f t="shared" si="36"/>
        <v>""3,6""</v>
      </c>
      <c r="N2311" s="2" t="s">
        <v>22284</v>
      </c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8">
        <v>2311</v>
      </c>
      <c r="Z2311" s="7"/>
      <c r="AA2311" s="7"/>
    </row>
    <row r="2312" spans="1:27" ht="15.75" thickBot="1" x14ac:dyDescent="0.3">
      <c r="A2312" s="9" t="s">
        <v>20434</v>
      </c>
      <c r="B2312" s="2" t="s">
        <v>95</v>
      </c>
      <c r="C2312" s="2" t="s">
        <v>22281</v>
      </c>
      <c r="D2312" s="2" t="s">
        <v>12801</v>
      </c>
      <c r="E2312" s="10" t="s">
        <v>12802</v>
      </c>
      <c r="F2312" s="10" t="s">
        <v>12365</v>
      </c>
      <c r="G2312" s="10" t="s">
        <v>7603</v>
      </c>
      <c r="H2312" s="10" t="s">
        <v>12803</v>
      </c>
      <c r="I2312" s="10" t="s">
        <v>2328</v>
      </c>
      <c r="J2312" s="17"/>
      <c r="K2312" s="5" t="s">
        <v>2</v>
      </c>
      <c r="L2312" s="6" t="s">
        <v>12804</v>
      </c>
      <c r="M2312" s="2" t="str">
        <f t="shared" si="36"/>
        <v>""1,4,5""</v>
      </c>
      <c r="N2312" s="2" t="s">
        <v>22281</v>
      </c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8">
        <v>2312</v>
      </c>
      <c r="Z2312" s="7"/>
      <c r="AA2312" s="7"/>
    </row>
    <row r="2313" spans="1:27" ht="15.75" thickBot="1" x14ac:dyDescent="0.3">
      <c r="A2313" s="9" t="s">
        <v>20435</v>
      </c>
      <c r="B2313" s="2" t="s">
        <v>95</v>
      </c>
      <c r="C2313" s="2" t="s">
        <v>22281</v>
      </c>
      <c r="D2313" s="10" t="s">
        <v>12805</v>
      </c>
      <c r="E2313" s="16" t="s">
        <v>17</v>
      </c>
      <c r="F2313" s="16" t="s">
        <v>17</v>
      </c>
      <c r="G2313" s="10" t="s">
        <v>10935</v>
      </c>
      <c r="H2313" s="10" t="s">
        <v>7177</v>
      </c>
      <c r="I2313" s="10" t="s">
        <v>12806</v>
      </c>
      <c r="J2313" s="17"/>
      <c r="K2313" s="5" t="s">
        <v>2</v>
      </c>
      <c r="L2313" s="6" t="s">
        <v>12807</v>
      </c>
      <c r="M2313" s="2" t="str">
        <f t="shared" si="36"/>
        <v>""1,4,5""</v>
      </c>
      <c r="N2313" s="2" t="s">
        <v>22281</v>
      </c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8">
        <v>2313</v>
      </c>
      <c r="Z2313" s="7"/>
      <c r="AA2313" s="7"/>
    </row>
    <row r="2314" spans="1:27" ht="15.75" thickBot="1" x14ac:dyDescent="0.3">
      <c r="A2314" s="9" t="s">
        <v>20436</v>
      </c>
      <c r="B2314" s="2" t="s">
        <v>95</v>
      </c>
      <c r="C2314" s="2" t="s">
        <v>22270</v>
      </c>
      <c r="D2314" s="10" t="s">
        <v>8063</v>
      </c>
      <c r="E2314" s="10" t="s">
        <v>5719</v>
      </c>
      <c r="F2314" s="10" t="s">
        <v>4722</v>
      </c>
      <c r="G2314" s="10" t="s">
        <v>12808</v>
      </c>
      <c r="H2314" s="10" t="s">
        <v>12809</v>
      </c>
      <c r="I2314" s="10" t="s">
        <v>12810</v>
      </c>
      <c r="J2314" s="17"/>
      <c r="K2314" s="5" t="s">
        <v>2</v>
      </c>
      <c r="L2314" s="6" t="s">
        <v>12811</v>
      </c>
      <c r="M2314" s="2" t="str">
        <f t="shared" si="36"/>
        <v>""2,6""</v>
      </c>
      <c r="N2314" s="2" t="s">
        <v>22270</v>
      </c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8">
        <v>2314</v>
      </c>
      <c r="Z2314" s="7"/>
      <c r="AA2314" s="7"/>
    </row>
    <row r="2315" spans="1:27" ht="15.75" thickBot="1" x14ac:dyDescent="0.3">
      <c r="A2315" s="9" t="s">
        <v>20437</v>
      </c>
      <c r="B2315" s="2" t="s">
        <v>95</v>
      </c>
      <c r="C2315" s="2" t="s">
        <v>22267</v>
      </c>
      <c r="D2315" s="10" t="s">
        <v>4685</v>
      </c>
      <c r="E2315" s="10" t="s">
        <v>1626</v>
      </c>
      <c r="F2315" s="10" t="s">
        <v>12812</v>
      </c>
      <c r="G2315" s="10" t="s">
        <v>9762</v>
      </c>
      <c r="H2315" s="10" t="s">
        <v>12813</v>
      </c>
      <c r="I2315" s="10" t="s">
        <v>5608</v>
      </c>
      <c r="J2315" s="17"/>
      <c r="K2315" s="5" t="s">
        <v>2</v>
      </c>
      <c r="L2315" s="6" t="s">
        <v>12814</v>
      </c>
      <c r="M2315" s="2" t="str">
        <f t="shared" si="36"/>
        <v>""2,5""</v>
      </c>
      <c r="N2315" s="2" t="s">
        <v>22267</v>
      </c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8">
        <v>2315</v>
      </c>
      <c r="Z2315" s="7"/>
      <c r="AA2315" s="7"/>
    </row>
    <row r="2316" spans="1:27" ht="15.75" thickBot="1" x14ac:dyDescent="0.3">
      <c r="A2316" s="9" t="s">
        <v>20438</v>
      </c>
      <c r="B2316" s="2" t="s">
        <v>95</v>
      </c>
      <c r="C2316" s="2" t="s">
        <v>22294</v>
      </c>
      <c r="D2316" s="10" t="s">
        <v>3978</v>
      </c>
      <c r="E2316" s="10" t="s">
        <v>12815</v>
      </c>
      <c r="F2316" s="10" t="s">
        <v>12577</v>
      </c>
      <c r="G2316" s="10" t="s">
        <v>12816</v>
      </c>
      <c r="H2316" s="10" t="s">
        <v>12817</v>
      </c>
      <c r="I2316" s="10" t="s">
        <v>12818</v>
      </c>
      <c r="J2316" s="17"/>
      <c r="K2316" s="5" t="s">
        <v>2</v>
      </c>
      <c r="L2316" s="6" t="s">
        <v>12819</v>
      </c>
      <c r="M2316" s="2" t="str">
        <f t="shared" si="36"/>
        <v>""2,5,6""</v>
      </c>
      <c r="N2316" s="2" t="s">
        <v>22294</v>
      </c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8">
        <v>2316</v>
      </c>
      <c r="Z2316" s="7"/>
      <c r="AA2316" s="7"/>
    </row>
    <row r="2317" spans="1:27" ht="15.75" thickBot="1" x14ac:dyDescent="0.3">
      <c r="A2317" s="9" t="s">
        <v>20439</v>
      </c>
      <c r="B2317" s="2" t="s">
        <v>95</v>
      </c>
      <c r="C2317" s="2" t="s">
        <v>22267</v>
      </c>
      <c r="D2317" s="10" t="s">
        <v>6338</v>
      </c>
      <c r="E2317" s="2" t="s">
        <v>12820</v>
      </c>
      <c r="F2317" s="10" t="s">
        <v>12821</v>
      </c>
      <c r="G2317" s="10" t="s">
        <v>8369</v>
      </c>
      <c r="H2317" s="10" t="s">
        <v>12822</v>
      </c>
      <c r="I2317" s="10" t="s">
        <v>12823</v>
      </c>
      <c r="J2317" s="17"/>
      <c r="K2317" s="5" t="s">
        <v>2</v>
      </c>
      <c r="L2317" s="6" t="s">
        <v>12824</v>
      </c>
      <c r="M2317" s="2" t="str">
        <f t="shared" si="36"/>
        <v>""2,5""</v>
      </c>
      <c r="N2317" s="2" t="s">
        <v>22267</v>
      </c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8">
        <v>2317</v>
      </c>
      <c r="Z2317" s="7"/>
      <c r="AA2317" s="7"/>
    </row>
    <row r="2318" spans="1:27" ht="15.75" thickBot="1" x14ac:dyDescent="0.3">
      <c r="A2318" s="9" t="s">
        <v>20440</v>
      </c>
      <c r="B2318" s="2" t="s">
        <v>95</v>
      </c>
      <c r="C2318" s="2" t="s">
        <v>22294</v>
      </c>
      <c r="D2318" s="10" t="s">
        <v>985</v>
      </c>
      <c r="E2318" s="10" t="s">
        <v>12825</v>
      </c>
      <c r="F2318" s="10" t="s">
        <v>12826</v>
      </c>
      <c r="G2318" s="10" t="s">
        <v>12827</v>
      </c>
      <c r="H2318" s="10" t="s">
        <v>8961</v>
      </c>
      <c r="I2318" s="10" t="s">
        <v>12828</v>
      </c>
      <c r="J2318" s="17"/>
      <c r="K2318" s="5" t="s">
        <v>2</v>
      </c>
      <c r="L2318" s="6" t="s">
        <v>12829</v>
      </c>
      <c r="M2318" s="2" t="str">
        <f t="shared" si="36"/>
        <v>""2,5,6""</v>
      </c>
      <c r="N2318" s="2" t="s">
        <v>22294</v>
      </c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8">
        <v>2318</v>
      </c>
      <c r="Z2318" s="7"/>
      <c r="AA2318" s="7"/>
    </row>
    <row r="2319" spans="1:27" ht="15.75" thickBot="1" x14ac:dyDescent="0.3">
      <c r="A2319" s="9" t="s">
        <v>20441</v>
      </c>
      <c r="B2319" s="2" t="s">
        <v>95</v>
      </c>
      <c r="C2319" s="2" t="s">
        <v>22278</v>
      </c>
      <c r="D2319" s="10" t="s">
        <v>12830</v>
      </c>
      <c r="E2319" s="10" t="s">
        <v>12831</v>
      </c>
      <c r="F2319" s="10" t="s">
        <v>12832</v>
      </c>
      <c r="G2319" s="10" t="s">
        <v>12833</v>
      </c>
      <c r="H2319" s="10" t="s">
        <v>1902</v>
      </c>
      <c r="I2319" s="10" t="s">
        <v>9016</v>
      </c>
      <c r="J2319" s="17"/>
      <c r="K2319" s="5" t="s">
        <v>2</v>
      </c>
      <c r="L2319" s="6" t="s">
        <v>12834</v>
      </c>
      <c r="M2319" s="2" t="str">
        <f t="shared" si="36"/>
        <v>""1,3""</v>
      </c>
      <c r="N2319" s="2" t="s">
        <v>22278</v>
      </c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8">
        <v>2319</v>
      </c>
      <c r="Z2319" s="7"/>
      <c r="AA2319" s="7"/>
    </row>
    <row r="2320" spans="1:27" ht="15.75" thickBot="1" x14ac:dyDescent="0.3">
      <c r="A2320" s="9" t="s">
        <v>20442</v>
      </c>
      <c r="B2320" s="2" t="s">
        <v>95</v>
      </c>
      <c r="C2320" s="2" t="s">
        <v>22290</v>
      </c>
      <c r="D2320" s="10" t="s">
        <v>12835</v>
      </c>
      <c r="E2320" s="10" t="s">
        <v>10210</v>
      </c>
      <c r="F2320" s="10" t="s">
        <v>12836</v>
      </c>
      <c r="G2320" s="10" t="s">
        <v>11072</v>
      </c>
      <c r="H2320" s="10" t="s">
        <v>12837</v>
      </c>
      <c r="I2320" s="10" t="s">
        <v>12838</v>
      </c>
      <c r="J2320" s="17"/>
      <c r="K2320" s="5" t="s">
        <v>2</v>
      </c>
      <c r="L2320" s="6" t="s">
        <v>12839</v>
      </c>
      <c r="M2320" s="2" t="str">
        <f t="shared" si="36"/>
        <v>""2,4""</v>
      </c>
      <c r="N2320" s="2" t="s">
        <v>22290</v>
      </c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8">
        <v>2320</v>
      </c>
      <c r="Z2320" s="7"/>
      <c r="AA2320" s="7"/>
    </row>
    <row r="2321" spans="1:27" ht="15.75" thickBot="1" x14ac:dyDescent="0.3">
      <c r="A2321" s="9" t="s">
        <v>20443</v>
      </c>
      <c r="B2321" s="2" t="s">
        <v>95</v>
      </c>
      <c r="C2321" s="2" t="s">
        <v>22284</v>
      </c>
      <c r="D2321" s="10" t="s">
        <v>2203</v>
      </c>
      <c r="E2321" s="10" t="s">
        <v>12840</v>
      </c>
      <c r="F2321" s="10" t="s">
        <v>12841</v>
      </c>
      <c r="G2321" s="10" t="s">
        <v>2600</v>
      </c>
      <c r="H2321" s="10" t="s">
        <v>12842</v>
      </c>
      <c r="I2321" s="10" t="s">
        <v>12843</v>
      </c>
      <c r="J2321" s="17"/>
      <c r="K2321" s="5" t="s">
        <v>2</v>
      </c>
      <c r="L2321" s="6" t="s">
        <v>12844</v>
      </c>
      <c r="M2321" s="2" t="str">
        <f t="shared" si="36"/>
        <v>""3,6""</v>
      </c>
      <c r="N2321" s="2" t="s">
        <v>22284</v>
      </c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8">
        <v>2321</v>
      </c>
      <c r="Z2321" s="7"/>
      <c r="AA2321" s="7"/>
    </row>
    <row r="2322" spans="1:27" ht="15.75" thickBot="1" x14ac:dyDescent="0.3">
      <c r="A2322" s="9" t="s">
        <v>20444</v>
      </c>
      <c r="B2322" s="2" t="s">
        <v>95</v>
      </c>
      <c r="C2322" s="2" t="s">
        <v>22298</v>
      </c>
      <c r="D2322" s="10" t="s">
        <v>5377</v>
      </c>
      <c r="E2322" s="10" t="s">
        <v>12845</v>
      </c>
      <c r="F2322" s="10" t="s">
        <v>4051</v>
      </c>
      <c r="G2322" s="10" t="s">
        <v>11155</v>
      </c>
      <c r="H2322" s="10" t="s">
        <v>12846</v>
      </c>
      <c r="I2322" s="10" t="s">
        <v>12847</v>
      </c>
      <c r="J2322" s="17"/>
      <c r="K2322" s="5" t="s">
        <v>2</v>
      </c>
      <c r="L2322" s="6" t="s">
        <v>12848</v>
      </c>
      <c r="M2322" s="2" t="str">
        <f t="shared" si="36"/>
        <v>""1,6""</v>
      </c>
      <c r="N2322" s="2" t="s">
        <v>22298</v>
      </c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8">
        <v>2322</v>
      </c>
      <c r="Z2322" s="7"/>
      <c r="AA2322" s="7"/>
    </row>
    <row r="2323" spans="1:27" ht="15.75" thickBot="1" x14ac:dyDescent="0.3">
      <c r="A2323" s="9" t="s">
        <v>20445</v>
      </c>
      <c r="B2323" s="2" t="s">
        <v>95</v>
      </c>
      <c r="C2323" s="2" t="s">
        <v>22305</v>
      </c>
      <c r="D2323" s="10" t="s">
        <v>12849</v>
      </c>
      <c r="E2323" s="10" t="s">
        <v>12850</v>
      </c>
      <c r="F2323" s="10" t="s">
        <v>5677</v>
      </c>
      <c r="G2323" s="10" t="s">
        <v>7314</v>
      </c>
      <c r="H2323" s="10" t="s">
        <v>12851</v>
      </c>
      <c r="I2323" s="10" t="s">
        <v>12852</v>
      </c>
      <c r="J2323" s="17"/>
      <c r="K2323" s="5" t="s">
        <v>2</v>
      </c>
      <c r="L2323" s="6" t="s">
        <v>12853</v>
      </c>
      <c r="M2323" s="2" t="str">
        <f t="shared" si="36"/>
        <v>""2,4,6""</v>
      </c>
      <c r="N2323" s="2" t="s">
        <v>22305</v>
      </c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8">
        <v>2323</v>
      </c>
      <c r="Z2323" s="7"/>
      <c r="AA2323" s="7"/>
    </row>
    <row r="2324" spans="1:27" ht="15.75" thickBot="1" x14ac:dyDescent="0.3">
      <c r="A2324" s="9" t="s">
        <v>20446</v>
      </c>
      <c r="B2324" s="2" t="s">
        <v>95</v>
      </c>
      <c r="C2324" s="2" t="s">
        <v>22295</v>
      </c>
      <c r="D2324" s="10" t="s">
        <v>12854</v>
      </c>
      <c r="E2324" s="10" t="s">
        <v>12855</v>
      </c>
      <c r="F2324" s="10" t="s">
        <v>11177</v>
      </c>
      <c r="G2324" s="10" t="s">
        <v>12856</v>
      </c>
      <c r="H2324" s="10" t="s">
        <v>12857</v>
      </c>
      <c r="I2324" s="10" t="s">
        <v>12858</v>
      </c>
      <c r="J2324" s="17"/>
      <c r="K2324" s="5" t="s">
        <v>2</v>
      </c>
      <c r="L2324" s="6" t="s">
        <v>12859</v>
      </c>
      <c r="M2324" s="2" t="str">
        <f t="shared" si="36"/>
        <v>""1,5""</v>
      </c>
      <c r="N2324" s="2" t="s">
        <v>22295</v>
      </c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8">
        <v>2324</v>
      </c>
      <c r="Z2324" s="7"/>
      <c r="AA2324" s="7"/>
    </row>
    <row r="2325" spans="1:27" ht="15.75" thickBot="1" x14ac:dyDescent="0.3">
      <c r="A2325" s="9" t="s">
        <v>20447</v>
      </c>
      <c r="B2325" s="2" t="s">
        <v>95</v>
      </c>
      <c r="C2325" s="2" t="s">
        <v>22268</v>
      </c>
      <c r="D2325" s="10" t="s">
        <v>12860</v>
      </c>
      <c r="E2325" s="10" t="s">
        <v>12861</v>
      </c>
      <c r="F2325" s="10" t="s">
        <v>7894</v>
      </c>
      <c r="G2325" s="10" t="s">
        <v>8646</v>
      </c>
      <c r="H2325" s="10" t="s">
        <v>12862</v>
      </c>
      <c r="I2325" s="10" t="s">
        <v>10863</v>
      </c>
      <c r="J2325" s="17"/>
      <c r="K2325" s="5" t="s">
        <v>2</v>
      </c>
      <c r="L2325" s="6" t="s">
        <v>12863</v>
      </c>
      <c r="M2325" s="2" t="str">
        <f t="shared" si="36"/>
        <v>""3,5,6""</v>
      </c>
      <c r="N2325" s="2" t="s">
        <v>22268</v>
      </c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8">
        <v>2325</v>
      </c>
      <c r="Z2325" s="7"/>
      <c r="AA2325" s="7"/>
    </row>
    <row r="2326" spans="1:27" ht="15.75" thickBot="1" x14ac:dyDescent="0.3">
      <c r="A2326" s="9" t="s">
        <v>20448</v>
      </c>
      <c r="B2326" s="2" t="s">
        <v>95</v>
      </c>
      <c r="C2326" s="2" t="s">
        <v>22289</v>
      </c>
      <c r="D2326" s="10" t="s">
        <v>10665</v>
      </c>
      <c r="E2326" s="2" t="s">
        <v>12864</v>
      </c>
      <c r="F2326" s="10" t="s">
        <v>12865</v>
      </c>
      <c r="G2326" s="10" t="s">
        <v>2815</v>
      </c>
      <c r="H2326" s="10" t="s">
        <v>12866</v>
      </c>
      <c r="I2326" s="10" t="s">
        <v>12867</v>
      </c>
      <c r="J2326" s="17"/>
      <c r="K2326" s="5" t="s">
        <v>2</v>
      </c>
      <c r="L2326" s="6" t="s">
        <v>12868</v>
      </c>
      <c r="M2326" s="2" t="str">
        <f t="shared" si="36"/>
        <v>""1,3,5""</v>
      </c>
      <c r="N2326" s="2" t="s">
        <v>22289</v>
      </c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8">
        <v>2326</v>
      </c>
      <c r="Z2326" s="7"/>
      <c r="AA2326" s="7"/>
    </row>
    <row r="2327" spans="1:27" ht="15.75" thickBot="1" x14ac:dyDescent="0.3">
      <c r="A2327" s="9" t="s">
        <v>20449</v>
      </c>
      <c r="B2327" s="2" t="s">
        <v>95</v>
      </c>
      <c r="C2327" s="2" t="s">
        <v>22267</v>
      </c>
      <c r="D2327" s="10" t="s">
        <v>5254</v>
      </c>
      <c r="E2327" s="10" t="s">
        <v>10968</v>
      </c>
      <c r="F2327" s="10" t="s">
        <v>5386</v>
      </c>
      <c r="G2327" s="10" t="s">
        <v>12869</v>
      </c>
      <c r="H2327" s="10" t="s">
        <v>3138</v>
      </c>
      <c r="I2327" s="10" t="s">
        <v>12870</v>
      </c>
      <c r="J2327" s="17"/>
      <c r="K2327" s="5" t="s">
        <v>2</v>
      </c>
      <c r="L2327" s="6" t="s">
        <v>12871</v>
      </c>
      <c r="M2327" s="2" t="str">
        <f t="shared" si="36"/>
        <v>""2,5""</v>
      </c>
      <c r="N2327" s="2" t="s">
        <v>22267</v>
      </c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8">
        <v>2327</v>
      </c>
      <c r="Z2327" s="7"/>
      <c r="AA2327" s="7"/>
    </row>
    <row r="2328" spans="1:27" ht="15.75" thickBot="1" x14ac:dyDescent="0.3">
      <c r="A2328" s="9" t="s">
        <v>20450</v>
      </c>
      <c r="B2328" s="2" t="s">
        <v>95</v>
      </c>
      <c r="C2328" s="2" t="s">
        <v>22260</v>
      </c>
      <c r="D2328" s="10" t="s">
        <v>12872</v>
      </c>
      <c r="E2328" s="10" t="s">
        <v>2851</v>
      </c>
      <c r="F2328" s="10" t="s">
        <v>12873</v>
      </c>
      <c r="G2328" s="10" t="s">
        <v>1364</v>
      </c>
      <c r="H2328" s="10" t="s">
        <v>12874</v>
      </c>
      <c r="I2328" s="10" t="s">
        <v>12875</v>
      </c>
      <c r="J2328" s="17"/>
      <c r="K2328" s="5" t="s">
        <v>2</v>
      </c>
      <c r="L2328" s="6" t="s">
        <v>12876</v>
      </c>
      <c r="M2328" s="2" t="str">
        <f t="shared" si="36"/>
        <v>""6""</v>
      </c>
      <c r="N2328" s="2" t="s">
        <v>22260</v>
      </c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8">
        <v>2328</v>
      </c>
      <c r="Z2328" s="7"/>
      <c r="AA2328" s="7"/>
    </row>
    <row r="2329" spans="1:27" ht="15.75" thickBot="1" x14ac:dyDescent="0.3">
      <c r="A2329" s="9" t="s">
        <v>20451</v>
      </c>
      <c r="B2329" s="2" t="s">
        <v>95</v>
      </c>
      <c r="C2329" s="2" t="s">
        <v>22315</v>
      </c>
      <c r="D2329" s="10" t="s">
        <v>12442</v>
      </c>
      <c r="E2329" s="10" t="s">
        <v>10681</v>
      </c>
      <c r="F2329" s="10" t="s">
        <v>12877</v>
      </c>
      <c r="G2329" s="10" t="s">
        <v>880</v>
      </c>
      <c r="H2329" s="10" t="s">
        <v>12008</v>
      </c>
      <c r="I2329" s="10" t="s">
        <v>12878</v>
      </c>
      <c r="J2329" s="17"/>
      <c r="K2329" s="5" t="s">
        <v>2</v>
      </c>
      <c r="L2329" s="6" t="s">
        <v>12879</v>
      </c>
      <c r="M2329" s="2" t="str">
        <f t="shared" ref="M2329:M2369" si="37">""""&amp;C2329&amp;""""</f>
        <v>""2,4,5,6""</v>
      </c>
      <c r="N2329" s="2" t="s">
        <v>22315</v>
      </c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8">
        <v>2329</v>
      </c>
      <c r="Z2329" s="7"/>
      <c r="AA2329" s="7"/>
    </row>
    <row r="2330" spans="1:27" ht="15.75" thickBot="1" x14ac:dyDescent="0.3">
      <c r="A2330" s="9" t="s">
        <v>20452</v>
      </c>
      <c r="B2330" s="2" t="s">
        <v>95</v>
      </c>
      <c r="C2330" s="2" t="s">
        <v>22267</v>
      </c>
      <c r="D2330" s="10" t="s">
        <v>2107</v>
      </c>
      <c r="E2330" s="10" t="s">
        <v>12880</v>
      </c>
      <c r="F2330" s="10" t="s">
        <v>12881</v>
      </c>
      <c r="G2330" s="10" t="s">
        <v>12882</v>
      </c>
      <c r="H2330" s="10" t="s">
        <v>9021</v>
      </c>
      <c r="I2330" s="10" t="s">
        <v>12883</v>
      </c>
      <c r="J2330" s="17"/>
      <c r="K2330" s="5" t="s">
        <v>2</v>
      </c>
      <c r="L2330" s="6" t="s">
        <v>12884</v>
      </c>
      <c r="M2330" s="2" t="str">
        <f t="shared" si="37"/>
        <v>""2,5""</v>
      </c>
      <c r="N2330" s="2" t="s">
        <v>22267</v>
      </c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8">
        <v>2330</v>
      </c>
      <c r="Z2330" s="7"/>
      <c r="AA2330" s="7"/>
    </row>
    <row r="2331" spans="1:27" ht="15.75" thickBot="1" x14ac:dyDescent="0.3">
      <c r="A2331" s="9" t="s">
        <v>20453</v>
      </c>
      <c r="B2331" s="2" t="s">
        <v>95</v>
      </c>
      <c r="C2331" s="2" t="s">
        <v>22313</v>
      </c>
      <c r="D2331" s="10" t="s">
        <v>12885</v>
      </c>
      <c r="E2331" s="10" t="s">
        <v>12886</v>
      </c>
      <c r="F2331" s="10" t="s">
        <v>12010</v>
      </c>
      <c r="G2331" s="10" t="s">
        <v>4949</v>
      </c>
      <c r="H2331" s="10" t="s">
        <v>12887</v>
      </c>
      <c r="I2331" s="10" t="s">
        <v>4215</v>
      </c>
      <c r="J2331" s="17"/>
      <c r="K2331" s="5" t="s">
        <v>2</v>
      </c>
      <c r="L2331" s="6" t="s">
        <v>12888</v>
      </c>
      <c r="M2331" s="2" t="str">
        <f t="shared" si="37"/>
        <v>""1,2,4,5""</v>
      </c>
      <c r="N2331" s="2" t="s">
        <v>22313</v>
      </c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8">
        <v>2331</v>
      </c>
      <c r="Z2331" s="7"/>
      <c r="AA2331" s="7"/>
    </row>
    <row r="2332" spans="1:27" ht="15.75" thickBot="1" x14ac:dyDescent="0.3">
      <c r="A2332" s="9" t="s">
        <v>20454</v>
      </c>
      <c r="B2332" s="2" t="s">
        <v>81</v>
      </c>
      <c r="C2332" s="2" t="s">
        <v>22264</v>
      </c>
      <c r="D2332" s="10" t="s">
        <v>12889</v>
      </c>
      <c r="E2332" s="10" t="s">
        <v>12890</v>
      </c>
      <c r="F2332" s="10" t="s">
        <v>12891</v>
      </c>
      <c r="G2332" s="10" t="s">
        <v>12892</v>
      </c>
      <c r="H2332" s="10" t="s">
        <v>12893</v>
      </c>
      <c r="I2332" s="10" t="s">
        <v>12894</v>
      </c>
      <c r="J2332" s="17"/>
      <c r="K2332" s="5" t="s">
        <v>2</v>
      </c>
      <c r="L2332" s="6" t="s">
        <v>12895</v>
      </c>
      <c r="M2332" s="2" t="str">
        <f t="shared" si="37"/>
        <v>""3,5""</v>
      </c>
      <c r="N2332" s="2" t="s">
        <v>22264</v>
      </c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8">
        <v>2332</v>
      </c>
      <c r="Z2332" s="7"/>
      <c r="AA2332" s="7"/>
    </row>
    <row r="2333" spans="1:27" ht="15.75" thickBot="1" x14ac:dyDescent="0.3">
      <c r="A2333" s="9" t="s">
        <v>20455</v>
      </c>
      <c r="B2333" s="2" t="s">
        <v>95</v>
      </c>
      <c r="C2333" s="2" t="s">
        <v>22268</v>
      </c>
      <c r="D2333" s="10" t="s">
        <v>1753</v>
      </c>
      <c r="E2333" s="10" t="s">
        <v>12896</v>
      </c>
      <c r="F2333" s="10" t="s">
        <v>12897</v>
      </c>
      <c r="G2333" s="10" t="s">
        <v>5559</v>
      </c>
      <c r="H2333" s="10" t="s">
        <v>10418</v>
      </c>
      <c r="I2333" s="10" t="s">
        <v>5409</v>
      </c>
      <c r="J2333" s="17"/>
      <c r="K2333" s="5" t="s">
        <v>2</v>
      </c>
      <c r="L2333" s="6" t="s">
        <v>12898</v>
      </c>
      <c r="M2333" s="2" t="str">
        <f t="shared" si="37"/>
        <v>""3,5,6""</v>
      </c>
      <c r="N2333" s="2" t="s">
        <v>22268</v>
      </c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8">
        <v>2333</v>
      </c>
      <c r="Z2333" s="7"/>
      <c r="AA2333" s="7"/>
    </row>
    <row r="2334" spans="1:27" ht="15.75" thickBot="1" x14ac:dyDescent="0.3">
      <c r="A2334" s="9" t="s">
        <v>20456</v>
      </c>
      <c r="B2334" s="2" t="s">
        <v>95</v>
      </c>
      <c r="C2334" s="2" t="s">
        <v>22268</v>
      </c>
      <c r="D2334" s="10" t="s">
        <v>12899</v>
      </c>
      <c r="E2334" s="10" t="s">
        <v>12900</v>
      </c>
      <c r="F2334" s="10" t="s">
        <v>3709</v>
      </c>
      <c r="G2334" s="10" t="s">
        <v>1963</v>
      </c>
      <c r="H2334" s="10" t="s">
        <v>12901</v>
      </c>
      <c r="I2334" s="10" t="s">
        <v>12902</v>
      </c>
      <c r="J2334" s="17"/>
      <c r="K2334" s="5" t="s">
        <v>2</v>
      </c>
      <c r="L2334" s="6" t="s">
        <v>12903</v>
      </c>
      <c r="M2334" s="2" t="str">
        <f t="shared" si="37"/>
        <v>""3,5,6""</v>
      </c>
      <c r="N2334" s="2" t="s">
        <v>22268</v>
      </c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8">
        <v>2334</v>
      </c>
      <c r="Z2334" s="7"/>
      <c r="AA2334" s="7"/>
    </row>
    <row r="2335" spans="1:27" ht="15.75" thickBot="1" x14ac:dyDescent="0.3">
      <c r="A2335" s="9" t="s">
        <v>20457</v>
      </c>
      <c r="B2335" s="2" t="s">
        <v>95</v>
      </c>
      <c r="C2335" s="2" t="s">
        <v>22260</v>
      </c>
      <c r="D2335" s="10" t="s">
        <v>12904</v>
      </c>
      <c r="E2335" s="10" t="s">
        <v>12905</v>
      </c>
      <c r="F2335" s="10" t="s">
        <v>9050</v>
      </c>
      <c r="G2335" s="10" t="s">
        <v>12906</v>
      </c>
      <c r="H2335" s="10" t="s">
        <v>1032</v>
      </c>
      <c r="I2335" s="10" t="s">
        <v>12907</v>
      </c>
      <c r="J2335" s="17"/>
      <c r="K2335" s="5" t="s">
        <v>2</v>
      </c>
      <c r="L2335" s="6" t="s">
        <v>12908</v>
      </c>
      <c r="M2335" s="2" t="str">
        <f t="shared" si="37"/>
        <v>""6""</v>
      </c>
      <c r="N2335" s="2" t="s">
        <v>22260</v>
      </c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8">
        <v>2335</v>
      </c>
      <c r="Z2335" s="7"/>
      <c r="AA2335" s="7"/>
    </row>
    <row r="2336" spans="1:27" ht="15.75" thickBot="1" x14ac:dyDescent="0.3">
      <c r="A2336" s="9" t="s">
        <v>20458</v>
      </c>
      <c r="B2336" s="2" t="s">
        <v>95</v>
      </c>
      <c r="C2336" s="2" t="s">
        <v>22267</v>
      </c>
      <c r="D2336" s="10" t="s">
        <v>11077</v>
      </c>
      <c r="E2336" s="10" t="s">
        <v>12909</v>
      </c>
      <c r="F2336" s="10" t="s">
        <v>12910</v>
      </c>
      <c r="G2336" s="10" t="s">
        <v>6690</v>
      </c>
      <c r="H2336" s="10" t="s">
        <v>12911</v>
      </c>
      <c r="I2336" s="10" t="s">
        <v>12272</v>
      </c>
      <c r="J2336" s="17"/>
      <c r="K2336" s="5" t="s">
        <v>2</v>
      </c>
      <c r="L2336" s="6" t="s">
        <v>12912</v>
      </c>
      <c r="M2336" s="2" t="str">
        <f t="shared" si="37"/>
        <v>""2,5""</v>
      </c>
      <c r="N2336" s="2" t="s">
        <v>22267</v>
      </c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8">
        <v>2336</v>
      </c>
      <c r="Z2336" s="7"/>
      <c r="AA2336" s="7"/>
    </row>
    <row r="2337" spans="1:27" ht="15.75" thickBot="1" x14ac:dyDescent="0.3">
      <c r="A2337" s="9" t="s">
        <v>20459</v>
      </c>
      <c r="B2337" s="2" t="s">
        <v>95</v>
      </c>
      <c r="C2337" s="2" t="s">
        <v>22277</v>
      </c>
      <c r="D2337" s="10" t="s">
        <v>11521</v>
      </c>
      <c r="E2337" s="10" t="s">
        <v>1490</v>
      </c>
      <c r="F2337" s="10" t="s">
        <v>12913</v>
      </c>
      <c r="G2337" s="10" t="s">
        <v>11617</v>
      </c>
      <c r="H2337" s="10" t="s">
        <v>6584</v>
      </c>
      <c r="I2337" s="10" t="s">
        <v>444</v>
      </c>
      <c r="J2337" s="17"/>
      <c r="K2337" s="5" t="s">
        <v>2</v>
      </c>
      <c r="L2337" s="6" t="s">
        <v>12914</v>
      </c>
      <c r="M2337" s="2" t="str">
        <f t="shared" si="37"/>
        <v>""1,2,4""</v>
      </c>
      <c r="N2337" s="2" t="s">
        <v>22277</v>
      </c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8">
        <v>2337</v>
      </c>
      <c r="Z2337" s="7"/>
      <c r="AA2337" s="7"/>
    </row>
    <row r="2338" spans="1:27" ht="15.75" thickBot="1" x14ac:dyDescent="0.3">
      <c r="A2338" s="9" t="s">
        <v>20460</v>
      </c>
      <c r="B2338" s="2" t="s">
        <v>95</v>
      </c>
      <c r="C2338" s="2" t="s">
        <v>22260</v>
      </c>
      <c r="D2338" s="10" t="s">
        <v>12915</v>
      </c>
      <c r="E2338" s="2" t="s">
        <v>12916</v>
      </c>
      <c r="F2338" s="10" t="s">
        <v>12917</v>
      </c>
      <c r="G2338" s="10" t="s">
        <v>4400</v>
      </c>
      <c r="H2338" s="10" t="s">
        <v>7412</v>
      </c>
      <c r="I2338" s="2" t="s">
        <v>12918</v>
      </c>
      <c r="J2338" s="17"/>
      <c r="K2338" s="5" t="s">
        <v>2</v>
      </c>
      <c r="L2338" s="6" t="s">
        <v>12919</v>
      </c>
      <c r="M2338" s="2" t="str">
        <f t="shared" si="37"/>
        <v>""6""</v>
      </c>
      <c r="N2338" s="2" t="s">
        <v>22260</v>
      </c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8">
        <v>2338</v>
      </c>
      <c r="Z2338" s="7"/>
      <c r="AA2338" s="7"/>
    </row>
    <row r="2339" spans="1:27" ht="15.75" thickBot="1" x14ac:dyDescent="0.3">
      <c r="A2339" s="9" t="s">
        <v>20461</v>
      </c>
      <c r="B2339" s="2" t="s">
        <v>95</v>
      </c>
      <c r="C2339" s="2" t="s">
        <v>22267</v>
      </c>
      <c r="D2339" s="10" t="s">
        <v>8572</v>
      </c>
      <c r="E2339" s="10" t="s">
        <v>11110</v>
      </c>
      <c r="F2339" s="10" t="s">
        <v>12920</v>
      </c>
      <c r="G2339" s="10" t="s">
        <v>7208</v>
      </c>
      <c r="H2339" s="10" t="s">
        <v>5699</v>
      </c>
      <c r="I2339" s="10" t="s">
        <v>12751</v>
      </c>
      <c r="J2339" s="17"/>
      <c r="K2339" s="5" t="s">
        <v>2</v>
      </c>
      <c r="L2339" s="6" t="s">
        <v>12921</v>
      </c>
      <c r="M2339" s="2" t="str">
        <f t="shared" si="37"/>
        <v>""2,5""</v>
      </c>
      <c r="N2339" s="2" t="s">
        <v>22267</v>
      </c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8">
        <v>2339</v>
      </c>
      <c r="Z2339" s="7"/>
      <c r="AA2339" s="7"/>
    </row>
    <row r="2340" spans="1:27" ht="15.75" thickBot="1" x14ac:dyDescent="0.3">
      <c r="A2340" s="9" t="s">
        <v>20462</v>
      </c>
      <c r="B2340" s="2" t="s">
        <v>95</v>
      </c>
      <c r="C2340" s="2" t="s">
        <v>22261</v>
      </c>
      <c r="D2340" s="10" t="s">
        <v>3167</v>
      </c>
      <c r="E2340" s="10" t="s">
        <v>12922</v>
      </c>
      <c r="F2340" s="10" t="s">
        <v>8299</v>
      </c>
      <c r="G2340" s="10" t="s">
        <v>12923</v>
      </c>
      <c r="H2340" s="10" t="s">
        <v>12924</v>
      </c>
      <c r="I2340" s="10" t="s">
        <v>12925</v>
      </c>
      <c r="J2340" s="17"/>
      <c r="K2340" s="5" t="s">
        <v>2</v>
      </c>
      <c r="L2340" s="6" t="s">
        <v>12926</v>
      </c>
      <c r="M2340" s="2" t="str">
        <f t="shared" si="37"/>
        <v>""3""</v>
      </c>
      <c r="N2340" s="2" t="s">
        <v>22261</v>
      </c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8">
        <v>2340</v>
      </c>
      <c r="Z2340" s="7"/>
      <c r="AA2340" s="7"/>
    </row>
    <row r="2341" spans="1:27" ht="15.75" thickBot="1" x14ac:dyDescent="0.3">
      <c r="A2341" s="9" t="s">
        <v>20463</v>
      </c>
      <c r="B2341" s="2" t="s">
        <v>95</v>
      </c>
      <c r="C2341" s="2" t="s">
        <v>22288</v>
      </c>
      <c r="D2341" s="10" t="s">
        <v>3865</v>
      </c>
      <c r="E2341" s="10" t="s">
        <v>12927</v>
      </c>
      <c r="F2341" s="10" t="s">
        <v>11813</v>
      </c>
      <c r="G2341" s="10" t="s">
        <v>8809</v>
      </c>
      <c r="H2341" s="10" t="s">
        <v>9225</v>
      </c>
      <c r="I2341" s="10" t="s">
        <v>12928</v>
      </c>
      <c r="J2341" s="17"/>
      <c r="K2341" s="5" t="s">
        <v>2</v>
      </c>
      <c r="L2341" s="6" t="s">
        <v>12929</v>
      </c>
      <c r="M2341" s="2" t="str">
        <f t="shared" si="37"/>
        <v>""2""</v>
      </c>
      <c r="N2341" s="2" t="s">
        <v>22288</v>
      </c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8">
        <v>2341</v>
      </c>
      <c r="Z2341" s="7"/>
      <c r="AA2341" s="7"/>
    </row>
    <row r="2342" spans="1:27" ht="15.75" thickBot="1" x14ac:dyDescent="0.3">
      <c r="A2342" s="9" t="s">
        <v>20464</v>
      </c>
      <c r="B2342" s="2" t="s">
        <v>95</v>
      </c>
      <c r="C2342" s="2" t="s">
        <v>22290</v>
      </c>
      <c r="D2342" s="10" t="s">
        <v>12930</v>
      </c>
      <c r="E2342" s="10" t="s">
        <v>12931</v>
      </c>
      <c r="F2342" s="10" t="s">
        <v>12932</v>
      </c>
      <c r="G2342" s="10" t="s">
        <v>12830</v>
      </c>
      <c r="H2342" s="10" t="s">
        <v>9015</v>
      </c>
      <c r="I2342" s="10" t="s">
        <v>3996</v>
      </c>
      <c r="J2342" s="17"/>
      <c r="K2342" s="5" t="s">
        <v>2</v>
      </c>
      <c r="L2342" s="6" t="s">
        <v>12933</v>
      </c>
      <c r="M2342" s="2" t="str">
        <f t="shared" si="37"/>
        <v>""2,4""</v>
      </c>
      <c r="N2342" s="2" t="s">
        <v>22290</v>
      </c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8">
        <v>2342</v>
      </c>
      <c r="Z2342" s="7"/>
      <c r="AA2342" s="7"/>
    </row>
    <row r="2343" spans="1:27" ht="15.75" thickBot="1" x14ac:dyDescent="0.3">
      <c r="A2343" s="9" t="s">
        <v>20465</v>
      </c>
      <c r="B2343" s="2" t="s">
        <v>95</v>
      </c>
      <c r="C2343" s="2" t="s">
        <v>22302</v>
      </c>
      <c r="D2343" s="10" t="s">
        <v>12225</v>
      </c>
      <c r="E2343" s="10" t="s">
        <v>3887</v>
      </c>
      <c r="F2343" s="10" t="s">
        <v>5228</v>
      </c>
      <c r="G2343" s="10" t="s">
        <v>12934</v>
      </c>
      <c r="H2343" s="10" t="s">
        <v>12935</v>
      </c>
      <c r="I2343" s="10" t="s">
        <v>12936</v>
      </c>
      <c r="J2343" s="17"/>
      <c r="K2343" s="5" t="s">
        <v>2</v>
      </c>
      <c r="L2343" s="6" t="s">
        <v>12937</v>
      </c>
      <c r="M2343" s="2" t="str">
        <f t="shared" si="37"/>
        <v>""1,2,6""</v>
      </c>
      <c r="N2343" s="2" t="s">
        <v>22302</v>
      </c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8">
        <v>2343</v>
      </c>
      <c r="Z2343" s="7"/>
      <c r="AA2343" s="7"/>
    </row>
    <row r="2344" spans="1:27" ht="15.75" thickBot="1" x14ac:dyDescent="0.3">
      <c r="A2344" s="9" t="s">
        <v>20466</v>
      </c>
      <c r="B2344" s="2" t="s">
        <v>95</v>
      </c>
      <c r="C2344" s="2" t="s">
        <v>22302</v>
      </c>
      <c r="D2344" s="10" t="s">
        <v>12938</v>
      </c>
      <c r="E2344" s="10" t="s">
        <v>5752</v>
      </c>
      <c r="F2344" s="16" t="s">
        <v>17</v>
      </c>
      <c r="G2344" s="16" t="s">
        <v>17</v>
      </c>
      <c r="H2344" s="16" t="s">
        <v>17</v>
      </c>
      <c r="I2344" s="10" t="s">
        <v>12939</v>
      </c>
      <c r="J2344" s="17"/>
      <c r="K2344" s="5" t="s">
        <v>2</v>
      </c>
      <c r="L2344" s="6" t="s">
        <v>12940</v>
      </c>
      <c r="M2344" s="2" t="str">
        <f t="shared" si="37"/>
        <v>""1,2,6""</v>
      </c>
      <c r="N2344" s="2" t="s">
        <v>22302</v>
      </c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8">
        <v>2344</v>
      </c>
      <c r="Z2344" s="7"/>
      <c r="AA2344" s="7"/>
    </row>
    <row r="2345" spans="1:27" ht="15.75" thickBot="1" x14ac:dyDescent="0.3">
      <c r="A2345" s="9" t="s">
        <v>20467</v>
      </c>
      <c r="B2345" s="2" t="s">
        <v>95</v>
      </c>
      <c r="C2345" s="2" t="s">
        <v>22291</v>
      </c>
      <c r="D2345" s="10" t="s">
        <v>11342</v>
      </c>
      <c r="E2345" s="10" t="s">
        <v>548</v>
      </c>
      <c r="F2345" s="10" t="s">
        <v>2694</v>
      </c>
      <c r="G2345" s="10" t="s">
        <v>1045</v>
      </c>
      <c r="H2345" s="10" t="s">
        <v>4538</v>
      </c>
      <c r="I2345" s="10" t="s">
        <v>12941</v>
      </c>
      <c r="J2345" s="17"/>
      <c r="K2345" s="5" t="s">
        <v>2</v>
      </c>
      <c r="L2345" s="6" t="s">
        <v>12942</v>
      </c>
      <c r="M2345" s="2" t="str">
        <f t="shared" si="37"/>
        <v>""1,2""</v>
      </c>
      <c r="N2345" s="2" t="s">
        <v>22291</v>
      </c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8">
        <v>2345</v>
      </c>
      <c r="Z2345" s="7"/>
      <c r="AA2345" s="7"/>
    </row>
    <row r="2346" spans="1:27" ht="15.75" thickBot="1" x14ac:dyDescent="0.3">
      <c r="A2346" s="9" t="s">
        <v>20468</v>
      </c>
      <c r="B2346" s="2" t="s">
        <v>95</v>
      </c>
      <c r="C2346" s="2" t="s">
        <v>22278</v>
      </c>
      <c r="D2346" s="10" t="s">
        <v>2738</v>
      </c>
      <c r="E2346" s="10" t="s">
        <v>12943</v>
      </c>
      <c r="F2346" s="10" t="s">
        <v>12944</v>
      </c>
      <c r="G2346" s="10" t="s">
        <v>12945</v>
      </c>
      <c r="H2346" s="10" t="s">
        <v>9445</v>
      </c>
      <c r="I2346" s="10" t="s">
        <v>12000</v>
      </c>
      <c r="J2346" s="17"/>
      <c r="K2346" s="5" t="s">
        <v>2</v>
      </c>
      <c r="L2346" s="6" t="s">
        <v>12946</v>
      </c>
      <c r="M2346" s="2" t="str">
        <f t="shared" si="37"/>
        <v>""1,3""</v>
      </c>
      <c r="N2346" s="2" t="s">
        <v>22278</v>
      </c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8">
        <v>2346</v>
      </c>
      <c r="Z2346" s="7"/>
      <c r="AA2346" s="7"/>
    </row>
    <row r="2347" spans="1:27" ht="15.75" thickBot="1" x14ac:dyDescent="0.3">
      <c r="A2347" s="9" t="s">
        <v>20469</v>
      </c>
      <c r="B2347" s="2" t="s">
        <v>77</v>
      </c>
      <c r="C2347" s="2" t="s">
        <v>22267</v>
      </c>
      <c r="D2347" s="10" t="s">
        <v>6732</v>
      </c>
      <c r="E2347" s="10" t="s">
        <v>12947</v>
      </c>
      <c r="F2347" s="10" t="s">
        <v>12948</v>
      </c>
      <c r="G2347" s="10" t="s">
        <v>12949</v>
      </c>
      <c r="H2347" s="10" t="s">
        <v>6880</v>
      </c>
      <c r="I2347" s="10" t="s">
        <v>8267</v>
      </c>
      <c r="J2347" s="17"/>
      <c r="K2347" s="5" t="s">
        <v>2</v>
      </c>
      <c r="L2347" s="6" t="s">
        <v>12950</v>
      </c>
      <c r="M2347" s="2" t="str">
        <f t="shared" si="37"/>
        <v>""2,5""</v>
      </c>
      <c r="N2347" s="2" t="s">
        <v>22267</v>
      </c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8">
        <v>2347</v>
      </c>
      <c r="Z2347" s="7"/>
      <c r="AA2347" s="7"/>
    </row>
    <row r="2348" spans="1:27" ht="15.75" thickBot="1" x14ac:dyDescent="0.3">
      <c r="A2348" s="9" t="s">
        <v>20470</v>
      </c>
      <c r="B2348" s="2" t="s">
        <v>95</v>
      </c>
      <c r="C2348" s="2" t="s">
        <v>22316</v>
      </c>
      <c r="D2348" s="10" t="s">
        <v>12951</v>
      </c>
      <c r="E2348" s="10" t="s">
        <v>12952</v>
      </c>
      <c r="F2348" s="10" t="s">
        <v>4649</v>
      </c>
      <c r="G2348" s="10" t="s">
        <v>12953</v>
      </c>
      <c r="H2348" s="10" t="s">
        <v>7084</v>
      </c>
      <c r="I2348" s="10" t="s">
        <v>3648</v>
      </c>
      <c r="J2348" s="17"/>
      <c r="K2348" s="5" t="s">
        <v>2</v>
      </c>
      <c r="L2348" s="6" t="s">
        <v>12954</v>
      </c>
      <c r="M2348" s="2" t="str">
        <f t="shared" si="37"/>
        <v>""1,4,5,6""</v>
      </c>
      <c r="N2348" s="2" t="s">
        <v>22316</v>
      </c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8">
        <v>2348</v>
      </c>
      <c r="Z2348" s="7"/>
      <c r="AA2348" s="7"/>
    </row>
    <row r="2349" spans="1:27" ht="15.75" thickBot="1" x14ac:dyDescent="0.3">
      <c r="A2349" s="9" t="s">
        <v>20471</v>
      </c>
      <c r="B2349" s="2" t="s">
        <v>95</v>
      </c>
      <c r="C2349" s="2" t="s">
        <v>22260</v>
      </c>
      <c r="D2349" s="10" t="s">
        <v>12955</v>
      </c>
      <c r="E2349" s="10" t="s">
        <v>1089</v>
      </c>
      <c r="F2349" s="10" t="s">
        <v>12956</v>
      </c>
      <c r="G2349" s="10" t="s">
        <v>12957</v>
      </c>
      <c r="H2349" s="10" t="s">
        <v>12958</v>
      </c>
      <c r="I2349" s="10" t="s">
        <v>788</v>
      </c>
      <c r="J2349" s="17"/>
      <c r="K2349" s="5" t="s">
        <v>2</v>
      </c>
      <c r="L2349" s="6" t="s">
        <v>12959</v>
      </c>
      <c r="M2349" s="2" t="str">
        <f t="shared" si="37"/>
        <v>""6""</v>
      </c>
      <c r="N2349" s="2" t="s">
        <v>22260</v>
      </c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8">
        <v>2349</v>
      </c>
      <c r="Z2349" s="7"/>
      <c r="AA2349" s="7"/>
    </row>
    <row r="2350" spans="1:27" ht="15.75" thickBot="1" x14ac:dyDescent="0.3">
      <c r="A2350" s="9" t="s">
        <v>20472</v>
      </c>
      <c r="B2350" s="2" t="s">
        <v>95</v>
      </c>
      <c r="C2350" s="2" t="s">
        <v>22287</v>
      </c>
      <c r="D2350" s="10" t="s">
        <v>12960</v>
      </c>
      <c r="E2350" s="10" t="s">
        <v>12961</v>
      </c>
      <c r="F2350" s="10" t="s">
        <v>12962</v>
      </c>
      <c r="G2350" s="10" t="s">
        <v>3635</v>
      </c>
      <c r="H2350" s="10" t="s">
        <v>1207</v>
      </c>
      <c r="I2350" s="10" t="s">
        <v>12963</v>
      </c>
      <c r="J2350" s="17"/>
      <c r="K2350" s="5" t="s">
        <v>2</v>
      </c>
      <c r="L2350" s="6" t="s">
        <v>12964</v>
      </c>
      <c r="M2350" s="2" t="str">
        <f t="shared" si="37"/>
        <v>""5,6""</v>
      </c>
      <c r="N2350" s="2" t="s">
        <v>22287</v>
      </c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8">
        <v>2350</v>
      </c>
      <c r="Z2350" s="7"/>
      <c r="AA2350" s="7"/>
    </row>
    <row r="2351" spans="1:27" ht="15.75" thickBot="1" x14ac:dyDescent="0.3">
      <c r="A2351" s="9" t="s">
        <v>20473</v>
      </c>
      <c r="B2351" s="2" t="s">
        <v>95</v>
      </c>
      <c r="C2351" s="2" t="s">
        <v>22320</v>
      </c>
      <c r="D2351" s="10" t="s">
        <v>12965</v>
      </c>
      <c r="E2351" s="10" t="s">
        <v>2833</v>
      </c>
      <c r="F2351" s="10" t="s">
        <v>10828</v>
      </c>
      <c r="G2351" s="10" t="s">
        <v>1297</v>
      </c>
      <c r="H2351" s="10" t="s">
        <v>12966</v>
      </c>
      <c r="I2351" s="10" t="s">
        <v>6973</v>
      </c>
      <c r="J2351" s="17"/>
      <c r="K2351" s="5" t="s">
        <v>2</v>
      </c>
      <c r="L2351" s="6" t="s">
        <v>12967</v>
      </c>
      <c r="M2351" s="2" t="str">
        <f t="shared" si="37"/>
        <v>""2, 5""</v>
      </c>
      <c r="N2351" s="2" t="s">
        <v>22320</v>
      </c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8">
        <v>2351</v>
      </c>
      <c r="Z2351" s="7"/>
      <c r="AA2351" s="7"/>
    </row>
    <row r="2352" spans="1:27" ht="15.75" thickBot="1" x14ac:dyDescent="0.3">
      <c r="A2352" s="9" t="s">
        <v>20474</v>
      </c>
      <c r="B2352" s="2" t="s">
        <v>95</v>
      </c>
      <c r="C2352" s="2" t="s">
        <v>22288</v>
      </c>
      <c r="D2352" s="10" t="s">
        <v>12968</v>
      </c>
      <c r="E2352" s="10" t="s">
        <v>1530</v>
      </c>
      <c r="F2352" s="10" t="s">
        <v>12969</v>
      </c>
      <c r="G2352" s="10" t="s">
        <v>12970</v>
      </c>
      <c r="H2352" s="10" t="s">
        <v>6128</v>
      </c>
      <c r="I2352" s="10" t="s">
        <v>12096</v>
      </c>
      <c r="J2352" s="17"/>
      <c r="K2352" s="5" t="s">
        <v>2</v>
      </c>
      <c r="L2352" s="6" t="s">
        <v>12971</v>
      </c>
      <c r="M2352" s="2" t="str">
        <f t="shared" si="37"/>
        <v>""2""</v>
      </c>
      <c r="N2352" s="2" t="s">
        <v>22288</v>
      </c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8">
        <v>2352</v>
      </c>
      <c r="Z2352" s="7"/>
      <c r="AA2352" s="7"/>
    </row>
    <row r="2353" spans="1:27" ht="15.75" thickBot="1" x14ac:dyDescent="0.3">
      <c r="A2353" s="9" t="s">
        <v>20475</v>
      </c>
      <c r="B2353" s="2" t="s">
        <v>95</v>
      </c>
      <c r="C2353" s="2" t="s">
        <v>22269</v>
      </c>
      <c r="D2353" s="10" t="s">
        <v>10941</v>
      </c>
      <c r="E2353" s="10" t="s">
        <v>11672</v>
      </c>
      <c r="F2353" s="10" t="s">
        <v>12972</v>
      </c>
      <c r="G2353" s="10" t="s">
        <v>10178</v>
      </c>
      <c r="H2353" s="10" t="s">
        <v>12973</v>
      </c>
      <c r="I2353" s="10" t="s">
        <v>2936</v>
      </c>
      <c r="J2353" s="17"/>
      <c r="K2353" s="5" t="s">
        <v>2</v>
      </c>
      <c r="L2353" s="6" t="s">
        <v>12974</v>
      </c>
      <c r="M2353" s="2" t="str">
        <f t="shared" si="37"/>
        <v>""4,6""</v>
      </c>
      <c r="N2353" s="2" t="s">
        <v>22269</v>
      </c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8">
        <v>2353</v>
      </c>
      <c r="Z2353" s="7"/>
      <c r="AA2353" s="7"/>
    </row>
    <row r="2354" spans="1:27" ht="15.75" thickBot="1" x14ac:dyDescent="0.3">
      <c r="A2354" s="9" t="s">
        <v>20476</v>
      </c>
      <c r="B2354" s="2" t="s">
        <v>95</v>
      </c>
      <c r="C2354" s="2" t="s">
        <v>22279</v>
      </c>
      <c r="D2354" s="10" t="s">
        <v>12975</v>
      </c>
      <c r="E2354" s="16" t="s">
        <v>17</v>
      </c>
      <c r="F2354" s="16" t="s">
        <v>17</v>
      </c>
      <c r="G2354" s="10" t="s">
        <v>12976</v>
      </c>
      <c r="H2354" s="10" t="s">
        <v>12415</v>
      </c>
      <c r="I2354" s="10" t="s">
        <v>11702</v>
      </c>
      <c r="J2354" s="17"/>
      <c r="K2354" s="5" t="s">
        <v>2</v>
      </c>
      <c r="L2354" s="6" t="s">
        <v>12977</v>
      </c>
      <c r="M2354" s="2" t="str">
        <f t="shared" si="37"/>
        <v>""1,4""</v>
      </c>
      <c r="N2354" s="2" t="s">
        <v>22279</v>
      </c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8">
        <v>2354</v>
      </c>
      <c r="Z2354" s="7"/>
      <c r="AA2354" s="7"/>
    </row>
    <row r="2355" spans="1:27" ht="15.75" thickBot="1" x14ac:dyDescent="0.3">
      <c r="A2355" s="9" t="s">
        <v>20477</v>
      </c>
      <c r="B2355" s="2" t="s">
        <v>95</v>
      </c>
      <c r="C2355" s="2" t="s">
        <v>22268</v>
      </c>
      <c r="D2355" s="10" t="s">
        <v>2704</v>
      </c>
      <c r="E2355" s="10" t="s">
        <v>3474</v>
      </c>
      <c r="F2355" s="10" t="s">
        <v>6818</v>
      </c>
      <c r="G2355" s="10" t="s">
        <v>12978</v>
      </c>
      <c r="H2355" s="10" t="s">
        <v>4594</v>
      </c>
      <c r="I2355" s="10" t="s">
        <v>12979</v>
      </c>
      <c r="J2355" s="17"/>
      <c r="K2355" s="5" t="s">
        <v>2</v>
      </c>
      <c r="L2355" s="6" t="s">
        <v>12980</v>
      </c>
      <c r="M2355" s="2" t="str">
        <f t="shared" si="37"/>
        <v>""3,5,6""</v>
      </c>
      <c r="N2355" s="2" t="s">
        <v>22268</v>
      </c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8">
        <v>2355</v>
      </c>
      <c r="Z2355" s="7"/>
      <c r="AA2355" s="7"/>
    </row>
    <row r="2356" spans="1:27" ht="15.75" thickBot="1" x14ac:dyDescent="0.3">
      <c r="A2356" s="9" t="s">
        <v>20478</v>
      </c>
      <c r="B2356" s="2" t="s">
        <v>95</v>
      </c>
      <c r="C2356" s="2" t="s">
        <v>22267</v>
      </c>
      <c r="D2356" s="10" t="s">
        <v>12981</v>
      </c>
      <c r="E2356" s="10" t="s">
        <v>12982</v>
      </c>
      <c r="F2356" s="10" t="s">
        <v>10466</v>
      </c>
      <c r="G2356" s="10" t="s">
        <v>12983</v>
      </c>
      <c r="H2356" s="10" t="s">
        <v>2008</v>
      </c>
      <c r="I2356" s="10" t="s">
        <v>12984</v>
      </c>
      <c r="J2356" s="17"/>
      <c r="K2356" s="5" t="s">
        <v>2</v>
      </c>
      <c r="L2356" s="6" t="s">
        <v>12985</v>
      </c>
      <c r="M2356" s="2" t="str">
        <f t="shared" si="37"/>
        <v>""2,5""</v>
      </c>
      <c r="N2356" s="2" t="s">
        <v>22267</v>
      </c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8">
        <v>2356</v>
      </c>
      <c r="Z2356" s="7"/>
      <c r="AA2356" s="7"/>
    </row>
    <row r="2357" spans="1:27" ht="15.75" thickBot="1" x14ac:dyDescent="0.3">
      <c r="A2357" s="9" t="s">
        <v>20479</v>
      </c>
      <c r="B2357" s="2" t="s">
        <v>95</v>
      </c>
      <c r="C2357" s="2" t="s">
        <v>22302</v>
      </c>
      <c r="D2357" s="10" t="s">
        <v>8596</v>
      </c>
      <c r="E2357" s="10" t="s">
        <v>10973</v>
      </c>
      <c r="F2357" s="10" t="s">
        <v>12289</v>
      </c>
      <c r="G2357" s="10" t="s">
        <v>12986</v>
      </c>
      <c r="H2357" s="10" t="s">
        <v>12987</v>
      </c>
      <c r="I2357" s="10" t="s">
        <v>12988</v>
      </c>
      <c r="J2357" s="17"/>
      <c r="K2357" s="5" t="s">
        <v>2</v>
      </c>
      <c r="L2357" s="6" t="s">
        <v>12989</v>
      </c>
      <c r="M2357" s="2" t="str">
        <f t="shared" si="37"/>
        <v>""1,2,6""</v>
      </c>
      <c r="N2357" s="2" t="s">
        <v>22302</v>
      </c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8">
        <v>2357</v>
      </c>
      <c r="Z2357" s="7"/>
      <c r="AA2357" s="7"/>
    </row>
    <row r="2358" spans="1:27" ht="15.75" thickBot="1" x14ac:dyDescent="0.3">
      <c r="A2358" s="9" t="s">
        <v>20480</v>
      </c>
      <c r="B2358" s="2" t="s">
        <v>77</v>
      </c>
      <c r="C2358" s="2" t="s">
        <v>22288</v>
      </c>
      <c r="D2358" s="10" t="s">
        <v>12990</v>
      </c>
      <c r="E2358" s="10" t="s">
        <v>12991</v>
      </c>
      <c r="F2358" s="10" t="s">
        <v>11590</v>
      </c>
      <c r="G2358" s="10" t="s">
        <v>9395</v>
      </c>
      <c r="H2358" s="10" t="s">
        <v>1004</v>
      </c>
      <c r="I2358" s="10" t="s">
        <v>12992</v>
      </c>
      <c r="J2358" s="17"/>
      <c r="K2358" s="5" t="s">
        <v>2</v>
      </c>
      <c r="L2358" s="6" t="s">
        <v>12993</v>
      </c>
      <c r="M2358" s="2" t="str">
        <f t="shared" si="37"/>
        <v>""2""</v>
      </c>
      <c r="N2358" s="2" t="s">
        <v>22288</v>
      </c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8">
        <v>2358</v>
      </c>
      <c r="Z2358" s="7"/>
      <c r="AA2358" s="7"/>
    </row>
    <row r="2359" spans="1:27" ht="15.75" thickBot="1" x14ac:dyDescent="0.3">
      <c r="A2359" s="9" t="s">
        <v>20481</v>
      </c>
      <c r="B2359" s="2" t="s">
        <v>85</v>
      </c>
      <c r="C2359" s="2" t="s">
        <v>22270</v>
      </c>
      <c r="D2359" s="10" t="s">
        <v>12994</v>
      </c>
      <c r="E2359" s="10" t="s">
        <v>1007</v>
      </c>
      <c r="F2359" s="10" t="s">
        <v>12995</v>
      </c>
      <c r="G2359" s="10" t="s">
        <v>12996</v>
      </c>
      <c r="H2359" s="10" t="s">
        <v>1246</v>
      </c>
      <c r="I2359" s="10" t="s">
        <v>12997</v>
      </c>
      <c r="J2359" s="17"/>
      <c r="K2359" s="5" t="s">
        <v>2</v>
      </c>
      <c r="L2359" s="6" t="s">
        <v>12998</v>
      </c>
      <c r="M2359" s="2" t="str">
        <f t="shared" si="37"/>
        <v>""2,6""</v>
      </c>
      <c r="N2359" s="2" t="s">
        <v>22270</v>
      </c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8">
        <v>2359</v>
      </c>
      <c r="Z2359" s="7"/>
      <c r="AA2359" s="7"/>
    </row>
    <row r="2360" spans="1:27" ht="15.75" thickBot="1" x14ac:dyDescent="0.3">
      <c r="A2360" s="9" t="s">
        <v>20482</v>
      </c>
      <c r="B2360" s="2" t="s">
        <v>95</v>
      </c>
      <c r="C2360" s="2" t="s">
        <v>22297</v>
      </c>
      <c r="D2360" s="10" t="s">
        <v>3374</v>
      </c>
      <c r="E2360" s="10" t="s">
        <v>1156</v>
      </c>
      <c r="F2360" s="10" t="s">
        <v>447</v>
      </c>
      <c r="G2360" s="10" t="s">
        <v>12999</v>
      </c>
      <c r="H2360" s="10" t="s">
        <v>7581</v>
      </c>
      <c r="I2360" s="10" t="s">
        <v>8626</v>
      </c>
      <c r="J2360" s="17"/>
      <c r="K2360" s="5" t="s">
        <v>2</v>
      </c>
      <c r="L2360" s="6" t="s">
        <v>13000</v>
      </c>
      <c r="M2360" s="2" t="str">
        <f t="shared" si="37"/>
        <v>""1,2,5""</v>
      </c>
      <c r="N2360" s="2" t="s">
        <v>22297</v>
      </c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8">
        <v>2360</v>
      </c>
      <c r="Z2360" s="7"/>
      <c r="AA2360" s="7"/>
    </row>
    <row r="2361" spans="1:27" ht="15.75" thickBot="1" x14ac:dyDescent="0.3">
      <c r="A2361" s="9" t="s">
        <v>20483</v>
      </c>
      <c r="B2361" s="2" t="s">
        <v>95</v>
      </c>
      <c r="C2361" s="2" t="s">
        <v>22258</v>
      </c>
      <c r="D2361" s="10" t="s">
        <v>11555</v>
      </c>
      <c r="E2361" s="10" t="s">
        <v>10415</v>
      </c>
      <c r="F2361" s="10" t="s">
        <v>13001</v>
      </c>
      <c r="G2361" s="10" t="s">
        <v>11379</v>
      </c>
      <c r="H2361" s="10" t="s">
        <v>13002</v>
      </c>
      <c r="I2361" s="10" t="s">
        <v>13003</v>
      </c>
      <c r="J2361" s="17"/>
      <c r="K2361" s="5" t="s">
        <v>2</v>
      </c>
      <c r="L2361" s="6" t="s">
        <v>13004</v>
      </c>
      <c r="M2361" s="2" t="str">
        <f t="shared" si="37"/>
        <v>""5""</v>
      </c>
      <c r="N2361" s="2" t="s">
        <v>22258</v>
      </c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8">
        <v>2361</v>
      </c>
      <c r="Z2361" s="7"/>
      <c r="AA2361" s="7"/>
    </row>
    <row r="2362" spans="1:27" ht="15.75" thickBot="1" x14ac:dyDescent="0.3">
      <c r="A2362" s="9" t="s">
        <v>20484</v>
      </c>
      <c r="B2362" s="2" t="s">
        <v>95</v>
      </c>
      <c r="C2362" s="2" t="s">
        <v>22297</v>
      </c>
      <c r="D2362" s="10" t="s">
        <v>13005</v>
      </c>
      <c r="E2362" s="10" t="s">
        <v>1591</v>
      </c>
      <c r="F2362" s="10" t="s">
        <v>9311</v>
      </c>
      <c r="G2362" s="10" t="s">
        <v>13006</v>
      </c>
      <c r="H2362" s="10" t="s">
        <v>949</v>
      </c>
      <c r="I2362" s="10" t="s">
        <v>9127</v>
      </c>
      <c r="J2362" s="17"/>
      <c r="K2362" s="5" t="s">
        <v>2</v>
      </c>
      <c r="L2362" s="6" t="s">
        <v>13007</v>
      </c>
      <c r="M2362" s="2" t="str">
        <f t="shared" si="37"/>
        <v>""1,2,5""</v>
      </c>
      <c r="N2362" s="2" t="s">
        <v>22297</v>
      </c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8">
        <v>2362</v>
      </c>
      <c r="Z2362" s="7"/>
      <c r="AA2362" s="7"/>
    </row>
    <row r="2363" spans="1:27" ht="15.75" thickBot="1" x14ac:dyDescent="0.3">
      <c r="A2363" s="9" t="s">
        <v>20485</v>
      </c>
      <c r="B2363" s="2" t="s">
        <v>95</v>
      </c>
      <c r="C2363" s="2" t="s">
        <v>22259</v>
      </c>
      <c r="D2363" s="10" t="s">
        <v>3106</v>
      </c>
      <c r="E2363" s="10" t="s">
        <v>13008</v>
      </c>
      <c r="F2363" s="2" t="s">
        <v>13009</v>
      </c>
      <c r="G2363" s="10" t="s">
        <v>4077</v>
      </c>
      <c r="H2363" s="10" t="s">
        <v>13010</v>
      </c>
      <c r="I2363" s="10" t="s">
        <v>13011</v>
      </c>
      <c r="J2363" s="17"/>
      <c r="K2363" s="5" t="s">
        <v>2</v>
      </c>
      <c r="L2363" s="6" t="s">
        <v>13012</v>
      </c>
      <c r="M2363" s="2" t="str">
        <f t="shared" si="37"/>
        <v>""2,4,5""</v>
      </c>
      <c r="N2363" s="2" t="s">
        <v>22259</v>
      </c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8">
        <v>2363</v>
      </c>
      <c r="Z2363" s="7"/>
      <c r="AA2363" s="7"/>
    </row>
    <row r="2364" spans="1:27" ht="15.75" thickBot="1" x14ac:dyDescent="0.3">
      <c r="A2364" s="9" t="s">
        <v>20486</v>
      </c>
      <c r="B2364" s="2" t="s">
        <v>95</v>
      </c>
      <c r="C2364" s="2" t="s">
        <v>22281</v>
      </c>
      <c r="D2364" s="10" t="s">
        <v>12684</v>
      </c>
      <c r="E2364" s="10" t="s">
        <v>13013</v>
      </c>
      <c r="F2364" s="10" t="s">
        <v>13014</v>
      </c>
      <c r="G2364" s="10" t="s">
        <v>13015</v>
      </c>
      <c r="H2364" s="10" t="s">
        <v>13016</v>
      </c>
      <c r="I2364" s="10" t="s">
        <v>4679</v>
      </c>
      <c r="J2364" s="17"/>
      <c r="K2364" s="5" t="s">
        <v>2</v>
      </c>
      <c r="L2364" s="6" t="s">
        <v>13017</v>
      </c>
      <c r="M2364" s="2" t="str">
        <f t="shared" si="37"/>
        <v>""1,4,5""</v>
      </c>
      <c r="N2364" s="2" t="s">
        <v>22281</v>
      </c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8">
        <v>2364</v>
      </c>
      <c r="Z2364" s="7"/>
      <c r="AA2364" s="7"/>
    </row>
    <row r="2365" spans="1:27" ht="15.75" thickBot="1" x14ac:dyDescent="0.3">
      <c r="A2365" s="9" t="s">
        <v>20487</v>
      </c>
      <c r="B2365" s="2" t="s">
        <v>81</v>
      </c>
      <c r="C2365" s="2" t="s">
        <v>22287</v>
      </c>
      <c r="D2365" s="10" t="s">
        <v>13018</v>
      </c>
      <c r="E2365" s="10" t="s">
        <v>10809</v>
      </c>
      <c r="F2365" s="10" t="s">
        <v>1734</v>
      </c>
      <c r="G2365" s="10" t="s">
        <v>4507</v>
      </c>
      <c r="H2365" s="10" t="s">
        <v>7716</v>
      </c>
      <c r="I2365" s="10" t="s">
        <v>5209</v>
      </c>
      <c r="J2365" s="17"/>
      <c r="K2365" s="5" t="s">
        <v>2</v>
      </c>
      <c r="L2365" s="6" t="s">
        <v>13019</v>
      </c>
      <c r="M2365" s="2" t="str">
        <f t="shared" si="37"/>
        <v>""5,6""</v>
      </c>
      <c r="N2365" s="2" t="s">
        <v>22287</v>
      </c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8">
        <v>2365</v>
      </c>
      <c r="Z2365" s="7"/>
      <c r="AA2365" s="7"/>
    </row>
    <row r="2366" spans="1:27" ht="15.75" thickBot="1" x14ac:dyDescent="0.3">
      <c r="A2366" s="9" t="s">
        <v>20488</v>
      </c>
      <c r="B2366" s="2" t="s">
        <v>72</v>
      </c>
      <c r="C2366" s="2" t="s">
        <v>22260</v>
      </c>
      <c r="D2366" s="10" t="s">
        <v>13020</v>
      </c>
      <c r="E2366" s="10" t="s">
        <v>2449</v>
      </c>
      <c r="F2366" s="10" t="s">
        <v>13021</v>
      </c>
      <c r="G2366" s="10" t="s">
        <v>3946</v>
      </c>
      <c r="H2366" s="10" t="s">
        <v>13022</v>
      </c>
      <c r="I2366" s="10" t="s">
        <v>3147</v>
      </c>
      <c r="J2366" s="17"/>
      <c r="K2366" s="5" t="s">
        <v>2</v>
      </c>
      <c r="L2366" s="6" t="s">
        <v>13023</v>
      </c>
      <c r="M2366" s="2" t="str">
        <f t="shared" si="37"/>
        <v>""6""</v>
      </c>
      <c r="N2366" s="2" t="s">
        <v>22260</v>
      </c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8">
        <v>2366</v>
      </c>
      <c r="Z2366" s="7"/>
      <c r="AA2366" s="7"/>
    </row>
    <row r="2367" spans="1:27" ht="15.75" thickBot="1" x14ac:dyDescent="0.3">
      <c r="A2367" s="9" t="s">
        <v>20489</v>
      </c>
      <c r="B2367" s="2" t="s">
        <v>95</v>
      </c>
      <c r="C2367" s="2" t="s">
        <v>22298</v>
      </c>
      <c r="D2367" s="10" t="s">
        <v>11855</v>
      </c>
      <c r="E2367" s="10" t="s">
        <v>13024</v>
      </c>
      <c r="F2367" s="10" t="s">
        <v>13025</v>
      </c>
      <c r="G2367" s="10" t="s">
        <v>13026</v>
      </c>
      <c r="H2367" s="10" t="s">
        <v>13027</v>
      </c>
      <c r="I2367" s="10" t="s">
        <v>11608</v>
      </c>
      <c r="J2367" s="17"/>
      <c r="K2367" s="5" t="s">
        <v>2</v>
      </c>
      <c r="L2367" s="6" t="s">
        <v>13028</v>
      </c>
      <c r="M2367" s="2" t="str">
        <f t="shared" si="37"/>
        <v>""1,6""</v>
      </c>
      <c r="N2367" s="2" t="s">
        <v>22298</v>
      </c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8">
        <v>2367</v>
      </c>
      <c r="Z2367" s="7"/>
      <c r="AA2367" s="7"/>
    </row>
    <row r="2368" spans="1:27" ht="15.75" thickBot="1" x14ac:dyDescent="0.3">
      <c r="A2368" s="9" t="s">
        <v>20490</v>
      </c>
      <c r="B2368" s="2" t="s">
        <v>95</v>
      </c>
      <c r="C2368" s="2" t="s">
        <v>22305</v>
      </c>
      <c r="D2368" s="10" t="s">
        <v>13029</v>
      </c>
      <c r="E2368" s="10" t="s">
        <v>13030</v>
      </c>
      <c r="F2368" s="10" t="s">
        <v>2564</v>
      </c>
      <c r="G2368" s="10" t="s">
        <v>13031</v>
      </c>
      <c r="H2368" s="10" t="s">
        <v>9757</v>
      </c>
      <c r="I2368" s="10" t="s">
        <v>9012</v>
      </c>
      <c r="J2368" s="17"/>
      <c r="K2368" s="5" t="s">
        <v>2</v>
      </c>
      <c r="L2368" s="6" t="s">
        <v>13032</v>
      </c>
      <c r="M2368" s="2" t="str">
        <f t="shared" si="37"/>
        <v>""2,4,6""</v>
      </c>
      <c r="N2368" s="2" t="s">
        <v>22305</v>
      </c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8">
        <v>2368</v>
      </c>
      <c r="Z2368" s="7"/>
      <c r="AA2368" s="7"/>
    </row>
    <row r="2369" spans="1:27" ht="15.75" thickBot="1" x14ac:dyDescent="0.3">
      <c r="A2369" s="9" t="s">
        <v>20491</v>
      </c>
      <c r="B2369" s="2" t="s">
        <v>95</v>
      </c>
      <c r="C2369" s="2" t="s">
        <v>22305</v>
      </c>
      <c r="D2369" s="10" t="s">
        <v>4073</v>
      </c>
      <c r="E2369" s="10" t="s">
        <v>7378</v>
      </c>
      <c r="F2369" s="10" t="s">
        <v>13033</v>
      </c>
      <c r="G2369" s="10" t="s">
        <v>13034</v>
      </c>
      <c r="H2369" s="10" t="s">
        <v>12305</v>
      </c>
      <c r="I2369" s="10" t="s">
        <v>6828</v>
      </c>
      <c r="J2369" s="17"/>
      <c r="K2369" s="5" t="s">
        <v>2</v>
      </c>
      <c r="L2369" s="6" t="s">
        <v>13035</v>
      </c>
      <c r="M2369" s="2" t="str">
        <f t="shared" si="37"/>
        <v>""2,4,6""</v>
      </c>
      <c r="N2369" s="2" t="s">
        <v>22305</v>
      </c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8">
        <v>2369</v>
      </c>
      <c r="Z2369" s="7"/>
      <c r="AA2369" s="7"/>
    </row>
    <row r="2370" spans="1:27" ht="15.75" hidden="1" thickBot="1" x14ac:dyDescent="0.3">
      <c r="A2370" s="9" t="s">
        <v>20492</v>
      </c>
      <c r="B2370" s="2" t="s">
        <v>95</v>
      </c>
      <c r="C2370" s="2" t="s">
        <v>22266</v>
      </c>
      <c r="D2370" s="10" t="s">
        <v>7705</v>
      </c>
      <c r="E2370" s="10" t="s">
        <v>7706</v>
      </c>
      <c r="F2370" s="10" t="s">
        <v>7707</v>
      </c>
      <c r="G2370" s="10" t="s">
        <v>9261</v>
      </c>
      <c r="H2370" s="16" t="s">
        <v>17</v>
      </c>
      <c r="I2370" s="16" t="s">
        <v>17</v>
      </c>
      <c r="J2370" s="17"/>
      <c r="K2370" s="27" t="s">
        <v>11751</v>
      </c>
      <c r="L2370" s="6" t="s">
        <v>7709</v>
      </c>
      <c r="M2370" s="2"/>
      <c r="N2370" s="2" t="s">
        <v>22266</v>
      </c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8">
        <v>2370</v>
      </c>
      <c r="Z2370" s="7"/>
      <c r="AA2370" s="7"/>
    </row>
    <row r="2371" spans="1:27" ht="15.75" thickBot="1" x14ac:dyDescent="0.3">
      <c r="A2371" s="9" t="s">
        <v>20493</v>
      </c>
      <c r="B2371" s="2" t="s">
        <v>95</v>
      </c>
      <c r="C2371" s="2" t="s">
        <v>22298</v>
      </c>
      <c r="D2371" s="10" t="s">
        <v>13036</v>
      </c>
      <c r="E2371" s="10" t="s">
        <v>13037</v>
      </c>
      <c r="F2371" s="10" t="s">
        <v>13038</v>
      </c>
      <c r="G2371" s="10" t="s">
        <v>13039</v>
      </c>
      <c r="H2371" s="10" t="s">
        <v>13040</v>
      </c>
      <c r="I2371" s="10" t="s">
        <v>13041</v>
      </c>
      <c r="J2371" s="17"/>
      <c r="K2371" s="5" t="s">
        <v>2</v>
      </c>
      <c r="L2371" s="6" t="s">
        <v>13042</v>
      </c>
      <c r="M2371" s="2" t="str">
        <f t="shared" ref="M2371:M2434" si="38">""""&amp;C2371&amp;""""</f>
        <v>""1,6""</v>
      </c>
      <c r="N2371" s="2" t="s">
        <v>22298</v>
      </c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8">
        <v>2371</v>
      </c>
      <c r="Z2371" s="7"/>
      <c r="AA2371" s="7"/>
    </row>
    <row r="2372" spans="1:27" ht="15.75" thickBot="1" x14ac:dyDescent="0.3">
      <c r="A2372" s="9" t="s">
        <v>20494</v>
      </c>
      <c r="B2372" s="2" t="s">
        <v>95</v>
      </c>
      <c r="C2372" s="2" t="s">
        <v>22260</v>
      </c>
      <c r="D2372" s="10" t="s">
        <v>8811</v>
      </c>
      <c r="E2372" s="10" t="s">
        <v>7600</v>
      </c>
      <c r="F2372" s="10" t="s">
        <v>13043</v>
      </c>
      <c r="G2372" s="10" t="s">
        <v>13044</v>
      </c>
      <c r="H2372" s="10" t="s">
        <v>13045</v>
      </c>
      <c r="I2372" s="2" t="s">
        <v>13046</v>
      </c>
      <c r="J2372" s="17"/>
      <c r="K2372" s="5" t="s">
        <v>2</v>
      </c>
      <c r="L2372" s="6" t="s">
        <v>13047</v>
      </c>
      <c r="M2372" s="2" t="str">
        <f t="shared" si="38"/>
        <v>""6""</v>
      </c>
      <c r="N2372" s="2" t="s">
        <v>22260</v>
      </c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8">
        <v>2372</v>
      </c>
      <c r="Z2372" s="7"/>
      <c r="AA2372" s="7"/>
    </row>
    <row r="2373" spans="1:27" ht="15.75" thickBot="1" x14ac:dyDescent="0.3">
      <c r="A2373" s="9" t="s">
        <v>20495</v>
      </c>
      <c r="B2373" s="2" t="s">
        <v>95</v>
      </c>
      <c r="C2373" s="2" t="s">
        <v>22294</v>
      </c>
      <c r="D2373" s="2" t="s">
        <v>13048</v>
      </c>
      <c r="E2373" s="10" t="s">
        <v>13049</v>
      </c>
      <c r="F2373" s="10" t="s">
        <v>13050</v>
      </c>
      <c r="G2373" s="10" t="s">
        <v>13051</v>
      </c>
      <c r="H2373" s="10" t="s">
        <v>2302</v>
      </c>
      <c r="I2373" s="10" t="s">
        <v>13052</v>
      </c>
      <c r="J2373" s="17"/>
      <c r="K2373" s="5" t="s">
        <v>2</v>
      </c>
      <c r="L2373" s="6" t="s">
        <v>13053</v>
      </c>
      <c r="M2373" s="2" t="str">
        <f t="shared" si="38"/>
        <v>""2,5,6""</v>
      </c>
      <c r="N2373" s="2" t="s">
        <v>22294</v>
      </c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8">
        <v>2373</v>
      </c>
      <c r="Z2373" s="7"/>
      <c r="AA2373" s="7"/>
    </row>
    <row r="2374" spans="1:27" ht="15.75" thickBot="1" x14ac:dyDescent="0.3">
      <c r="A2374" s="9" t="s">
        <v>20496</v>
      </c>
      <c r="B2374" s="2" t="s">
        <v>81</v>
      </c>
      <c r="C2374" s="2" t="s">
        <v>22260</v>
      </c>
      <c r="D2374" s="10" t="s">
        <v>1852</v>
      </c>
      <c r="E2374" s="10" t="s">
        <v>6791</v>
      </c>
      <c r="F2374" s="10" t="s">
        <v>13054</v>
      </c>
      <c r="G2374" s="10" t="s">
        <v>2421</v>
      </c>
      <c r="H2374" s="10" t="s">
        <v>13055</v>
      </c>
      <c r="I2374" s="10" t="s">
        <v>6834</v>
      </c>
      <c r="J2374" s="17"/>
      <c r="K2374" s="5" t="s">
        <v>2</v>
      </c>
      <c r="L2374" s="6" t="s">
        <v>13056</v>
      </c>
      <c r="M2374" s="2" t="str">
        <f t="shared" si="38"/>
        <v>""6""</v>
      </c>
      <c r="N2374" s="2" t="s">
        <v>22260</v>
      </c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8">
        <v>2374</v>
      </c>
      <c r="Z2374" s="7"/>
      <c r="AA2374" s="7"/>
    </row>
    <row r="2375" spans="1:27" ht="15.75" thickBot="1" x14ac:dyDescent="0.3">
      <c r="A2375" s="9" t="s">
        <v>20497</v>
      </c>
      <c r="B2375" s="2" t="s">
        <v>95</v>
      </c>
      <c r="C2375" s="2" t="s">
        <v>22275</v>
      </c>
      <c r="D2375" s="10" t="s">
        <v>9727</v>
      </c>
      <c r="E2375" s="10" t="s">
        <v>13057</v>
      </c>
      <c r="F2375" s="10" t="s">
        <v>13058</v>
      </c>
      <c r="G2375" s="10" t="s">
        <v>5600</v>
      </c>
      <c r="H2375" s="10" t="s">
        <v>8451</v>
      </c>
      <c r="I2375" s="10" t="s">
        <v>13059</v>
      </c>
      <c r="J2375" s="17"/>
      <c r="K2375" s="5" t="s">
        <v>2</v>
      </c>
      <c r="L2375" s="6" t="s">
        <v>13060</v>
      </c>
      <c r="M2375" s="2" t="str">
        <f t="shared" si="38"/>
        <v>""2,3,4,5""</v>
      </c>
      <c r="N2375" s="2" t="s">
        <v>22275</v>
      </c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8">
        <v>2375</v>
      </c>
      <c r="Z2375" s="7"/>
      <c r="AA2375" s="7"/>
    </row>
    <row r="2376" spans="1:27" ht="15.75" thickBot="1" x14ac:dyDescent="0.3">
      <c r="A2376" s="9" t="s">
        <v>20498</v>
      </c>
      <c r="B2376" s="2" t="s">
        <v>95</v>
      </c>
      <c r="C2376" s="2" t="s">
        <v>22268</v>
      </c>
      <c r="D2376" s="10" t="s">
        <v>13061</v>
      </c>
      <c r="E2376" s="10" t="s">
        <v>8379</v>
      </c>
      <c r="F2376" s="10" t="s">
        <v>13062</v>
      </c>
      <c r="G2376" s="10" t="s">
        <v>13063</v>
      </c>
      <c r="H2376" s="10" t="s">
        <v>7051</v>
      </c>
      <c r="I2376" s="10" t="s">
        <v>5891</v>
      </c>
      <c r="J2376" s="17"/>
      <c r="K2376" s="5" t="s">
        <v>2</v>
      </c>
      <c r="L2376" s="6" t="s">
        <v>13064</v>
      </c>
      <c r="M2376" s="2" t="str">
        <f t="shared" si="38"/>
        <v>""3,5,6""</v>
      </c>
      <c r="N2376" s="2" t="s">
        <v>22268</v>
      </c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8">
        <v>2376</v>
      </c>
      <c r="Z2376" s="7"/>
      <c r="AA2376" s="7"/>
    </row>
    <row r="2377" spans="1:27" ht="15.75" thickBot="1" x14ac:dyDescent="0.3">
      <c r="A2377" s="9" t="s">
        <v>20499</v>
      </c>
      <c r="B2377" s="2" t="s">
        <v>95</v>
      </c>
      <c r="C2377" s="2" t="s">
        <v>22295</v>
      </c>
      <c r="D2377" s="10" t="s">
        <v>2844</v>
      </c>
      <c r="E2377" s="10" t="s">
        <v>13065</v>
      </c>
      <c r="F2377" s="10" t="s">
        <v>3169</v>
      </c>
      <c r="G2377" s="10" t="s">
        <v>13066</v>
      </c>
      <c r="H2377" s="10" t="s">
        <v>13067</v>
      </c>
      <c r="I2377" s="10" t="s">
        <v>4252</v>
      </c>
      <c r="J2377" s="18"/>
      <c r="K2377" s="5" t="s">
        <v>2</v>
      </c>
      <c r="L2377" s="6" t="s">
        <v>13068</v>
      </c>
      <c r="M2377" s="2" t="str">
        <f t="shared" si="38"/>
        <v>""1,5""</v>
      </c>
      <c r="N2377" s="2" t="s">
        <v>22295</v>
      </c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8">
        <v>2377</v>
      </c>
      <c r="Z2377" s="7"/>
      <c r="AA2377" s="7"/>
    </row>
    <row r="2378" spans="1:27" ht="15.75" thickBot="1" x14ac:dyDescent="0.3">
      <c r="A2378" s="9" t="s">
        <v>20500</v>
      </c>
      <c r="B2378" s="2" t="s">
        <v>95</v>
      </c>
      <c r="C2378" s="2" t="s">
        <v>22261</v>
      </c>
      <c r="D2378" s="10" t="s">
        <v>13069</v>
      </c>
      <c r="E2378" s="10" t="s">
        <v>13070</v>
      </c>
      <c r="F2378" s="10" t="s">
        <v>9161</v>
      </c>
      <c r="G2378" s="10" t="s">
        <v>13071</v>
      </c>
      <c r="H2378" s="10" t="s">
        <v>13072</v>
      </c>
      <c r="I2378" s="10" t="s">
        <v>2920</v>
      </c>
      <c r="J2378" s="17"/>
      <c r="K2378" s="5" t="s">
        <v>2</v>
      </c>
      <c r="L2378" s="6" t="s">
        <v>13073</v>
      </c>
      <c r="M2378" s="2" t="str">
        <f t="shared" si="38"/>
        <v>""3""</v>
      </c>
      <c r="N2378" s="2" t="s">
        <v>22261</v>
      </c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8">
        <v>2378</v>
      </c>
      <c r="Z2378" s="7"/>
      <c r="AA2378" s="7"/>
    </row>
    <row r="2379" spans="1:27" ht="15.75" thickBot="1" x14ac:dyDescent="0.3">
      <c r="A2379" s="9" t="s">
        <v>20501</v>
      </c>
      <c r="B2379" s="2" t="s">
        <v>95</v>
      </c>
      <c r="C2379" s="2" t="s">
        <v>22281</v>
      </c>
      <c r="D2379" s="10" t="s">
        <v>13074</v>
      </c>
      <c r="E2379" s="10" t="s">
        <v>13075</v>
      </c>
      <c r="F2379" s="10" t="s">
        <v>2759</v>
      </c>
      <c r="G2379" s="10" t="s">
        <v>13076</v>
      </c>
      <c r="H2379" s="10" t="s">
        <v>1260</v>
      </c>
      <c r="I2379" s="10" t="s">
        <v>10097</v>
      </c>
      <c r="J2379" s="17"/>
      <c r="K2379" s="5" t="s">
        <v>2</v>
      </c>
      <c r="L2379" s="6" t="s">
        <v>13077</v>
      </c>
      <c r="M2379" s="2" t="str">
        <f t="shared" si="38"/>
        <v>""1,4,5""</v>
      </c>
      <c r="N2379" s="2" t="s">
        <v>22281</v>
      </c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8">
        <v>2379</v>
      </c>
      <c r="Z2379" s="7"/>
      <c r="AA2379" s="7"/>
    </row>
    <row r="2380" spans="1:27" ht="15.75" thickBot="1" x14ac:dyDescent="0.3">
      <c r="A2380" s="9" t="s">
        <v>20502</v>
      </c>
      <c r="B2380" s="2" t="s">
        <v>95</v>
      </c>
      <c r="C2380" s="2" t="s">
        <v>22284</v>
      </c>
      <c r="D2380" s="10" t="s">
        <v>13078</v>
      </c>
      <c r="E2380" s="10" t="s">
        <v>13079</v>
      </c>
      <c r="F2380" s="10" t="s">
        <v>13080</v>
      </c>
      <c r="G2380" s="10" t="s">
        <v>9453</v>
      </c>
      <c r="H2380" s="10" t="s">
        <v>3407</v>
      </c>
      <c r="I2380" s="10" t="s">
        <v>13081</v>
      </c>
      <c r="J2380" s="17"/>
      <c r="K2380" s="5" t="s">
        <v>2</v>
      </c>
      <c r="L2380" s="6" t="s">
        <v>13082</v>
      </c>
      <c r="M2380" s="2" t="str">
        <f t="shared" si="38"/>
        <v>""3,6""</v>
      </c>
      <c r="N2380" s="2" t="s">
        <v>22284</v>
      </c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8">
        <v>2380</v>
      </c>
      <c r="Z2380" s="7"/>
      <c r="AA2380" s="7"/>
    </row>
    <row r="2381" spans="1:27" ht="15.75" thickBot="1" x14ac:dyDescent="0.3">
      <c r="A2381" s="9" t="s">
        <v>20503</v>
      </c>
      <c r="B2381" s="2" t="s">
        <v>95</v>
      </c>
      <c r="C2381" s="2" t="s">
        <v>22261</v>
      </c>
      <c r="D2381" s="10" t="s">
        <v>13083</v>
      </c>
      <c r="E2381" s="10" t="s">
        <v>10446</v>
      </c>
      <c r="F2381" s="10" t="s">
        <v>7565</v>
      </c>
      <c r="G2381" s="10" t="s">
        <v>13084</v>
      </c>
      <c r="H2381" s="10" t="s">
        <v>12129</v>
      </c>
      <c r="I2381" s="10" t="s">
        <v>13085</v>
      </c>
      <c r="J2381" s="17"/>
      <c r="K2381" s="5" t="s">
        <v>2</v>
      </c>
      <c r="L2381" s="6" t="s">
        <v>13086</v>
      </c>
      <c r="M2381" s="2" t="str">
        <f t="shared" si="38"/>
        <v>""3""</v>
      </c>
      <c r="N2381" s="2" t="s">
        <v>22261</v>
      </c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8">
        <v>2381</v>
      </c>
      <c r="Z2381" s="7"/>
      <c r="AA2381" s="7"/>
    </row>
    <row r="2382" spans="1:27" ht="15.75" thickBot="1" x14ac:dyDescent="0.3">
      <c r="A2382" s="9" t="s">
        <v>20504</v>
      </c>
      <c r="B2382" s="2" t="s">
        <v>95</v>
      </c>
      <c r="C2382" s="2" t="s">
        <v>22297</v>
      </c>
      <c r="D2382" s="10" t="s">
        <v>7303</v>
      </c>
      <c r="E2382" s="10" t="s">
        <v>8669</v>
      </c>
      <c r="F2382" s="10" t="s">
        <v>8975</v>
      </c>
      <c r="G2382" s="10" t="s">
        <v>13087</v>
      </c>
      <c r="H2382" s="10" t="s">
        <v>13088</v>
      </c>
      <c r="I2382" s="10" t="s">
        <v>7829</v>
      </c>
      <c r="J2382" s="17"/>
      <c r="K2382" s="5" t="s">
        <v>2</v>
      </c>
      <c r="L2382" s="6" t="s">
        <v>13089</v>
      </c>
      <c r="M2382" s="2" t="str">
        <f t="shared" si="38"/>
        <v>""1,2,5""</v>
      </c>
      <c r="N2382" s="2" t="s">
        <v>22297</v>
      </c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8">
        <v>2382</v>
      </c>
      <c r="Z2382" s="7"/>
      <c r="AA2382" s="7"/>
    </row>
    <row r="2383" spans="1:27" ht="15.75" thickBot="1" x14ac:dyDescent="0.3">
      <c r="A2383" s="9" t="s">
        <v>20505</v>
      </c>
      <c r="B2383" s="2" t="s">
        <v>95</v>
      </c>
      <c r="C2383" s="2" t="s">
        <v>22267</v>
      </c>
      <c r="D2383" s="10" t="s">
        <v>10047</v>
      </c>
      <c r="E2383" s="10" t="s">
        <v>13090</v>
      </c>
      <c r="F2383" s="10" t="s">
        <v>13091</v>
      </c>
      <c r="G2383" s="10" t="s">
        <v>7799</v>
      </c>
      <c r="H2383" s="10" t="s">
        <v>11801</v>
      </c>
      <c r="I2383" s="10" t="s">
        <v>3693</v>
      </c>
      <c r="J2383" s="17"/>
      <c r="K2383" s="5" t="s">
        <v>2</v>
      </c>
      <c r="L2383" s="6" t="s">
        <v>13092</v>
      </c>
      <c r="M2383" s="2" t="str">
        <f t="shared" si="38"/>
        <v>""2,5""</v>
      </c>
      <c r="N2383" s="2" t="s">
        <v>22267</v>
      </c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8">
        <v>2383</v>
      </c>
      <c r="Z2383" s="7"/>
      <c r="AA2383" s="7"/>
    </row>
    <row r="2384" spans="1:27" ht="15.75" thickBot="1" x14ac:dyDescent="0.3">
      <c r="A2384" s="9" t="s">
        <v>20506</v>
      </c>
      <c r="B2384" s="2" t="s">
        <v>95</v>
      </c>
      <c r="C2384" s="2" t="s">
        <v>22261</v>
      </c>
      <c r="D2384" s="10" t="s">
        <v>1925</v>
      </c>
      <c r="E2384" s="10" t="s">
        <v>13093</v>
      </c>
      <c r="F2384" s="10" t="s">
        <v>3252</v>
      </c>
      <c r="G2384" s="10" t="s">
        <v>13094</v>
      </c>
      <c r="H2384" s="10" t="s">
        <v>13095</v>
      </c>
      <c r="I2384" s="10" t="s">
        <v>8307</v>
      </c>
      <c r="J2384" s="17"/>
      <c r="K2384" s="5" t="s">
        <v>2</v>
      </c>
      <c r="L2384" s="6" t="s">
        <v>13096</v>
      </c>
      <c r="M2384" s="2" t="str">
        <f t="shared" si="38"/>
        <v>""3""</v>
      </c>
      <c r="N2384" s="2" t="s">
        <v>22261</v>
      </c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8">
        <v>2384</v>
      </c>
      <c r="Z2384" s="7"/>
      <c r="AA2384" s="7"/>
    </row>
    <row r="2385" spans="1:27" ht="15.75" thickBot="1" x14ac:dyDescent="0.3">
      <c r="A2385" s="9" t="s">
        <v>20507</v>
      </c>
      <c r="B2385" s="2" t="s">
        <v>95</v>
      </c>
      <c r="C2385" s="2" t="s">
        <v>22279</v>
      </c>
      <c r="D2385" s="10" t="s">
        <v>13097</v>
      </c>
      <c r="E2385" s="10" t="s">
        <v>9056</v>
      </c>
      <c r="F2385" s="10" t="s">
        <v>13098</v>
      </c>
      <c r="G2385" s="10" t="s">
        <v>9300</v>
      </c>
      <c r="H2385" s="10" t="s">
        <v>13099</v>
      </c>
      <c r="I2385" s="10" t="s">
        <v>13100</v>
      </c>
      <c r="J2385" s="17"/>
      <c r="K2385" s="5" t="s">
        <v>2</v>
      </c>
      <c r="L2385" s="6" t="s">
        <v>13101</v>
      </c>
      <c r="M2385" s="2" t="str">
        <f t="shared" si="38"/>
        <v>""1,4""</v>
      </c>
      <c r="N2385" s="2" t="s">
        <v>22279</v>
      </c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8">
        <v>2385</v>
      </c>
      <c r="Z2385" s="7"/>
      <c r="AA2385" s="7"/>
    </row>
    <row r="2386" spans="1:27" ht="15.75" thickBot="1" x14ac:dyDescent="0.3">
      <c r="A2386" s="9" t="s">
        <v>20508</v>
      </c>
      <c r="B2386" s="2" t="s">
        <v>95</v>
      </c>
      <c r="C2386" s="2" t="s">
        <v>22270</v>
      </c>
      <c r="D2386" s="10" t="s">
        <v>13102</v>
      </c>
      <c r="E2386" s="10" t="s">
        <v>13103</v>
      </c>
      <c r="F2386" s="10" t="s">
        <v>13104</v>
      </c>
      <c r="G2386" s="10" t="s">
        <v>13105</v>
      </c>
      <c r="H2386" s="10" t="s">
        <v>2587</v>
      </c>
      <c r="I2386" s="10" t="s">
        <v>13106</v>
      </c>
      <c r="J2386" s="17"/>
      <c r="K2386" s="5" t="s">
        <v>2</v>
      </c>
      <c r="L2386" s="6" t="s">
        <v>13107</v>
      </c>
      <c r="M2386" s="2" t="str">
        <f t="shared" si="38"/>
        <v>""2,6""</v>
      </c>
      <c r="N2386" s="2" t="s">
        <v>22270</v>
      </c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8">
        <v>2386</v>
      </c>
      <c r="Z2386" s="7"/>
      <c r="AA2386" s="7"/>
    </row>
    <row r="2387" spans="1:27" ht="15.75" thickBot="1" x14ac:dyDescent="0.3">
      <c r="A2387" s="9" t="s">
        <v>20509</v>
      </c>
      <c r="B2387" s="2" t="s">
        <v>95</v>
      </c>
      <c r="C2387" s="2" t="s">
        <v>22258</v>
      </c>
      <c r="D2387" s="10" t="s">
        <v>10599</v>
      </c>
      <c r="E2387" s="10" t="s">
        <v>12151</v>
      </c>
      <c r="F2387" s="10" t="s">
        <v>4617</v>
      </c>
      <c r="G2387" s="10" t="s">
        <v>13108</v>
      </c>
      <c r="H2387" s="10" t="s">
        <v>11663</v>
      </c>
      <c r="I2387" s="10" t="s">
        <v>8431</v>
      </c>
      <c r="J2387" s="17"/>
      <c r="K2387" s="5" t="s">
        <v>2</v>
      </c>
      <c r="L2387" s="6" t="s">
        <v>13109</v>
      </c>
      <c r="M2387" s="2" t="str">
        <f t="shared" si="38"/>
        <v>""5""</v>
      </c>
      <c r="N2387" s="2" t="s">
        <v>22258</v>
      </c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8">
        <v>2387</v>
      </c>
      <c r="Z2387" s="7"/>
      <c r="AA2387" s="7"/>
    </row>
    <row r="2388" spans="1:27" ht="15.75" thickBot="1" x14ac:dyDescent="0.3">
      <c r="A2388" s="9" t="s">
        <v>20510</v>
      </c>
      <c r="B2388" s="2" t="s">
        <v>95</v>
      </c>
      <c r="C2388" s="2" t="s">
        <v>22278</v>
      </c>
      <c r="D2388" s="10" t="s">
        <v>13110</v>
      </c>
      <c r="E2388" s="10" t="s">
        <v>13111</v>
      </c>
      <c r="F2388" s="10" t="s">
        <v>13112</v>
      </c>
      <c r="G2388" s="10" t="s">
        <v>702</v>
      </c>
      <c r="H2388" s="10" t="s">
        <v>13113</v>
      </c>
      <c r="I2388" s="10" t="s">
        <v>8391</v>
      </c>
      <c r="J2388" s="17"/>
      <c r="K2388" s="5" t="s">
        <v>2</v>
      </c>
      <c r="L2388" s="6" t="s">
        <v>13114</v>
      </c>
      <c r="M2388" s="2" t="str">
        <f t="shared" si="38"/>
        <v>""1,3""</v>
      </c>
      <c r="N2388" s="2" t="s">
        <v>22278</v>
      </c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8">
        <v>2388</v>
      </c>
      <c r="Z2388" s="7"/>
      <c r="AA2388" s="7"/>
    </row>
    <row r="2389" spans="1:27" ht="15.75" thickBot="1" x14ac:dyDescent="0.3">
      <c r="A2389" s="9" t="s">
        <v>20511</v>
      </c>
      <c r="B2389" s="2" t="s">
        <v>95</v>
      </c>
      <c r="C2389" s="2" t="s">
        <v>22284</v>
      </c>
      <c r="D2389" s="10" t="s">
        <v>13115</v>
      </c>
      <c r="E2389" s="10" t="s">
        <v>3047</v>
      </c>
      <c r="F2389" s="10" t="s">
        <v>3766</v>
      </c>
      <c r="G2389" s="10" t="s">
        <v>13116</v>
      </c>
      <c r="H2389" s="10" t="s">
        <v>10627</v>
      </c>
      <c r="I2389" s="10" t="s">
        <v>13117</v>
      </c>
      <c r="J2389" s="17"/>
      <c r="K2389" s="5" t="s">
        <v>2</v>
      </c>
      <c r="L2389" s="6" t="s">
        <v>13118</v>
      </c>
      <c r="M2389" s="2" t="str">
        <f t="shared" si="38"/>
        <v>""3,6""</v>
      </c>
      <c r="N2389" s="2" t="s">
        <v>22284</v>
      </c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8">
        <v>2389</v>
      </c>
      <c r="Z2389" s="7"/>
      <c r="AA2389" s="7"/>
    </row>
    <row r="2390" spans="1:27" ht="15.75" thickBot="1" x14ac:dyDescent="0.3">
      <c r="A2390" s="9" t="s">
        <v>20512</v>
      </c>
      <c r="B2390" s="2" t="s">
        <v>95</v>
      </c>
      <c r="C2390" s="2" t="s">
        <v>22288</v>
      </c>
      <c r="D2390" s="10" t="s">
        <v>11502</v>
      </c>
      <c r="E2390" s="10" t="s">
        <v>13119</v>
      </c>
      <c r="F2390" s="10" t="s">
        <v>13120</v>
      </c>
      <c r="G2390" s="10" t="s">
        <v>10007</v>
      </c>
      <c r="H2390" s="10" t="s">
        <v>13121</v>
      </c>
      <c r="I2390" s="10" t="s">
        <v>13122</v>
      </c>
      <c r="J2390" s="17"/>
      <c r="K2390" s="5" t="s">
        <v>2</v>
      </c>
      <c r="L2390" s="6" t="s">
        <v>13123</v>
      </c>
      <c r="M2390" s="2" t="str">
        <f t="shared" si="38"/>
        <v>""2""</v>
      </c>
      <c r="N2390" s="2" t="s">
        <v>22288</v>
      </c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8">
        <v>2390</v>
      </c>
      <c r="Z2390" s="7"/>
      <c r="AA2390" s="7"/>
    </row>
    <row r="2391" spans="1:27" ht="15.75" thickBot="1" x14ac:dyDescent="0.3">
      <c r="A2391" s="9" t="s">
        <v>20513</v>
      </c>
      <c r="B2391" s="2" t="s">
        <v>72</v>
      </c>
      <c r="C2391" s="2" t="s">
        <v>22259</v>
      </c>
      <c r="D2391" s="10" t="s">
        <v>13124</v>
      </c>
      <c r="E2391" s="10" t="s">
        <v>13125</v>
      </c>
      <c r="F2391" s="10" t="s">
        <v>13126</v>
      </c>
      <c r="G2391" s="10" t="s">
        <v>13127</v>
      </c>
      <c r="H2391" s="10" t="s">
        <v>10119</v>
      </c>
      <c r="I2391" s="10" t="s">
        <v>10470</v>
      </c>
      <c r="J2391" s="17"/>
      <c r="K2391" s="5" t="s">
        <v>2</v>
      </c>
      <c r="L2391" s="6" t="s">
        <v>13128</v>
      </c>
      <c r="M2391" s="2" t="str">
        <f t="shared" si="38"/>
        <v>""2,4,5""</v>
      </c>
      <c r="N2391" s="2" t="s">
        <v>22259</v>
      </c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8">
        <v>2391</v>
      </c>
      <c r="Z2391" s="7"/>
      <c r="AA2391" s="7"/>
    </row>
    <row r="2392" spans="1:27" ht="15.75" thickBot="1" x14ac:dyDescent="0.3">
      <c r="A2392" s="9" t="s">
        <v>20514</v>
      </c>
      <c r="B2392" s="2" t="s">
        <v>95</v>
      </c>
      <c r="C2392" s="2" t="s">
        <v>22261</v>
      </c>
      <c r="D2392" s="10" t="s">
        <v>2010</v>
      </c>
      <c r="E2392" s="10" t="s">
        <v>13129</v>
      </c>
      <c r="F2392" s="10" t="s">
        <v>13130</v>
      </c>
      <c r="G2392" s="10" t="s">
        <v>13131</v>
      </c>
      <c r="H2392" s="10" t="s">
        <v>13132</v>
      </c>
      <c r="I2392" s="2" t="s">
        <v>13133</v>
      </c>
      <c r="J2392" s="17"/>
      <c r="K2392" s="5" t="s">
        <v>2</v>
      </c>
      <c r="L2392" s="6" t="s">
        <v>13134</v>
      </c>
      <c r="M2392" s="2" t="str">
        <f t="shared" si="38"/>
        <v>""3""</v>
      </c>
      <c r="N2392" s="2" t="s">
        <v>22261</v>
      </c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8">
        <v>2392</v>
      </c>
      <c r="Z2392" s="7"/>
      <c r="AA2392" s="7"/>
    </row>
    <row r="2393" spans="1:27" ht="15.75" thickBot="1" x14ac:dyDescent="0.3">
      <c r="A2393" s="9" t="s">
        <v>20515</v>
      </c>
      <c r="B2393" s="2" t="s">
        <v>95</v>
      </c>
      <c r="C2393" s="2" t="s">
        <v>22284</v>
      </c>
      <c r="D2393" s="10" t="s">
        <v>13135</v>
      </c>
      <c r="E2393" s="10" t="s">
        <v>13136</v>
      </c>
      <c r="F2393" s="10" t="s">
        <v>13137</v>
      </c>
      <c r="G2393" s="10" t="s">
        <v>13138</v>
      </c>
      <c r="H2393" s="10" t="s">
        <v>13139</v>
      </c>
      <c r="I2393" s="10" t="s">
        <v>12574</v>
      </c>
      <c r="J2393" s="17"/>
      <c r="K2393" s="5" t="s">
        <v>2</v>
      </c>
      <c r="L2393" s="6" t="s">
        <v>13140</v>
      </c>
      <c r="M2393" s="2" t="str">
        <f t="shared" si="38"/>
        <v>""3,6""</v>
      </c>
      <c r="N2393" s="2" t="s">
        <v>22284</v>
      </c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8">
        <v>2393</v>
      </c>
      <c r="Z2393" s="7"/>
      <c r="AA2393" s="7"/>
    </row>
    <row r="2394" spans="1:27" ht="15.75" thickBot="1" x14ac:dyDescent="0.3">
      <c r="A2394" s="9" t="s">
        <v>20516</v>
      </c>
      <c r="B2394" s="2" t="s">
        <v>95</v>
      </c>
      <c r="C2394" s="2" t="s">
        <v>22277</v>
      </c>
      <c r="D2394" s="10" t="s">
        <v>5477</v>
      </c>
      <c r="E2394" s="10" t="s">
        <v>8122</v>
      </c>
      <c r="F2394" s="10" t="s">
        <v>7158</v>
      </c>
      <c r="G2394" s="10" t="s">
        <v>6283</v>
      </c>
      <c r="H2394" s="10" t="s">
        <v>8149</v>
      </c>
      <c r="I2394" s="10" t="s">
        <v>11535</v>
      </c>
      <c r="J2394" s="17"/>
      <c r="K2394" s="5" t="s">
        <v>2</v>
      </c>
      <c r="L2394" s="6" t="s">
        <v>13141</v>
      </c>
      <c r="M2394" s="2" t="str">
        <f t="shared" si="38"/>
        <v>""1,2,4""</v>
      </c>
      <c r="N2394" s="2" t="s">
        <v>22277</v>
      </c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8">
        <v>2394</v>
      </c>
      <c r="Z2394" s="7"/>
      <c r="AA2394" s="7"/>
    </row>
    <row r="2395" spans="1:27" ht="15.75" thickBot="1" x14ac:dyDescent="0.3">
      <c r="A2395" s="9" t="s">
        <v>20517</v>
      </c>
      <c r="B2395" s="2" t="s">
        <v>95</v>
      </c>
      <c r="C2395" s="2" t="s">
        <v>22308</v>
      </c>
      <c r="D2395" s="10" t="s">
        <v>7972</v>
      </c>
      <c r="E2395" s="10" t="s">
        <v>12455</v>
      </c>
      <c r="F2395" s="10" t="s">
        <v>5084</v>
      </c>
      <c r="G2395" s="10" t="s">
        <v>6504</v>
      </c>
      <c r="H2395" s="10" t="s">
        <v>6966</v>
      </c>
      <c r="I2395" s="10" t="s">
        <v>13142</v>
      </c>
      <c r="J2395" s="18"/>
      <c r="K2395" s="5" t="s">
        <v>2</v>
      </c>
      <c r="L2395" s="6" t="s">
        <v>13143</v>
      </c>
      <c r="M2395" s="2" t="str">
        <f t="shared" si="38"/>
        <v>""3, 5""</v>
      </c>
      <c r="N2395" s="2" t="s">
        <v>22308</v>
      </c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8">
        <v>2395</v>
      </c>
      <c r="Z2395" s="7"/>
      <c r="AA2395" s="7"/>
    </row>
    <row r="2396" spans="1:27" ht="15.75" thickBot="1" x14ac:dyDescent="0.3">
      <c r="A2396" s="9" t="s">
        <v>20518</v>
      </c>
      <c r="B2396" s="2" t="s">
        <v>72</v>
      </c>
      <c r="C2396" s="2" t="s">
        <v>22258</v>
      </c>
      <c r="D2396" s="10" t="s">
        <v>11425</v>
      </c>
      <c r="E2396" s="10" t="s">
        <v>13144</v>
      </c>
      <c r="F2396" s="10" t="s">
        <v>13145</v>
      </c>
      <c r="G2396" s="10" t="s">
        <v>13146</v>
      </c>
      <c r="H2396" s="10" t="s">
        <v>13147</v>
      </c>
      <c r="I2396" s="10" t="s">
        <v>13148</v>
      </c>
      <c r="J2396" s="17"/>
      <c r="K2396" s="5" t="s">
        <v>2</v>
      </c>
      <c r="L2396" s="6" t="s">
        <v>13149</v>
      </c>
      <c r="M2396" s="2" t="str">
        <f t="shared" si="38"/>
        <v>""5""</v>
      </c>
      <c r="N2396" s="2" t="s">
        <v>22258</v>
      </c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8">
        <v>2396</v>
      </c>
      <c r="Z2396" s="7"/>
      <c r="AA2396" s="7"/>
    </row>
    <row r="2397" spans="1:27" ht="15.75" thickBot="1" x14ac:dyDescent="0.3">
      <c r="A2397" s="9" t="s">
        <v>20519</v>
      </c>
      <c r="B2397" s="2" t="s">
        <v>95</v>
      </c>
      <c r="C2397" s="2" t="s">
        <v>22301</v>
      </c>
      <c r="D2397" s="10" t="s">
        <v>12239</v>
      </c>
      <c r="E2397" s="10" t="s">
        <v>2553</v>
      </c>
      <c r="F2397" s="10" t="s">
        <v>2554</v>
      </c>
      <c r="G2397" s="10" t="s">
        <v>2555</v>
      </c>
      <c r="H2397" s="10" t="s">
        <v>2556</v>
      </c>
      <c r="I2397" s="10" t="s">
        <v>2557</v>
      </c>
      <c r="J2397" s="17"/>
      <c r="K2397" s="5" t="s">
        <v>2</v>
      </c>
      <c r="L2397" s="6" t="s">
        <v>13150</v>
      </c>
      <c r="M2397" s="2" t="str">
        <f t="shared" si="38"/>
        <v>""1,4,6""</v>
      </c>
      <c r="N2397" s="2" t="s">
        <v>22301</v>
      </c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8">
        <v>2397</v>
      </c>
      <c r="Z2397" s="7"/>
      <c r="AA2397" s="7"/>
    </row>
    <row r="2398" spans="1:27" ht="15.75" thickBot="1" x14ac:dyDescent="0.3">
      <c r="A2398" s="9" t="s">
        <v>20520</v>
      </c>
      <c r="B2398" s="2" t="s">
        <v>95</v>
      </c>
      <c r="C2398" s="2" t="s">
        <v>22287</v>
      </c>
      <c r="D2398" s="10" t="s">
        <v>13151</v>
      </c>
      <c r="E2398" s="10" t="s">
        <v>10203</v>
      </c>
      <c r="F2398" s="10" t="s">
        <v>13152</v>
      </c>
      <c r="G2398" s="10" t="s">
        <v>3646</v>
      </c>
      <c r="H2398" s="10" t="s">
        <v>13153</v>
      </c>
      <c r="I2398" s="10" t="s">
        <v>2291</v>
      </c>
      <c r="J2398" s="17"/>
      <c r="K2398" s="5" t="s">
        <v>2</v>
      </c>
      <c r="L2398" s="6" t="s">
        <v>13154</v>
      </c>
      <c r="M2398" s="2" t="str">
        <f t="shared" si="38"/>
        <v>""5,6""</v>
      </c>
      <c r="N2398" s="2" t="s">
        <v>22287</v>
      </c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8">
        <v>2398</v>
      </c>
      <c r="Z2398" s="7"/>
      <c r="AA2398" s="7"/>
    </row>
    <row r="2399" spans="1:27" ht="15.75" thickBot="1" x14ac:dyDescent="0.3">
      <c r="A2399" s="9" t="s">
        <v>20521</v>
      </c>
      <c r="B2399" s="2" t="s">
        <v>95</v>
      </c>
      <c r="C2399" s="2" t="s">
        <v>22288</v>
      </c>
      <c r="D2399" s="10" t="s">
        <v>4820</v>
      </c>
      <c r="E2399" s="10" t="s">
        <v>7793</v>
      </c>
      <c r="F2399" s="10" t="s">
        <v>4505</v>
      </c>
      <c r="G2399" s="10" t="s">
        <v>4179</v>
      </c>
      <c r="H2399" s="10" t="s">
        <v>11811</v>
      </c>
      <c r="I2399" s="10" t="s">
        <v>13155</v>
      </c>
      <c r="J2399" s="17"/>
      <c r="K2399" s="5" t="s">
        <v>2</v>
      </c>
      <c r="L2399" s="6" t="s">
        <v>13156</v>
      </c>
      <c r="M2399" s="2" t="str">
        <f t="shared" si="38"/>
        <v>""2""</v>
      </c>
      <c r="N2399" s="2" t="s">
        <v>22288</v>
      </c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8">
        <v>2399</v>
      </c>
      <c r="Z2399" s="7"/>
      <c r="AA2399" s="7"/>
    </row>
    <row r="2400" spans="1:27" ht="15.75" thickBot="1" x14ac:dyDescent="0.3">
      <c r="A2400" s="9" t="s">
        <v>20522</v>
      </c>
      <c r="B2400" s="2" t="s">
        <v>95</v>
      </c>
      <c r="C2400" s="2" t="s">
        <v>22258</v>
      </c>
      <c r="D2400" s="10" t="s">
        <v>13157</v>
      </c>
      <c r="E2400" s="10" t="s">
        <v>10529</v>
      </c>
      <c r="F2400" s="10" t="s">
        <v>13158</v>
      </c>
      <c r="G2400" s="2" t="s">
        <v>13159</v>
      </c>
      <c r="H2400" s="10" t="s">
        <v>13160</v>
      </c>
      <c r="I2400" s="10" t="s">
        <v>9731</v>
      </c>
      <c r="J2400" s="17"/>
      <c r="K2400" s="5" t="s">
        <v>2</v>
      </c>
      <c r="L2400" s="6" t="s">
        <v>13161</v>
      </c>
      <c r="M2400" s="2" t="str">
        <f t="shared" si="38"/>
        <v>""5""</v>
      </c>
      <c r="N2400" s="2" t="s">
        <v>22258</v>
      </c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8">
        <v>2400</v>
      </c>
      <c r="Z2400" s="7"/>
      <c r="AA2400" s="7"/>
    </row>
    <row r="2401" spans="1:27" ht="15.75" thickBot="1" x14ac:dyDescent="0.3">
      <c r="A2401" s="9" t="s">
        <v>20523</v>
      </c>
      <c r="B2401" s="2" t="s">
        <v>95</v>
      </c>
      <c r="C2401" s="2" t="s">
        <v>22261</v>
      </c>
      <c r="D2401" s="10" t="s">
        <v>13162</v>
      </c>
      <c r="E2401" s="10" t="s">
        <v>8936</v>
      </c>
      <c r="F2401" s="10" t="s">
        <v>5418</v>
      </c>
      <c r="G2401" s="10" t="s">
        <v>13163</v>
      </c>
      <c r="H2401" s="10" t="s">
        <v>13164</v>
      </c>
      <c r="I2401" s="10" t="s">
        <v>2243</v>
      </c>
      <c r="J2401" s="18"/>
      <c r="K2401" s="5" t="s">
        <v>2</v>
      </c>
      <c r="L2401" s="6" t="s">
        <v>13165</v>
      </c>
      <c r="M2401" s="2" t="str">
        <f t="shared" si="38"/>
        <v>""3""</v>
      </c>
      <c r="N2401" s="2" t="s">
        <v>22261</v>
      </c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8">
        <v>2401</v>
      </c>
      <c r="Z2401" s="7"/>
      <c r="AA2401" s="7"/>
    </row>
    <row r="2402" spans="1:27" ht="15.75" thickBot="1" x14ac:dyDescent="0.3">
      <c r="A2402" s="9" t="s">
        <v>20524</v>
      </c>
      <c r="B2402" s="2" t="s">
        <v>95</v>
      </c>
      <c r="C2402" s="2" t="s">
        <v>22266</v>
      </c>
      <c r="D2402" s="16" t="s">
        <v>17</v>
      </c>
      <c r="E2402" s="10" t="s">
        <v>108</v>
      </c>
      <c r="F2402" s="10" t="s">
        <v>6449</v>
      </c>
      <c r="G2402" s="10" t="s">
        <v>5975</v>
      </c>
      <c r="H2402" s="10" t="s">
        <v>4136</v>
      </c>
      <c r="I2402" s="10" t="s">
        <v>96</v>
      </c>
      <c r="J2402" s="17"/>
      <c r="K2402" s="5" t="s">
        <v>2</v>
      </c>
      <c r="L2402" s="6" t="s">
        <v>13166</v>
      </c>
      <c r="M2402" s="2" t="str">
        <f t="shared" si="38"/>
        <v>""2,3,6""</v>
      </c>
      <c r="N2402" s="2" t="s">
        <v>22266</v>
      </c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8">
        <v>2402</v>
      </c>
      <c r="Z2402" s="7"/>
      <c r="AA2402" s="7"/>
    </row>
    <row r="2403" spans="1:27" ht="15.75" thickBot="1" x14ac:dyDescent="0.3">
      <c r="A2403" s="9" t="s">
        <v>20525</v>
      </c>
      <c r="B2403" s="2" t="s">
        <v>95</v>
      </c>
      <c r="C2403" s="2" t="s">
        <v>22258</v>
      </c>
      <c r="D2403" s="10" t="s">
        <v>13167</v>
      </c>
      <c r="E2403" s="10" t="s">
        <v>7426</v>
      </c>
      <c r="F2403" s="10" t="s">
        <v>13168</v>
      </c>
      <c r="G2403" s="10" t="s">
        <v>6028</v>
      </c>
      <c r="H2403" s="10" t="s">
        <v>13169</v>
      </c>
      <c r="I2403" s="10" t="s">
        <v>13170</v>
      </c>
      <c r="J2403" s="17"/>
      <c r="K2403" s="5" t="s">
        <v>2</v>
      </c>
      <c r="L2403" s="6" t="s">
        <v>13171</v>
      </c>
      <c r="M2403" s="2" t="str">
        <f t="shared" si="38"/>
        <v>""5""</v>
      </c>
      <c r="N2403" s="2" t="s">
        <v>22258</v>
      </c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8">
        <v>2403</v>
      </c>
      <c r="Z2403" s="7"/>
      <c r="AA2403" s="7"/>
    </row>
    <row r="2404" spans="1:27" ht="15.75" thickBot="1" x14ac:dyDescent="0.3">
      <c r="A2404" s="9" t="s">
        <v>20526</v>
      </c>
      <c r="B2404" s="2" t="s">
        <v>95</v>
      </c>
      <c r="C2404" s="2" t="s">
        <v>22278</v>
      </c>
      <c r="D2404" s="10" t="s">
        <v>13172</v>
      </c>
      <c r="E2404" s="10" t="s">
        <v>13173</v>
      </c>
      <c r="F2404" s="10" t="s">
        <v>13174</v>
      </c>
      <c r="G2404" s="10" t="s">
        <v>13175</v>
      </c>
      <c r="H2404" s="10" t="s">
        <v>7711</v>
      </c>
      <c r="I2404" s="10" t="s">
        <v>9315</v>
      </c>
      <c r="J2404" s="17"/>
      <c r="K2404" s="5" t="s">
        <v>2</v>
      </c>
      <c r="L2404" s="6" t="s">
        <v>13176</v>
      </c>
      <c r="M2404" s="2" t="str">
        <f t="shared" si="38"/>
        <v>""1,3""</v>
      </c>
      <c r="N2404" s="2" t="s">
        <v>22278</v>
      </c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8">
        <v>2404</v>
      </c>
      <c r="Z2404" s="7"/>
      <c r="AA2404" s="7"/>
    </row>
    <row r="2405" spans="1:27" ht="15.75" thickBot="1" x14ac:dyDescent="0.3">
      <c r="A2405" s="9" t="s">
        <v>20527</v>
      </c>
      <c r="B2405" s="2" t="s">
        <v>95</v>
      </c>
      <c r="C2405" s="2" t="s">
        <v>22267</v>
      </c>
      <c r="D2405" s="10" t="s">
        <v>13177</v>
      </c>
      <c r="E2405" s="10" t="s">
        <v>6930</v>
      </c>
      <c r="F2405" s="10" t="s">
        <v>13178</v>
      </c>
      <c r="G2405" s="10" t="s">
        <v>13078</v>
      </c>
      <c r="H2405" s="10" t="s">
        <v>13179</v>
      </c>
      <c r="I2405" s="10" t="s">
        <v>13180</v>
      </c>
      <c r="J2405" s="17"/>
      <c r="K2405" s="5" t="s">
        <v>2</v>
      </c>
      <c r="L2405" s="6" t="s">
        <v>13181</v>
      </c>
      <c r="M2405" s="2" t="str">
        <f t="shared" si="38"/>
        <v>""2,5""</v>
      </c>
      <c r="N2405" s="2" t="s">
        <v>22267</v>
      </c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8">
        <v>2405</v>
      </c>
      <c r="Z2405" s="7"/>
      <c r="AA2405" s="7"/>
    </row>
    <row r="2406" spans="1:27" ht="15.75" thickBot="1" x14ac:dyDescent="0.3">
      <c r="A2406" s="9" t="s">
        <v>20528</v>
      </c>
      <c r="B2406" s="2" t="s">
        <v>77</v>
      </c>
      <c r="C2406" s="2" t="s">
        <v>22260</v>
      </c>
      <c r="D2406" s="2" t="s">
        <v>13182</v>
      </c>
      <c r="E2406" s="2" t="s">
        <v>13183</v>
      </c>
      <c r="F2406" s="2" t="s">
        <v>13184</v>
      </c>
      <c r="G2406" s="2" t="s">
        <v>13185</v>
      </c>
      <c r="H2406" s="16" t="s">
        <v>17</v>
      </c>
      <c r="I2406" s="16" t="s">
        <v>17</v>
      </c>
      <c r="J2406" s="17"/>
      <c r="K2406" s="5" t="s">
        <v>2</v>
      </c>
      <c r="L2406" s="6" t="s">
        <v>13186</v>
      </c>
      <c r="M2406" s="2" t="str">
        <f t="shared" si="38"/>
        <v>""6""</v>
      </c>
      <c r="N2406" s="2" t="s">
        <v>22260</v>
      </c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8">
        <v>2406</v>
      </c>
      <c r="Z2406" s="7"/>
      <c r="AA2406" s="7"/>
    </row>
    <row r="2407" spans="1:27" ht="15.75" thickBot="1" x14ac:dyDescent="0.3">
      <c r="A2407" s="9" t="s">
        <v>20529</v>
      </c>
      <c r="B2407" s="2" t="s">
        <v>92</v>
      </c>
      <c r="C2407" s="2" t="s">
        <v>22258</v>
      </c>
      <c r="D2407" s="2" t="s">
        <v>13187</v>
      </c>
      <c r="E2407" s="2" t="s">
        <v>13188</v>
      </c>
      <c r="F2407" s="2" t="s">
        <v>13189</v>
      </c>
      <c r="G2407" s="2" t="s">
        <v>13190</v>
      </c>
      <c r="H2407" s="2" t="s">
        <v>13191</v>
      </c>
      <c r="I2407" s="2" t="s">
        <v>13192</v>
      </c>
      <c r="J2407" s="17"/>
      <c r="K2407" s="5" t="s">
        <v>2</v>
      </c>
      <c r="L2407" s="6" t="s">
        <v>13193</v>
      </c>
      <c r="M2407" s="2" t="str">
        <f t="shared" si="38"/>
        <v>""5""</v>
      </c>
      <c r="N2407" s="2" t="s">
        <v>22258</v>
      </c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8">
        <v>2407</v>
      </c>
      <c r="Z2407" s="7"/>
      <c r="AA2407" s="7"/>
    </row>
    <row r="2408" spans="1:27" ht="15.75" thickBot="1" x14ac:dyDescent="0.3">
      <c r="A2408" s="9" t="s">
        <v>20530</v>
      </c>
      <c r="B2408" s="2" t="s">
        <v>95</v>
      </c>
      <c r="C2408" s="2" t="s">
        <v>22261</v>
      </c>
      <c r="D2408" s="10" t="s">
        <v>6090</v>
      </c>
      <c r="E2408" s="10" t="s">
        <v>1912</v>
      </c>
      <c r="F2408" s="10" t="s">
        <v>3841</v>
      </c>
      <c r="G2408" s="10" t="s">
        <v>6643</v>
      </c>
      <c r="H2408" s="10" t="s">
        <v>9709</v>
      </c>
      <c r="I2408" s="10" t="s">
        <v>13194</v>
      </c>
      <c r="J2408" s="17"/>
      <c r="K2408" s="5" t="s">
        <v>2</v>
      </c>
      <c r="L2408" s="6" t="s">
        <v>13195</v>
      </c>
      <c r="M2408" s="2" t="str">
        <f t="shared" si="38"/>
        <v>""3""</v>
      </c>
      <c r="N2408" s="2" t="s">
        <v>22261</v>
      </c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8">
        <v>2408</v>
      </c>
      <c r="Z2408" s="7"/>
      <c r="AA2408" s="7"/>
    </row>
    <row r="2409" spans="1:27" ht="15.75" thickBot="1" x14ac:dyDescent="0.3">
      <c r="A2409" s="9" t="s">
        <v>20531</v>
      </c>
      <c r="B2409" s="2" t="s">
        <v>77</v>
      </c>
      <c r="C2409" s="2" t="s">
        <v>22258</v>
      </c>
      <c r="D2409" s="10" t="s">
        <v>2907</v>
      </c>
      <c r="E2409" s="10" t="s">
        <v>13196</v>
      </c>
      <c r="F2409" s="10" t="s">
        <v>3094</v>
      </c>
      <c r="G2409" s="10" t="s">
        <v>13197</v>
      </c>
      <c r="H2409" s="10" t="s">
        <v>937</v>
      </c>
      <c r="I2409" s="10" t="s">
        <v>11397</v>
      </c>
      <c r="J2409" s="17"/>
      <c r="K2409" s="5" t="s">
        <v>2</v>
      </c>
      <c r="L2409" s="6" t="s">
        <v>13198</v>
      </c>
      <c r="M2409" s="2" t="str">
        <f t="shared" si="38"/>
        <v>""5""</v>
      </c>
      <c r="N2409" s="2" t="s">
        <v>22258</v>
      </c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8">
        <v>2409</v>
      </c>
      <c r="Z2409" s="7"/>
      <c r="AA2409" s="7"/>
    </row>
    <row r="2410" spans="1:27" ht="15.75" thickBot="1" x14ac:dyDescent="0.3">
      <c r="A2410" s="9" t="s">
        <v>20532</v>
      </c>
      <c r="B2410" s="2" t="s">
        <v>95</v>
      </c>
      <c r="C2410" s="2" t="s">
        <v>22307</v>
      </c>
      <c r="D2410" s="10" t="s">
        <v>13199</v>
      </c>
      <c r="E2410" s="10" t="s">
        <v>5340</v>
      </c>
      <c r="F2410" s="10" t="s">
        <v>13200</v>
      </c>
      <c r="G2410" s="10" t="s">
        <v>13201</v>
      </c>
      <c r="H2410" s="10" t="s">
        <v>13202</v>
      </c>
      <c r="I2410" s="10" t="s">
        <v>13203</v>
      </c>
      <c r="J2410" s="17"/>
      <c r="K2410" s="5" t="s">
        <v>2</v>
      </c>
      <c r="L2410" s="6" t="s">
        <v>13204</v>
      </c>
      <c r="M2410" s="2" t="str">
        <f t="shared" si="38"/>
        <v>""1,2,3,4""</v>
      </c>
      <c r="N2410" s="2" t="s">
        <v>22307</v>
      </c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8">
        <v>2410</v>
      </c>
      <c r="Z2410" s="7"/>
      <c r="AA2410" s="7"/>
    </row>
    <row r="2411" spans="1:27" ht="15.75" thickBot="1" x14ac:dyDescent="0.3">
      <c r="A2411" s="9" t="s">
        <v>20533</v>
      </c>
      <c r="B2411" s="2" t="s">
        <v>85</v>
      </c>
      <c r="C2411" s="2" t="s">
        <v>22260</v>
      </c>
      <c r="D2411" s="10" t="s">
        <v>13087</v>
      </c>
      <c r="E2411" s="10" t="s">
        <v>8974</v>
      </c>
      <c r="F2411" s="10" t="s">
        <v>13205</v>
      </c>
      <c r="G2411" s="10" t="s">
        <v>13206</v>
      </c>
      <c r="H2411" s="10" t="s">
        <v>13207</v>
      </c>
      <c r="I2411" s="10" t="s">
        <v>13208</v>
      </c>
      <c r="J2411" s="17"/>
      <c r="K2411" s="5" t="s">
        <v>2</v>
      </c>
      <c r="L2411" s="6" t="s">
        <v>13209</v>
      </c>
      <c r="M2411" s="2" t="str">
        <f t="shared" si="38"/>
        <v>""6""</v>
      </c>
      <c r="N2411" s="2" t="s">
        <v>22260</v>
      </c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8">
        <v>2411</v>
      </c>
      <c r="Z2411" s="7"/>
      <c r="AA2411" s="7"/>
    </row>
    <row r="2412" spans="1:27" ht="15.75" thickBot="1" x14ac:dyDescent="0.3">
      <c r="A2412" s="9" t="s">
        <v>20534</v>
      </c>
      <c r="B2412" s="2" t="s">
        <v>95</v>
      </c>
      <c r="C2412" s="2" t="s">
        <v>22284</v>
      </c>
      <c r="D2412" s="10" t="s">
        <v>8728</v>
      </c>
      <c r="E2412" s="10" t="s">
        <v>13210</v>
      </c>
      <c r="F2412" s="10" t="s">
        <v>13211</v>
      </c>
      <c r="G2412" s="10" t="s">
        <v>13212</v>
      </c>
      <c r="H2412" s="10" t="s">
        <v>13213</v>
      </c>
      <c r="I2412" s="10" t="s">
        <v>2730</v>
      </c>
      <c r="J2412" s="17"/>
      <c r="K2412" s="5" t="s">
        <v>2</v>
      </c>
      <c r="L2412" s="6" t="s">
        <v>13214</v>
      </c>
      <c r="M2412" s="2" t="str">
        <f t="shared" si="38"/>
        <v>""3,6""</v>
      </c>
      <c r="N2412" s="2" t="s">
        <v>22284</v>
      </c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8">
        <v>2412</v>
      </c>
      <c r="Z2412" s="7"/>
      <c r="AA2412" s="7"/>
    </row>
    <row r="2413" spans="1:27" ht="15.75" thickBot="1" x14ac:dyDescent="0.3">
      <c r="A2413" s="9" t="s">
        <v>20535</v>
      </c>
      <c r="B2413" s="2" t="s">
        <v>95</v>
      </c>
      <c r="C2413" s="2" t="s">
        <v>22279</v>
      </c>
      <c r="D2413" s="10" t="s">
        <v>13215</v>
      </c>
      <c r="E2413" s="10" t="s">
        <v>699</v>
      </c>
      <c r="F2413" s="10" t="s">
        <v>2135</v>
      </c>
      <c r="G2413" s="10" t="s">
        <v>8860</v>
      </c>
      <c r="H2413" s="10" t="s">
        <v>7727</v>
      </c>
      <c r="I2413" s="10" t="s">
        <v>8617</v>
      </c>
      <c r="J2413" s="17"/>
      <c r="K2413" s="5" t="s">
        <v>2</v>
      </c>
      <c r="L2413" s="6" t="s">
        <v>13216</v>
      </c>
      <c r="M2413" s="2" t="str">
        <f t="shared" si="38"/>
        <v>""1,4""</v>
      </c>
      <c r="N2413" s="2" t="s">
        <v>22279</v>
      </c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8">
        <v>2413</v>
      </c>
      <c r="Z2413" s="7"/>
      <c r="AA2413" s="7"/>
    </row>
    <row r="2414" spans="1:27" ht="15.75" thickBot="1" x14ac:dyDescent="0.3">
      <c r="A2414" s="9" t="s">
        <v>20536</v>
      </c>
      <c r="B2414" s="2" t="s">
        <v>95</v>
      </c>
      <c r="C2414" s="2" t="s">
        <v>22320</v>
      </c>
      <c r="D2414" s="10" t="s">
        <v>6961</v>
      </c>
      <c r="E2414" s="10" t="s">
        <v>13217</v>
      </c>
      <c r="F2414" s="10" t="s">
        <v>13218</v>
      </c>
      <c r="G2414" s="10" t="s">
        <v>13219</v>
      </c>
      <c r="H2414" s="10" t="s">
        <v>13220</v>
      </c>
      <c r="I2414" s="10" t="s">
        <v>13221</v>
      </c>
      <c r="J2414" s="17"/>
      <c r="K2414" s="5" t="s">
        <v>2</v>
      </c>
      <c r="L2414" s="6" t="s">
        <v>13222</v>
      </c>
      <c r="M2414" s="2" t="str">
        <f t="shared" si="38"/>
        <v>""2, 5""</v>
      </c>
      <c r="N2414" s="2" t="s">
        <v>22320</v>
      </c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8">
        <v>2414</v>
      </c>
      <c r="Z2414" s="7"/>
      <c r="AA2414" s="7"/>
    </row>
    <row r="2415" spans="1:27" ht="15.75" thickBot="1" x14ac:dyDescent="0.3">
      <c r="A2415" s="9" t="s">
        <v>20537</v>
      </c>
      <c r="B2415" s="2" t="s">
        <v>95</v>
      </c>
      <c r="C2415" s="2" t="s">
        <v>22264</v>
      </c>
      <c r="D2415" s="10" t="s">
        <v>6074</v>
      </c>
      <c r="E2415" s="16" t="s">
        <v>17</v>
      </c>
      <c r="F2415" s="16" t="s">
        <v>17</v>
      </c>
      <c r="G2415" s="10" t="s">
        <v>13223</v>
      </c>
      <c r="H2415" s="10" t="s">
        <v>13224</v>
      </c>
      <c r="I2415" s="10" t="s">
        <v>12629</v>
      </c>
      <c r="J2415" s="17"/>
      <c r="K2415" s="5" t="s">
        <v>2</v>
      </c>
      <c r="L2415" s="6" t="s">
        <v>13225</v>
      </c>
      <c r="M2415" s="2" t="str">
        <f t="shared" si="38"/>
        <v>""3,5""</v>
      </c>
      <c r="N2415" s="2" t="s">
        <v>22264</v>
      </c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8">
        <v>2415</v>
      </c>
      <c r="Z2415" s="7"/>
      <c r="AA2415" s="7"/>
    </row>
    <row r="2416" spans="1:27" ht="15.75" thickBot="1" x14ac:dyDescent="0.3">
      <c r="A2416" s="9" t="s">
        <v>20538</v>
      </c>
      <c r="B2416" s="2" t="s">
        <v>95</v>
      </c>
      <c r="C2416" s="2" t="s">
        <v>22260</v>
      </c>
      <c r="D2416" s="10" t="s">
        <v>13226</v>
      </c>
      <c r="E2416" s="10" t="s">
        <v>1367</v>
      </c>
      <c r="F2416" s="10" t="s">
        <v>10476</v>
      </c>
      <c r="G2416" s="10" t="s">
        <v>13227</v>
      </c>
      <c r="H2416" s="10" t="s">
        <v>594</v>
      </c>
      <c r="I2416" s="10" t="s">
        <v>8541</v>
      </c>
      <c r="J2416" s="17"/>
      <c r="K2416" s="5" t="s">
        <v>2</v>
      </c>
      <c r="L2416" s="6" t="s">
        <v>13228</v>
      </c>
      <c r="M2416" s="2" t="str">
        <f t="shared" si="38"/>
        <v>""6""</v>
      </c>
      <c r="N2416" s="2" t="s">
        <v>22260</v>
      </c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8">
        <v>2416</v>
      </c>
      <c r="Z2416" s="7"/>
      <c r="AA2416" s="7"/>
    </row>
    <row r="2417" spans="1:27" ht="15.75" thickBot="1" x14ac:dyDescent="0.3">
      <c r="A2417" s="9" t="s">
        <v>20539</v>
      </c>
      <c r="B2417" s="2" t="s">
        <v>77</v>
      </c>
      <c r="C2417" s="2" t="s">
        <v>22284</v>
      </c>
      <c r="D2417" s="10" t="s">
        <v>13229</v>
      </c>
      <c r="E2417" s="10" t="s">
        <v>2101</v>
      </c>
      <c r="F2417" s="10" t="s">
        <v>13230</v>
      </c>
      <c r="G2417" s="10" t="s">
        <v>7493</v>
      </c>
      <c r="H2417" s="10" t="s">
        <v>11837</v>
      </c>
      <c r="I2417" s="10" t="s">
        <v>12248</v>
      </c>
      <c r="J2417" s="17"/>
      <c r="K2417" s="5" t="s">
        <v>2</v>
      </c>
      <c r="L2417" s="6" t="s">
        <v>13231</v>
      </c>
      <c r="M2417" s="2" t="str">
        <f t="shared" si="38"/>
        <v>""3,6""</v>
      </c>
      <c r="N2417" s="2" t="s">
        <v>22284</v>
      </c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8">
        <v>2417</v>
      </c>
      <c r="Z2417" s="7"/>
      <c r="AA2417" s="7"/>
    </row>
    <row r="2418" spans="1:27" ht="15.75" thickBot="1" x14ac:dyDescent="0.3">
      <c r="A2418" s="9" t="s">
        <v>20540</v>
      </c>
      <c r="B2418" s="2" t="s">
        <v>95</v>
      </c>
      <c r="C2418" s="2" t="s">
        <v>22285</v>
      </c>
      <c r="D2418" s="10" t="s">
        <v>7849</v>
      </c>
      <c r="E2418" s="10" t="s">
        <v>13232</v>
      </c>
      <c r="F2418" s="10" t="s">
        <v>13233</v>
      </c>
      <c r="G2418" s="10" t="s">
        <v>4651</v>
      </c>
      <c r="H2418" s="10" t="s">
        <v>13234</v>
      </c>
      <c r="I2418" s="10" t="s">
        <v>13235</v>
      </c>
      <c r="J2418" s="17"/>
      <c r="K2418" s="5" t="s">
        <v>2</v>
      </c>
      <c r="L2418" s="6" t="s">
        <v>13236</v>
      </c>
      <c r="M2418" s="2" t="str">
        <f t="shared" si="38"/>
        <v>""3,4,6""</v>
      </c>
      <c r="N2418" s="2" t="s">
        <v>22285</v>
      </c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8">
        <v>2418</v>
      </c>
      <c r="Z2418" s="7"/>
      <c r="AA2418" s="7"/>
    </row>
    <row r="2419" spans="1:27" ht="15.75" thickBot="1" x14ac:dyDescent="0.3">
      <c r="A2419" s="9" t="s">
        <v>20541</v>
      </c>
      <c r="B2419" s="2" t="s">
        <v>95</v>
      </c>
      <c r="C2419" s="2" t="s">
        <v>22274</v>
      </c>
      <c r="D2419" s="10" t="s">
        <v>13237</v>
      </c>
      <c r="E2419" s="10" t="s">
        <v>12708</v>
      </c>
      <c r="F2419" s="10" t="s">
        <v>8598</v>
      </c>
      <c r="G2419" s="10" t="s">
        <v>13238</v>
      </c>
      <c r="H2419" s="10" t="s">
        <v>13239</v>
      </c>
      <c r="I2419" s="10" t="s">
        <v>10208</v>
      </c>
      <c r="J2419" s="17"/>
      <c r="K2419" s="5" t="s">
        <v>2</v>
      </c>
      <c r="L2419" s="6" t="s">
        <v>13240</v>
      </c>
      <c r="M2419" s="2" t="str">
        <f t="shared" si="38"/>
        <v>""3,4,5""</v>
      </c>
      <c r="N2419" s="2" t="s">
        <v>22274</v>
      </c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8">
        <v>2419</v>
      </c>
      <c r="Z2419" s="7"/>
      <c r="AA2419" s="7"/>
    </row>
    <row r="2420" spans="1:27" ht="15.75" thickBot="1" x14ac:dyDescent="0.3">
      <c r="A2420" s="9" t="s">
        <v>20542</v>
      </c>
      <c r="B2420" s="2" t="s">
        <v>95</v>
      </c>
      <c r="C2420" s="2" t="s">
        <v>22263</v>
      </c>
      <c r="D2420" s="10" t="s">
        <v>3790</v>
      </c>
      <c r="E2420" s="10" t="s">
        <v>10740</v>
      </c>
      <c r="F2420" s="10" t="s">
        <v>12612</v>
      </c>
      <c r="G2420" s="10" t="s">
        <v>11146</v>
      </c>
      <c r="H2420" s="10" t="s">
        <v>13241</v>
      </c>
      <c r="I2420" s="10" t="s">
        <v>13242</v>
      </c>
      <c r="J2420" s="17"/>
      <c r="K2420" s="5" t="s">
        <v>2</v>
      </c>
      <c r="L2420" s="6" t="s">
        <v>13243</v>
      </c>
      <c r="M2420" s="2" t="str">
        <f t="shared" si="38"/>
        <v>""1""</v>
      </c>
      <c r="N2420" s="2" t="s">
        <v>22263</v>
      </c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8">
        <v>2420</v>
      </c>
      <c r="Z2420" s="7"/>
      <c r="AA2420" s="7"/>
    </row>
    <row r="2421" spans="1:27" ht="15.75" thickBot="1" x14ac:dyDescent="0.3">
      <c r="A2421" s="9" t="s">
        <v>20543</v>
      </c>
      <c r="B2421" s="2" t="s">
        <v>95</v>
      </c>
      <c r="C2421" s="2" t="s">
        <v>22315</v>
      </c>
      <c r="D2421" s="10" t="s">
        <v>2536</v>
      </c>
      <c r="E2421" s="10" t="s">
        <v>13244</v>
      </c>
      <c r="F2421" s="10" t="s">
        <v>5472</v>
      </c>
      <c r="G2421" s="10" t="s">
        <v>13245</v>
      </c>
      <c r="H2421" s="10" t="s">
        <v>13246</v>
      </c>
      <c r="I2421" s="10" t="s">
        <v>4125</v>
      </c>
      <c r="J2421" s="17"/>
      <c r="K2421" s="5" t="s">
        <v>2</v>
      </c>
      <c r="L2421" s="6" t="s">
        <v>13247</v>
      </c>
      <c r="M2421" s="2" t="str">
        <f t="shared" si="38"/>
        <v>""2,4,5,6""</v>
      </c>
      <c r="N2421" s="2" t="s">
        <v>22315</v>
      </c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8">
        <v>2421</v>
      </c>
      <c r="Z2421" s="7"/>
      <c r="AA2421" s="7"/>
    </row>
    <row r="2422" spans="1:27" ht="15.75" thickBot="1" x14ac:dyDescent="0.3">
      <c r="A2422" s="9" t="s">
        <v>20544</v>
      </c>
      <c r="B2422" s="2" t="s">
        <v>81</v>
      </c>
      <c r="C2422" s="2" t="s">
        <v>22258</v>
      </c>
      <c r="D2422" s="10" t="s">
        <v>162</v>
      </c>
      <c r="E2422" s="10" t="s">
        <v>13248</v>
      </c>
      <c r="F2422" s="10" t="s">
        <v>11756</v>
      </c>
      <c r="G2422" s="10" t="s">
        <v>13249</v>
      </c>
      <c r="H2422" s="10" t="s">
        <v>3104</v>
      </c>
      <c r="I2422" s="10" t="s">
        <v>4737</v>
      </c>
      <c r="J2422" s="17"/>
      <c r="K2422" s="5" t="s">
        <v>2</v>
      </c>
      <c r="L2422" s="6" t="s">
        <v>13250</v>
      </c>
      <c r="M2422" s="2" t="str">
        <f t="shared" si="38"/>
        <v>""5""</v>
      </c>
      <c r="N2422" s="2" t="s">
        <v>22258</v>
      </c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8">
        <v>2422</v>
      </c>
      <c r="Z2422" s="7"/>
      <c r="AA2422" s="7"/>
    </row>
    <row r="2423" spans="1:27" ht="15.75" thickBot="1" x14ac:dyDescent="0.3">
      <c r="A2423" s="9" t="s">
        <v>20545</v>
      </c>
      <c r="B2423" s="2" t="s">
        <v>95</v>
      </c>
      <c r="C2423" s="2" t="s">
        <v>22294</v>
      </c>
      <c r="D2423" s="10" t="s">
        <v>13251</v>
      </c>
      <c r="E2423" s="10" t="s">
        <v>11273</v>
      </c>
      <c r="F2423" s="10" t="s">
        <v>12509</v>
      </c>
      <c r="G2423" s="10" t="s">
        <v>11300</v>
      </c>
      <c r="H2423" s="10" t="s">
        <v>4118</v>
      </c>
      <c r="I2423" s="10" t="s">
        <v>3492</v>
      </c>
      <c r="J2423" s="17"/>
      <c r="K2423" s="5" t="s">
        <v>2</v>
      </c>
      <c r="L2423" s="6" t="s">
        <v>13252</v>
      </c>
      <c r="M2423" s="2" t="str">
        <f t="shared" si="38"/>
        <v>""2,5,6""</v>
      </c>
      <c r="N2423" s="2" t="s">
        <v>22294</v>
      </c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8">
        <v>2423</v>
      </c>
      <c r="Z2423" s="7"/>
      <c r="AA2423" s="7"/>
    </row>
    <row r="2424" spans="1:27" ht="15.75" thickBot="1" x14ac:dyDescent="0.3">
      <c r="A2424" s="9" t="s">
        <v>20546</v>
      </c>
      <c r="B2424" s="2" t="s">
        <v>95</v>
      </c>
      <c r="C2424" s="2" t="s">
        <v>22267</v>
      </c>
      <c r="D2424" s="10" t="s">
        <v>13253</v>
      </c>
      <c r="E2424" s="10" t="s">
        <v>7558</v>
      </c>
      <c r="F2424" s="10" t="s">
        <v>11268</v>
      </c>
      <c r="G2424" s="10" t="s">
        <v>13254</v>
      </c>
      <c r="H2424" s="10" t="s">
        <v>13255</v>
      </c>
      <c r="I2424" s="10" t="s">
        <v>13256</v>
      </c>
      <c r="J2424" s="17"/>
      <c r="K2424" s="5" t="s">
        <v>2</v>
      </c>
      <c r="L2424" s="6" t="s">
        <v>13257</v>
      </c>
      <c r="M2424" s="2" t="str">
        <f t="shared" si="38"/>
        <v>""2,5""</v>
      </c>
      <c r="N2424" s="2" t="s">
        <v>22267</v>
      </c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8">
        <v>2424</v>
      </c>
      <c r="Z2424" s="7"/>
      <c r="AA2424" s="7"/>
    </row>
    <row r="2425" spans="1:27" ht="15.75" thickBot="1" x14ac:dyDescent="0.3">
      <c r="A2425" s="9" t="s">
        <v>20547</v>
      </c>
      <c r="B2425" s="2" t="s">
        <v>77</v>
      </c>
      <c r="C2425" s="2" t="s">
        <v>22270</v>
      </c>
      <c r="D2425" s="10" t="s">
        <v>13258</v>
      </c>
      <c r="E2425" s="10" t="s">
        <v>13259</v>
      </c>
      <c r="F2425" s="10" t="s">
        <v>6976</v>
      </c>
      <c r="G2425" s="10" t="s">
        <v>13260</v>
      </c>
      <c r="H2425" s="10" t="s">
        <v>13261</v>
      </c>
      <c r="I2425" s="10" t="s">
        <v>13262</v>
      </c>
      <c r="J2425" s="17"/>
      <c r="K2425" s="5" t="s">
        <v>2</v>
      </c>
      <c r="L2425" s="6" t="s">
        <v>13263</v>
      </c>
      <c r="M2425" s="2" t="str">
        <f t="shared" si="38"/>
        <v>""2,6""</v>
      </c>
      <c r="N2425" s="2" t="s">
        <v>22270</v>
      </c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8">
        <v>2425</v>
      </c>
      <c r="Z2425" s="7"/>
      <c r="AA2425" s="7"/>
    </row>
    <row r="2426" spans="1:27" ht="15.75" thickBot="1" x14ac:dyDescent="0.3">
      <c r="A2426" s="9" t="s">
        <v>20548</v>
      </c>
      <c r="B2426" s="2" t="s">
        <v>95</v>
      </c>
      <c r="C2426" s="2" t="s">
        <v>22298</v>
      </c>
      <c r="D2426" s="10" t="s">
        <v>2764</v>
      </c>
      <c r="E2426" s="10" t="s">
        <v>5622</v>
      </c>
      <c r="F2426" s="10" t="s">
        <v>13264</v>
      </c>
      <c r="G2426" s="10" t="s">
        <v>13265</v>
      </c>
      <c r="H2426" s="2" t="s">
        <v>13266</v>
      </c>
      <c r="I2426" s="10" t="s">
        <v>13267</v>
      </c>
      <c r="J2426" s="17"/>
      <c r="K2426" s="5" t="s">
        <v>2</v>
      </c>
      <c r="L2426" s="6" t="s">
        <v>13268</v>
      </c>
      <c r="M2426" s="2" t="str">
        <f t="shared" si="38"/>
        <v>""1,6""</v>
      </c>
      <c r="N2426" s="2" t="s">
        <v>22298</v>
      </c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8">
        <v>2426</v>
      </c>
      <c r="Z2426" s="7"/>
      <c r="AA2426" s="7"/>
    </row>
    <row r="2427" spans="1:27" ht="15.75" thickBot="1" x14ac:dyDescent="0.3">
      <c r="A2427" s="9" t="s">
        <v>20549</v>
      </c>
      <c r="B2427" s="2" t="s">
        <v>95</v>
      </c>
      <c r="C2427" s="2" t="s">
        <v>22297</v>
      </c>
      <c r="D2427" s="2" t="s">
        <v>13269</v>
      </c>
      <c r="E2427" s="10" t="s">
        <v>12032</v>
      </c>
      <c r="F2427" s="10" t="s">
        <v>13270</v>
      </c>
      <c r="G2427" s="10" t="s">
        <v>13271</v>
      </c>
      <c r="H2427" s="10" t="s">
        <v>13272</v>
      </c>
      <c r="I2427" s="10" t="s">
        <v>13273</v>
      </c>
      <c r="J2427" s="17"/>
      <c r="K2427" s="5" t="s">
        <v>2</v>
      </c>
      <c r="L2427" s="6" t="s">
        <v>13274</v>
      </c>
      <c r="M2427" s="2" t="str">
        <f t="shared" si="38"/>
        <v>""1,2,5""</v>
      </c>
      <c r="N2427" s="2" t="s">
        <v>22297</v>
      </c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8">
        <v>2427</v>
      </c>
      <c r="Z2427" s="7"/>
      <c r="AA2427" s="7"/>
    </row>
    <row r="2428" spans="1:27" ht="15.75" thickBot="1" x14ac:dyDescent="0.3">
      <c r="A2428" s="9" t="s">
        <v>20550</v>
      </c>
      <c r="B2428" s="2" t="s">
        <v>95</v>
      </c>
      <c r="C2428" s="2" t="s">
        <v>22278</v>
      </c>
      <c r="D2428" s="10" t="s">
        <v>13275</v>
      </c>
      <c r="E2428" s="10" t="s">
        <v>4528</v>
      </c>
      <c r="F2428" s="10" t="s">
        <v>13276</v>
      </c>
      <c r="G2428" s="10" t="s">
        <v>13277</v>
      </c>
      <c r="H2428" s="10" t="s">
        <v>7186</v>
      </c>
      <c r="I2428" s="10" t="s">
        <v>9898</v>
      </c>
      <c r="J2428" s="17"/>
      <c r="K2428" s="5" t="s">
        <v>2</v>
      </c>
      <c r="L2428" s="6" t="s">
        <v>13278</v>
      </c>
      <c r="M2428" s="2" t="str">
        <f t="shared" si="38"/>
        <v>""1,3""</v>
      </c>
      <c r="N2428" s="2" t="s">
        <v>22278</v>
      </c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8">
        <v>2428</v>
      </c>
      <c r="Z2428" s="7"/>
      <c r="AA2428" s="7"/>
    </row>
    <row r="2429" spans="1:27" ht="15.75" thickBot="1" x14ac:dyDescent="0.3">
      <c r="A2429" s="9" t="s">
        <v>20551</v>
      </c>
      <c r="B2429" s="2" t="s">
        <v>95</v>
      </c>
      <c r="C2429" s="2" t="s">
        <v>22267</v>
      </c>
      <c r="D2429" s="10" t="s">
        <v>8058</v>
      </c>
      <c r="E2429" s="10" t="s">
        <v>13279</v>
      </c>
      <c r="F2429" s="10" t="s">
        <v>13280</v>
      </c>
      <c r="G2429" s="10" t="s">
        <v>13281</v>
      </c>
      <c r="H2429" s="2" t="s">
        <v>13282</v>
      </c>
      <c r="I2429" s="10" t="s">
        <v>13283</v>
      </c>
      <c r="J2429" s="17"/>
      <c r="K2429" s="5" t="s">
        <v>2</v>
      </c>
      <c r="L2429" s="6" t="s">
        <v>13284</v>
      </c>
      <c r="M2429" s="2" t="str">
        <f t="shared" si="38"/>
        <v>""2,5""</v>
      </c>
      <c r="N2429" s="2" t="s">
        <v>22267</v>
      </c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8">
        <v>2429</v>
      </c>
      <c r="Z2429" s="7"/>
      <c r="AA2429" s="7"/>
    </row>
    <row r="2430" spans="1:27" ht="15.75" thickBot="1" x14ac:dyDescent="0.3">
      <c r="A2430" s="9" t="s">
        <v>20552</v>
      </c>
      <c r="B2430" s="2" t="s">
        <v>95</v>
      </c>
      <c r="C2430" s="2" t="s">
        <v>22261</v>
      </c>
      <c r="D2430" s="10" t="s">
        <v>10992</v>
      </c>
      <c r="E2430" s="10" t="s">
        <v>7297</v>
      </c>
      <c r="F2430" s="10" t="s">
        <v>2476</v>
      </c>
      <c r="G2430" s="10" t="s">
        <v>13285</v>
      </c>
      <c r="H2430" s="10" t="s">
        <v>12909</v>
      </c>
      <c r="I2430" s="10" t="s">
        <v>11076</v>
      </c>
      <c r="J2430" s="17"/>
      <c r="K2430" s="5" t="s">
        <v>2</v>
      </c>
      <c r="L2430" s="6" t="s">
        <v>13286</v>
      </c>
      <c r="M2430" s="2" t="str">
        <f t="shared" si="38"/>
        <v>""3""</v>
      </c>
      <c r="N2430" s="2" t="s">
        <v>22261</v>
      </c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8">
        <v>2430</v>
      </c>
      <c r="Z2430" s="7"/>
      <c r="AA2430" s="7"/>
    </row>
    <row r="2431" spans="1:27" ht="15.75" thickBot="1" x14ac:dyDescent="0.3">
      <c r="A2431" s="9" t="s">
        <v>20553</v>
      </c>
      <c r="B2431" s="2" t="s">
        <v>95</v>
      </c>
      <c r="C2431" s="2" t="s">
        <v>22309</v>
      </c>
      <c r="D2431" s="10" t="s">
        <v>13287</v>
      </c>
      <c r="E2431" s="10" t="s">
        <v>13288</v>
      </c>
      <c r="F2431" s="10" t="s">
        <v>13289</v>
      </c>
      <c r="G2431" s="10" t="s">
        <v>13290</v>
      </c>
      <c r="H2431" s="10" t="s">
        <v>11131</v>
      </c>
      <c r="I2431" s="10" t="s">
        <v>13291</v>
      </c>
      <c r="J2431" s="17"/>
      <c r="K2431" s="5" t="s">
        <v>2</v>
      </c>
      <c r="L2431" s="6" t="s">
        <v>13292</v>
      </c>
      <c r="M2431" s="2" t="str">
        <f t="shared" si="38"/>
        <v>""3,4""</v>
      </c>
      <c r="N2431" s="2" t="s">
        <v>22309</v>
      </c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8">
        <v>2431</v>
      </c>
      <c r="Z2431" s="7"/>
      <c r="AA2431" s="7"/>
    </row>
    <row r="2432" spans="1:27" ht="15.75" thickBot="1" x14ac:dyDescent="0.3">
      <c r="A2432" s="9" t="s">
        <v>20554</v>
      </c>
      <c r="B2432" s="2" t="s">
        <v>95</v>
      </c>
      <c r="C2432" s="2" t="s">
        <v>22288</v>
      </c>
      <c r="D2432" s="10" t="s">
        <v>7389</v>
      </c>
      <c r="E2432" s="10" t="s">
        <v>5542</v>
      </c>
      <c r="F2432" s="2" t="s">
        <v>13293</v>
      </c>
      <c r="G2432" s="10" t="s">
        <v>13294</v>
      </c>
      <c r="H2432" s="10" t="s">
        <v>12961</v>
      </c>
      <c r="I2432" s="10" t="s">
        <v>13295</v>
      </c>
      <c r="J2432" s="17"/>
      <c r="K2432" s="5" t="s">
        <v>2</v>
      </c>
      <c r="L2432" s="6" t="s">
        <v>13296</v>
      </c>
      <c r="M2432" s="2" t="str">
        <f t="shared" si="38"/>
        <v>""2""</v>
      </c>
      <c r="N2432" s="2" t="s">
        <v>22288</v>
      </c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8">
        <v>2432</v>
      </c>
      <c r="Z2432" s="7"/>
      <c r="AA2432" s="7"/>
    </row>
    <row r="2433" spans="1:27" ht="15.75" thickBot="1" x14ac:dyDescent="0.3">
      <c r="A2433" s="9" t="s">
        <v>20555</v>
      </c>
      <c r="B2433" s="2" t="s">
        <v>95</v>
      </c>
      <c r="C2433" s="2" t="s">
        <v>22270</v>
      </c>
      <c r="D2433" s="10" t="s">
        <v>13297</v>
      </c>
      <c r="E2433" s="10" t="s">
        <v>13298</v>
      </c>
      <c r="F2433" s="10" t="s">
        <v>756</v>
      </c>
      <c r="G2433" s="10" t="s">
        <v>3191</v>
      </c>
      <c r="H2433" s="10" t="s">
        <v>9293</v>
      </c>
      <c r="I2433" s="10" t="s">
        <v>11251</v>
      </c>
      <c r="J2433" s="17"/>
      <c r="K2433" s="5" t="s">
        <v>2</v>
      </c>
      <c r="L2433" s="6" t="s">
        <v>13299</v>
      </c>
      <c r="M2433" s="2" t="str">
        <f t="shared" si="38"/>
        <v>""2,6""</v>
      </c>
      <c r="N2433" s="2" t="s">
        <v>22270</v>
      </c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8">
        <v>2433</v>
      </c>
      <c r="Z2433" s="7"/>
      <c r="AA2433" s="7"/>
    </row>
    <row r="2434" spans="1:27" ht="15.75" thickBot="1" x14ac:dyDescent="0.3">
      <c r="A2434" s="9" t="s">
        <v>20556</v>
      </c>
      <c r="B2434" s="2" t="s">
        <v>95</v>
      </c>
      <c r="C2434" s="2" t="s">
        <v>22284</v>
      </c>
      <c r="D2434" s="10" t="s">
        <v>11682</v>
      </c>
      <c r="E2434" s="10" t="s">
        <v>13300</v>
      </c>
      <c r="F2434" s="10" t="s">
        <v>13301</v>
      </c>
      <c r="G2434" s="10" t="s">
        <v>2545</v>
      </c>
      <c r="H2434" s="10" t="s">
        <v>11001</v>
      </c>
      <c r="I2434" s="10" t="s">
        <v>13302</v>
      </c>
      <c r="J2434" s="17"/>
      <c r="K2434" s="5" t="s">
        <v>2</v>
      </c>
      <c r="L2434" s="6" t="s">
        <v>13303</v>
      </c>
      <c r="M2434" s="2" t="str">
        <f t="shared" si="38"/>
        <v>""3,6""</v>
      </c>
      <c r="N2434" s="2" t="s">
        <v>22284</v>
      </c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8">
        <v>2434</v>
      </c>
      <c r="Z2434" s="7"/>
      <c r="AA2434" s="7"/>
    </row>
    <row r="2435" spans="1:27" ht="15.75" thickBot="1" x14ac:dyDescent="0.3">
      <c r="A2435" s="9" t="s">
        <v>20557</v>
      </c>
      <c r="B2435" s="2" t="s">
        <v>95</v>
      </c>
      <c r="C2435" s="2" t="s">
        <v>22261</v>
      </c>
      <c r="D2435" s="10" t="s">
        <v>4320</v>
      </c>
      <c r="E2435" s="10" t="s">
        <v>13304</v>
      </c>
      <c r="F2435" s="10" t="s">
        <v>7559</v>
      </c>
      <c r="G2435" s="10" t="s">
        <v>13253</v>
      </c>
      <c r="H2435" s="10" t="s">
        <v>13305</v>
      </c>
      <c r="I2435" s="10" t="s">
        <v>13306</v>
      </c>
      <c r="J2435" s="17"/>
      <c r="K2435" s="5" t="s">
        <v>2</v>
      </c>
      <c r="L2435" s="6" t="s">
        <v>13307</v>
      </c>
      <c r="M2435" s="2" t="str">
        <f t="shared" ref="M2435:M2498" si="39">""""&amp;C2435&amp;""""</f>
        <v>""3""</v>
      </c>
      <c r="N2435" s="2" t="s">
        <v>22261</v>
      </c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8">
        <v>2435</v>
      </c>
      <c r="Z2435" s="7"/>
      <c r="AA2435" s="7"/>
    </row>
    <row r="2436" spans="1:27" ht="15.75" thickBot="1" x14ac:dyDescent="0.3">
      <c r="A2436" s="9" t="s">
        <v>20558</v>
      </c>
      <c r="B2436" s="2" t="s">
        <v>95</v>
      </c>
      <c r="C2436" s="2" t="s">
        <v>22284</v>
      </c>
      <c r="D2436" s="10" t="s">
        <v>13308</v>
      </c>
      <c r="E2436" s="10" t="s">
        <v>13309</v>
      </c>
      <c r="F2436" s="10" t="s">
        <v>13310</v>
      </c>
      <c r="G2436" s="10" t="s">
        <v>13311</v>
      </c>
      <c r="H2436" s="10" t="s">
        <v>13312</v>
      </c>
      <c r="I2436" s="10" t="s">
        <v>13313</v>
      </c>
      <c r="J2436" s="17"/>
      <c r="K2436" s="5" t="s">
        <v>2</v>
      </c>
      <c r="L2436" s="6" t="s">
        <v>13314</v>
      </c>
      <c r="M2436" s="2" t="str">
        <f t="shared" si="39"/>
        <v>""3,6""</v>
      </c>
      <c r="N2436" s="2" t="s">
        <v>22284</v>
      </c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8">
        <v>2436</v>
      </c>
      <c r="Z2436" s="7"/>
      <c r="AA2436" s="7"/>
    </row>
    <row r="2437" spans="1:27" ht="15.75" thickBot="1" x14ac:dyDescent="0.3">
      <c r="A2437" s="9" t="s">
        <v>20559</v>
      </c>
      <c r="B2437" s="2" t="s">
        <v>95</v>
      </c>
      <c r="C2437" s="2" t="s">
        <v>22267</v>
      </c>
      <c r="D2437" s="2" t="s">
        <v>13315</v>
      </c>
      <c r="E2437" s="2" t="s">
        <v>13316</v>
      </c>
      <c r="F2437" s="2" t="s">
        <v>13317</v>
      </c>
      <c r="G2437" s="2" t="s">
        <v>13318</v>
      </c>
      <c r="H2437" s="2" t="s">
        <v>13319</v>
      </c>
      <c r="I2437" s="2" t="s">
        <v>13320</v>
      </c>
      <c r="J2437" s="17"/>
      <c r="K2437" s="5" t="s">
        <v>2</v>
      </c>
      <c r="L2437" s="6" t="s">
        <v>13321</v>
      </c>
      <c r="M2437" s="2" t="str">
        <f t="shared" si="39"/>
        <v>""2,5""</v>
      </c>
      <c r="N2437" s="2" t="s">
        <v>22267</v>
      </c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8">
        <v>2437</v>
      </c>
      <c r="Z2437" s="7"/>
      <c r="AA2437" s="7"/>
    </row>
    <row r="2438" spans="1:27" ht="15.75" thickBot="1" x14ac:dyDescent="0.3">
      <c r="A2438" s="9" t="s">
        <v>20560</v>
      </c>
      <c r="B2438" s="2" t="s">
        <v>95</v>
      </c>
      <c r="C2438" s="2" t="s">
        <v>22272</v>
      </c>
      <c r="D2438" s="10" t="s">
        <v>13322</v>
      </c>
      <c r="E2438" s="10" t="s">
        <v>3148</v>
      </c>
      <c r="F2438" s="10" t="s">
        <v>13323</v>
      </c>
      <c r="G2438" s="10" t="s">
        <v>12282</v>
      </c>
      <c r="H2438" s="10" t="s">
        <v>867</v>
      </c>
      <c r="I2438" s="10" t="s">
        <v>13324</v>
      </c>
      <c r="J2438" s="17"/>
      <c r="K2438" s="5" t="s">
        <v>2</v>
      </c>
      <c r="L2438" s="6" t="s">
        <v>13325</v>
      </c>
      <c r="M2438" s="2" t="str">
        <f t="shared" si="39"/>
        <v>""4""</v>
      </c>
      <c r="N2438" s="2" t="s">
        <v>22272</v>
      </c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8">
        <v>2438</v>
      </c>
      <c r="Z2438" s="7"/>
      <c r="AA2438" s="7"/>
    </row>
    <row r="2439" spans="1:27" ht="15.75" thickBot="1" x14ac:dyDescent="0.3">
      <c r="A2439" s="9" t="s">
        <v>20561</v>
      </c>
      <c r="B2439" s="2" t="s">
        <v>95</v>
      </c>
      <c r="C2439" s="2" t="s">
        <v>22260</v>
      </c>
      <c r="D2439" s="2" t="s">
        <v>13326</v>
      </c>
      <c r="E2439" s="2" t="s">
        <v>13327</v>
      </c>
      <c r="F2439" s="2" t="s">
        <v>13328</v>
      </c>
      <c r="G2439" s="2" t="s">
        <v>13329</v>
      </c>
      <c r="H2439" s="2" t="s">
        <v>13330</v>
      </c>
      <c r="I2439" s="2" t="s">
        <v>13331</v>
      </c>
      <c r="J2439" s="17"/>
      <c r="K2439" s="5" t="s">
        <v>2</v>
      </c>
      <c r="L2439" s="6" t="s">
        <v>13332</v>
      </c>
      <c r="M2439" s="2" t="str">
        <f t="shared" si="39"/>
        <v>""6""</v>
      </c>
      <c r="N2439" s="2" t="s">
        <v>22260</v>
      </c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8">
        <v>2439</v>
      </c>
      <c r="Z2439" s="7"/>
      <c r="AA2439" s="7"/>
    </row>
    <row r="2440" spans="1:27" ht="15.75" thickBot="1" x14ac:dyDescent="0.3">
      <c r="A2440" s="9" t="s">
        <v>20562</v>
      </c>
      <c r="B2440" s="2" t="s">
        <v>92</v>
      </c>
      <c r="C2440" s="2" t="s">
        <v>22261</v>
      </c>
      <c r="D2440" s="10" t="s">
        <v>12068</v>
      </c>
      <c r="E2440" s="10" t="s">
        <v>2399</v>
      </c>
      <c r="F2440" s="10" t="s">
        <v>13333</v>
      </c>
      <c r="G2440" s="10" t="s">
        <v>8360</v>
      </c>
      <c r="H2440" s="10" t="s">
        <v>4966</v>
      </c>
      <c r="I2440" s="10" t="s">
        <v>649</v>
      </c>
      <c r="J2440" s="17"/>
      <c r="K2440" s="5" t="s">
        <v>2</v>
      </c>
      <c r="L2440" s="6" t="s">
        <v>13334</v>
      </c>
      <c r="M2440" s="2" t="str">
        <f t="shared" si="39"/>
        <v>""3""</v>
      </c>
      <c r="N2440" s="2" t="s">
        <v>22261</v>
      </c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8">
        <v>2440</v>
      </c>
      <c r="Z2440" s="7"/>
      <c r="AA2440" s="7"/>
    </row>
    <row r="2441" spans="1:27" ht="15.75" thickBot="1" x14ac:dyDescent="0.3">
      <c r="A2441" s="9" t="s">
        <v>20563</v>
      </c>
      <c r="B2441" s="2" t="s">
        <v>85</v>
      </c>
      <c r="C2441" s="2" t="s">
        <v>22286</v>
      </c>
      <c r="D2441" s="10" t="s">
        <v>2797</v>
      </c>
      <c r="E2441" s="10" t="s">
        <v>13335</v>
      </c>
      <c r="F2441" s="10" t="s">
        <v>13336</v>
      </c>
      <c r="G2441" s="10" t="s">
        <v>13337</v>
      </c>
      <c r="H2441" s="10" t="s">
        <v>3243</v>
      </c>
      <c r="I2441" s="10" t="s">
        <v>7684</v>
      </c>
      <c r="J2441" s="17"/>
      <c r="K2441" s="5" t="s">
        <v>2</v>
      </c>
      <c r="L2441" s="6" t="s">
        <v>13338</v>
      </c>
      <c r="M2441" s="2" t="str">
        <f t="shared" si="39"/>
        <v>""2,3""</v>
      </c>
      <c r="N2441" s="2" t="s">
        <v>22286</v>
      </c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8">
        <v>2441</v>
      </c>
      <c r="Z2441" s="7"/>
      <c r="AA2441" s="7"/>
    </row>
    <row r="2442" spans="1:27" ht="15.75" thickBot="1" x14ac:dyDescent="0.3">
      <c r="A2442" s="9" t="s">
        <v>20564</v>
      </c>
      <c r="B2442" s="2" t="s">
        <v>95</v>
      </c>
      <c r="C2442" s="2" t="s">
        <v>22259</v>
      </c>
      <c r="D2442" s="2" t="s">
        <v>13339</v>
      </c>
      <c r="E2442" s="2" t="s">
        <v>13340</v>
      </c>
      <c r="F2442" s="2" t="s">
        <v>13341</v>
      </c>
      <c r="G2442" s="2" t="s">
        <v>13342</v>
      </c>
      <c r="H2442" s="2" t="s">
        <v>13343</v>
      </c>
      <c r="I2442" s="2" t="s">
        <v>13344</v>
      </c>
      <c r="J2442" s="17"/>
      <c r="K2442" s="5" t="s">
        <v>2</v>
      </c>
      <c r="L2442" s="6" t="s">
        <v>13345</v>
      </c>
      <c r="M2442" s="2" t="str">
        <f t="shared" si="39"/>
        <v>""2,4,5""</v>
      </c>
      <c r="N2442" s="2" t="s">
        <v>22259</v>
      </c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8">
        <v>2442</v>
      </c>
      <c r="Z2442" s="7"/>
      <c r="AA2442" s="7"/>
    </row>
    <row r="2443" spans="1:27" ht="15.75" thickBot="1" x14ac:dyDescent="0.3">
      <c r="A2443" s="9" t="s">
        <v>20565</v>
      </c>
      <c r="B2443" s="2" t="s">
        <v>95</v>
      </c>
      <c r="C2443" s="2" t="s">
        <v>22272</v>
      </c>
      <c r="D2443" s="2" t="s">
        <v>13346</v>
      </c>
      <c r="E2443" s="2" t="s">
        <v>13347</v>
      </c>
      <c r="F2443" s="2" t="s">
        <v>13348</v>
      </c>
      <c r="G2443" s="2" t="s">
        <v>13349</v>
      </c>
      <c r="H2443" s="2" t="s">
        <v>13350</v>
      </c>
      <c r="I2443" s="2" t="s">
        <v>13351</v>
      </c>
      <c r="J2443" s="17"/>
      <c r="K2443" s="5" t="s">
        <v>2</v>
      </c>
      <c r="L2443" s="6" t="s">
        <v>13352</v>
      </c>
      <c r="M2443" s="2" t="str">
        <f t="shared" si="39"/>
        <v>""4""</v>
      </c>
      <c r="N2443" s="2" t="s">
        <v>22272</v>
      </c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8">
        <v>2443</v>
      </c>
      <c r="Z2443" s="7"/>
      <c r="AA2443" s="7"/>
    </row>
    <row r="2444" spans="1:27" ht="15.75" thickBot="1" x14ac:dyDescent="0.3">
      <c r="A2444" s="9" t="s">
        <v>20566</v>
      </c>
      <c r="B2444" s="2" t="s">
        <v>95</v>
      </c>
      <c r="C2444" s="2" t="s">
        <v>22303</v>
      </c>
      <c r="D2444" s="10" t="s">
        <v>13353</v>
      </c>
      <c r="E2444" s="10" t="s">
        <v>13354</v>
      </c>
      <c r="F2444" s="10" t="s">
        <v>13355</v>
      </c>
      <c r="G2444" s="10" t="s">
        <v>13356</v>
      </c>
      <c r="H2444" s="10" t="s">
        <v>9945</v>
      </c>
      <c r="I2444" s="10" t="s">
        <v>7395</v>
      </c>
      <c r="J2444" s="17"/>
      <c r="K2444" s="5" t="s">
        <v>2</v>
      </c>
      <c r="L2444" s="6" t="s">
        <v>13357</v>
      </c>
      <c r="M2444" s="2" t="str">
        <f t="shared" si="39"/>
        <v>""1,2,3,4,5""</v>
      </c>
      <c r="N2444" s="2" t="s">
        <v>22303</v>
      </c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8">
        <v>2444</v>
      </c>
      <c r="Z2444" s="7"/>
      <c r="AA2444" s="7"/>
    </row>
    <row r="2445" spans="1:27" ht="15.75" thickBot="1" x14ac:dyDescent="0.3">
      <c r="A2445" s="9" t="s">
        <v>20567</v>
      </c>
      <c r="B2445" s="2" t="s">
        <v>95</v>
      </c>
      <c r="C2445" s="2" t="s">
        <v>22263</v>
      </c>
      <c r="D2445" s="10" t="s">
        <v>13358</v>
      </c>
      <c r="E2445" s="10" t="s">
        <v>13359</v>
      </c>
      <c r="F2445" s="10" t="s">
        <v>13360</v>
      </c>
      <c r="G2445" s="10" t="s">
        <v>13361</v>
      </c>
      <c r="H2445" s="10" t="s">
        <v>13362</v>
      </c>
      <c r="I2445" s="10" t="s">
        <v>13363</v>
      </c>
      <c r="J2445" s="17"/>
      <c r="K2445" s="5" t="s">
        <v>2</v>
      </c>
      <c r="L2445" s="6" t="s">
        <v>13364</v>
      </c>
      <c r="M2445" s="2" t="str">
        <f t="shared" si="39"/>
        <v>""1""</v>
      </c>
      <c r="N2445" s="2" t="s">
        <v>22263</v>
      </c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8">
        <v>2445</v>
      </c>
      <c r="Z2445" s="7"/>
      <c r="AA2445" s="7"/>
    </row>
    <row r="2446" spans="1:27" ht="15.75" thickBot="1" x14ac:dyDescent="0.3">
      <c r="A2446" s="9" t="s">
        <v>20568</v>
      </c>
      <c r="B2446" s="2" t="s">
        <v>95</v>
      </c>
      <c r="C2446" s="2" t="s">
        <v>22278</v>
      </c>
      <c r="D2446" s="10" t="s">
        <v>12978</v>
      </c>
      <c r="E2446" s="10" t="s">
        <v>6817</v>
      </c>
      <c r="F2446" s="2" t="s">
        <v>13365</v>
      </c>
      <c r="G2446" s="2" t="s">
        <v>13366</v>
      </c>
      <c r="H2446" s="10" t="s">
        <v>13367</v>
      </c>
      <c r="I2446" s="10" t="s">
        <v>4595</v>
      </c>
      <c r="J2446" s="17"/>
      <c r="K2446" s="5" t="s">
        <v>2</v>
      </c>
      <c r="L2446" s="6" t="s">
        <v>13368</v>
      </c>
      <c r="M2446" s="2" t="str">
        <f t="shared" si="39"/>
        <v>""1,3""</v>
      </c>
      <c r="N2446" s="2" t="s">
        <v>22278</v>
      </c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8">
        <v>2446</v>
      </c>
      <c r="Z2446" s="7"/>
      <c r="AA2446" s="7"/>
    </row>
    <row r="2447" spans="1:27" ht="15.75" thickBot="1" x14ac:dyDescent="0.3">
      <c r="A2447" s="9" t="s">
        <v>20569</v>
      </c>
      <c r="B2447" s="2" t="s">
        <v>95</v>
      </c>
      <c r="C2447" s="2" t="s">
        <v>22261</v>
      </c>
      <c r="D2447" s="10" t="s">
        <v>3519</v>
      </c>
      <c r="E2447" s="10" t="s">
        <v>10243</v>
      </c>
      <c r="F2447" s="10" t="s">
        <v>3907</v>
      </c>
      <c r="G2447" s="10" t="s">
        <v>13369</v>
      </c>
      <c r="H2447" s="10" t="s">
        <v>8720</v>
      </c>
      <c r="I2447" s="10" t="s">
        <v>13370</v>
      </c>
      <c r="J2447" s="17"/>
      <c r="K2447" s="5" t="s">
        <v>2</v>
      </c>
      <c r="L2447" s="6" t="s">
        <v>13371</v>
      </c>
      <c r="M2447" s="2" t="str">
        <f t="shared" si="39"/>
        <v>""3""</v>
      </c>
      <c r="N2447" s="2" t="s">
        <v>22261</v>
      </c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8">
        <v>2447</v>
      </c>
      <c r="Z2447" s="7"/>
      <c r="AA2447" s="7"/>
    </row>
    <row r="2448" spans="1:27" ht="15.75" thickBot="1" x14ac:dyDescent="0.3">
      <c r="A2448" s="9" t="s">
        <v>20570</v>
      </c>
      <c r="B2448" s="2" t="s">
        <v>77</v>
      </c>
      <c r="C2448" s="2" t="s">
        <v>22284</v>
      </c>
      <c r="D2448" s="10" t="s">
        <v>137</v>
      </c>
      <c r="E2448" s="10" t="s">
        <v>169</v>
      </c>
      <c r="F2448" s="10" t="s">
        <v>440</v>
      </c>
      <c r="G2448" s="10" t="s">
        <v>13372</v>
      </c>
      <c r="H2448" s="10" t="s">
        <v>13373</v>
      </c>
      <c r="I2448" s="10" t="s">
        <v>13374</v>
      </c>
      <c r="J2448" s="17"/>
      <c r="K2448" s="5" t="s">
        <v>2</v>
      </c>
      <c r="L2448" s="6" t="s">
        <v>13375</v>
      </c>
      <c r="M2448" s="2" t="str">
        <f t="shared" si="39"/>
        <v>""3,6""</v>
      </c>
      <c r="N2448" s="2" t="s">
        <v>22284</v>
      </c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8">
        <v>2448</v>
      </c>
      <c r="Z2448" s="7"/>
      <c r="AA2448" s="7"/>
    </row>
    <row r="2449" spans="1:27" ht="15.75" thickBot="1" x14ac:dyDescent="0.3">
      <c r="A2449" s="9" t="s">
        <v>20571</v>
      </c>
      <c r="B2449" s="2" t="s">
        <v>95</v>
      </c>
      <c r="C2449" s="2" t="s">
        <v>22278</v>
      </c>
      <c r="D2449" s="10" t="s">
        <v>13376</v>
      </c>
      <c r="E2449" s="10" t="s">
        <v>6339</v>
      </c>
      <c r="F2449" s="10" t="s">
        <v>12823</v>
      </c>
      <c r="G2449" s="10" t="s">
        <v>13377</v>
      </c>
      <c r="H2449" s="10" t="s">
        <v>5943</v>
      </c>
      <c r="I2449" s="2" t="s">
        <v>13378</v>
      </c>
      <c r="J2449" s="17"/>
      <c r="K2449" s="5" t="s">
        <v>2</v>
      </c>
      <c r="L2449" s="6" t="s">
        <v>13379</v>
      </c>
      <c r="M2449" s="2" t="str">
        <f t="shared" si="39"/>
        <v>""1,3""</v>
      </c>
      <c r="N2449" s="2" t="s">
        <v>22278</v>
      </c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8">
        <v>2449</v>
      </c>
      <c r="Z2449" s="7"/>
      <c r="AA2449" s="7"/>
    </row>
    <row r="2450" spans="1:27" ht="15.75" thickBot="1" x14ac:dyDescent="0.3">
      <c r="A2450" s="9" t="s">
        <v>20572</v>
      </c>
      <c r="B2450" s="2" t="s">
        <v>95</v>
      </c>
      <c r="C2450" s="2" t="s">
        <v>22259</v>
      </c>
      <c r="D2450" s="2" t="s">
        <v>13380</v>
      </c>
      <c r="E2450" s="10" t="s">
        <v>5484</v>
      </c>
      <c r="F2450" s="10" t="s">
        <v>9915</v>
      </c>
      <c r="G2450" s="10" t="s">
        <v>13381</v>
      </c>
      <c r="H2450" s="10" t="s">
        <v>6251</v>
      </c>
      <c r="I2450" s="10" t="s">
        <v>13382</v>
      </c>
      <c r="J2450" s="17"/>
      <c r="K2450" s="5" t="s">
        <v>2</v>
      </c>
      <c r="L2450" s="6" t="s">
        <v>13383</v>
      </c>
      <c r="M2450" s="2" t="str">
        <f t="shared" si="39"/>
        <v>""2,4,5""</v>
      </c>
      <c r="N2450" s="2" t="s">
        <v>22259</v>
      </c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8">
        <v>2450</v>
      </c>
      <c r="Z2450" s="7"/>
      <c r="AA2450" s="7"/>
    </row>
    <row r="2451" spans="1:27" ht="15.75" thickBot="1" x14ac:dyDescent="0.3">
      <c r="A2451" s="9" t="s">
        <v>20573</v>
      </c>
      <c r="B2451" s="2" t="s">
        <v>95</v>
      </c>
      <c r="C2451" s="2" t="s">
        <v>22278</v>
      </c>
      <c r="D2451" s="10" t="s">
        <v>13384</v>
      </c>
      <c r="E2451" s="10" t="s">
        <v>13385</v>
      </c>
      <c r="F2451" s="10" t="s">
        <v>13386</v>
      </c>
      <c r="G2451" s="10" t="s">
        <v>13387</v>
      </c>
      <c r="H2451" s="10" t="s">
        <v>8214</v>
      </c>
      <c r="I2451" s="10" t="s">
        <v>10410</v>
      </c>
      <c r="J2451" s="17"/>
      <c r="K2451" s="5" t="s">
        <v>2</v>
      </c>
      <c r="L2451" s="6" t="s">
        <v>13388</v>
      </c>
      <c r="M2451" s="2" t="str">
        <f t="shared" si="39"/>
        <v>""1,3""</v>
      </c>
      <c r="N2451" s="2" t="s">
        <v>22278</v>
      </c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8">
        <v>2451</v>
      </c>
      <c r="Z2451" s="7"/>
      <c r="AA2451" s="7"/>
    </row>
    <row r="2452" spans="1:27" ht="15.75" thickBot="1" x14ac:dyDescent="0.3">
      <c r="A2452" s="9" t="s">
        <v>20574</v>
      </c>
      <c r="B2452" s="2" t="s">
        <v>77</v>
      </c>
      <c r="C2452" s="2" t="s">
        <v>22270</v>
      </c>
      <c r="D2452" s="10" t="s">
        <v>1262</v>
      </c>
      <c r="E2452" s="10" t="s">
        <v>13389</v>
      </c>
      <c r="F2452" s="10" t="s">
        <v>13390</v>
      </c>
      <c r="G2452" s="10" t="s">
        <v>13391</v>
      </c>
      <c r="H2452" s="10" t="s">
        <v>11894</v>
      </c>
      <c r="I2452" s="10" t="s">
        <v>6366</v>
      </c>
      <c r="J2452" s="17"/>
      <c r="K2452" s="5" t="s">
        <v>2</v>
      </c>
      <c r="L2452" s="6" t="s">
        <v>13392</v>
      </c>
      <c r="M2452" s="2" t="str">
        <f t="shared" si="39"/>
        <v>""2,6""</v>
      </c>
      <c r="N2452" s="2" t="s">
        <v>22270</v>
      </c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8">
        <v>2452</v>
      </c>
      <c r="Z2452" s="7"/>
      <c r="AA2452" s="7"/>
    </row>
    <row r="2453" spans="1:27" ht="15.75" thickBot="1" x14ac:dyDescent="0.3">
      <c r="A2453" s="9" t="s">
        <v>20575</v>
      </c>
      <c r="B2453" s="2" t="s">
        <v>95</v>
      </c>
      <c r="C2453" s="2" t="s">
        <v>22267</v>
      </c>
      <c r="D2453" s="10" t="s">
        <v>13393</v>
      </c>
      <c r="E2453" s="10" t="s">
        <v>8649</v>
      </c>
      <c r="F2453" s="10" t="s">
        <v>13394</v>
      </c>
      <c r="G2453" s="10" t="s">
        <v>3640</v>
      </c>
      <c r="H2453" s="10" t="s">
        <v>7073</v>
      </c>
      <c r="I2453" s="10" t="s">
        <v>13395</v>
      </c>
      <c r="J2453" s="17"/>
      <c r="K2453" s="5" t="s">
        <v>2</v>
      </c>
      <c r="L2453" s="6" t="s">
        <v>13396</v>
      </c>
      <c r="M2453" s="2" t="str">
        <f t="shared" si="39"/>
        <v>""2,5""</v>
      </c>
      <c r="N2453" s="2" t="s">
        <v>22267</v>
      </c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8">
        <v>2453</v>
      </c>
      <c r="Z2453" s="7"/>
      <c r="AA2453" s="7"/>
    </row>
    <row r="2454" spans="1:27" ht="15.75" thickBot="1" x14ac:dyDescent="0.3">
      <c r="A2454" s="9" t="s">
        <v>20576</v>
      </c>
      <c r="B2454" s="2" t="s">
        <v>95</v>
      </c>
      <c r="C2454" s="2" t="s">
        <v>22287</v>
      </c>
      <c r="D2454" s="10" t="s">
        <v>13397</v>
      </c>
      <c r="E2454" s="10" t="s">
        <v>13398</v>
      </c>
      <c r="F2454" s="10" t="s">
        <v>7367</v>
      </c>
      <c r="G2454" s="10" t="s">
        <v>1636</v>
      </c>
      <c r="H2454" s="10" t="s">
        <v>9992</v>
      </c>
      <c r="I2454" s="10" t="s">
        <v>13399</v>
      </c>
      <c r="J2454" s="17"/>
      <c r="K2454" s="5" t="s">
        <v>2</v>
      </c>
      <c r="L2454" s="6" t="s">
        <v>13400</v>
      </c>
      <c r="M2454" s="2" t="str">
        <f t="shared" si="39"/>
        <v>""5,6""</v>
      </c>
      <c r="N2454" s="2" t="s">
        <v>22287</v>
      </c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8">
        <v>2454</v>
      </c>
      <c r="Z2454" s="7"/>
      <c r="AA2454" s="7"/>
    </row>
    <row r="2455" spans="1:27" ht="15.75" thickBot="1" x14ac:dyDescent="0.3">
      <c r="A2455" s="9" t="s">
        <v>20577</v>
      </c>
      <c r="B2455" s="2" t="s">
        <v>95</v>
      </c>
      <c r="C2455" s="2" t="s">
        <v>22276</v>
      </c>
      <c r="D2455" s="10" t="s">
        <v>13401</v>
      </c>
      <c r="E2455" s="10" t="s">
        <v>13402</v>
      </c>
      <c r="F2455" s="10" t="s">
        <v>13403</v>
      </c>
      <c r="G2455" s="10" t="s">
        <v>13404</v>
      </c>
      <c r="H2455" s="10" t="s">
        <v>6892</v>
      </c>
      <c r="I2455" s="10" t="s">
        <v>13405</v>
      </c>
      <c r="J2455" s="17"/>
      <c r="K2455" s="5" t="s">
        <v>2</v>
      </c>
      <c r="L2455" s="6" t="s">
        <v>13406</v>
      </c>
      <c r="M2455" s="2" t="str">
        <f t="shared" si="39"/>
        <v>""2,3,5""</v>
      </c>
      <c r="N2455" s="2" t="s">
        <v>22276</v>
      </c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8">
        <v>2455</v>
      </c>
      <c r="Z2455" s="7"/>
      <c r="AA2455" s="7"/>
    </row>
    <row r="2456" spans="1:27" ht="15.75" thickBot="1" x14ac:dyDescent="0.3">
      <c r="A2456" s="9" t="s">
        <v>20578</v>
      </c>
      <c r="B2456" s="2" t="s">
        <v>95</v>
      </c>
      <c r="C2456" s="2" t="s">
        <v>22258</v>
      </c>
      <c r="D2456" s="10" t="s">
        <v>6859</v>
      </c>
      <c r="E2456" s="10" t="s">
        <v>11244</v>
      </c>
      <c r="F2456" s="10" t="s">
        <v>2834</v>
      </c>
      <c r="G2456" s="10" t="s">
        <v>12965</v>
      </c>
      <c r="H2456" s="10" t="s">
        <v>6972</v>
      </c>
      <c r="I2456" s="10" t="s">
        <v>13407</v>
      </c>
      <c r="J2456" s="17"/>
      <c r="K2456" s="5" t="s">
        <v>2</v>
      </c>
      <c r="L2456" s="6" t="s">
        <v>13408</v>
      </c>
      <c r="M2456" s="2" t="str">
        <f t="shared" si="39"/>
        <v>""5""</v>
      </c>
      <c r="N2456" s="2" t="s">
        <v>22258</v>
      </c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8">
        <v>2456</v>
      </c>
      <c r="Z2456" s="7"/>
      <c r="AA2456" s="7"/>
    </row>
    <row r="2457" spans="1:27" ht="15.75" thickBot="1" x14ac:dyDescent="0.3">
      <c r="A2457" s="9" t="s">
        <v>20579</v>
      </c>
      <c r="B2457" s="2" t="s">
        <v>95</v>
      </c>
      <c r="C2457" s="2" t="s">
        <v>22279</v>
      </c>
      <c r="D2457" s="10" t="s">
        <v>9715</v>
      </c>
      <c r="E2457" s="10" t="s">
        <v>13409</v>
      </c>
      <c r="F2457" s="10" t="s">
        <v>10329</v>
      </c>
      <c r="G2457" s="10" t="s">
        <v>11387</v>
      </c>
      <c r="H2457" s="10" t="s">
        <v>5068</v>
      </c>
      <c r="I2457" s="10" t="s">
        <v>13410</v>
      </c>
      <c r="J2457" s="17"/>
      <c r="K2457" s="5" t="s">
        <v>2</v>
      </c>
      <c r="L2457" s="6" t="s">
        <v>13411</v>
      </c>
      <c r="M2457" s="2" t="str">
        <f t="shared" si="39"/>
        <v>""1,4""</v>
      </c>
      <c r="N2457" s="2" t="s">
        <v>22279</v>
      </c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8">
        <v>2457</v>
      </c>
      <c r="Z2457" s="7"/>
      <c r="AA2457" s="7"/>
    </row>
    <row r="2458" spans="1:27" ht="15.75" thickBot="1" x14ac:dyDescent="0.3">
      <c r="A2458" s="9" t="s">
        <v>20580</v>
      </c>
      <c r="B2458" s="2" t="s">
        <v>95</v>
      </c>
      <c r="C2458" s="2" t="s">
        <v>22290</v>
      </c>
      <c r="D2458" s="10" t="s">
        <v>13412</v>
      </c>
      <c r="E2458" s="10" t="s">
        <v>1940</v>
      </c>
      <c r="F2458" s="10" t="s">
        <v>13413</v>
      </c>
      <c r="G2458" s="10" t="s">
        <v>12604</v>
      </c>
      <c r="H2458" s="10" t="s">
        <v>13414</v>
      </c>
      <c r="I2458" s="10" t="s">
        <v>13280</v>
      </c>
      <c r="J2458" s="17"/>
      <c r="K2458" s="5" t="s">
        <v>2</v>
      </c>
      <c r="L2458" s="6" t="s">
        <v>13415</v>
      </c>
      <c r="M2458" s="2" t="str">
        <f t="shared" si="39"/>
        <v>""2,4""</v>
      </c>
      <c r="N2458" s="2" t="s">
        <v>22290</v>
      </c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8">
        <v>2458</v>
      </c>
      <c r="Z2458" s="7"/>
      <c r="AA2458" s="7"/>
    </row>
    <row r="2459" spans="1:27" ht="15.75" thickBot="1" x14ac:dyDescent="0.3">
      <c r="A2459" s="9" t="s">
        <v>20581</v>
      </c>
      <c r="B2459" s="2" t="s">
        <v>95</v>
      </c>
      <c r="C2459" s="2" t="s">
        <v>22260</v>
      </c>
      <c r="D2459" s="2" t="s">
        <v>13416</v>
      </c>
      <c r="E2459" s="10" t="s">
        <v>877</v>
      </c>
      <c r="F2459" s="10" t="s">
        <v>8644</v>
      </c>
      <c r="G2459" s="10" t="s">
        <v>13417</v>
      </c>
      <c r="H2459" s="10" t="s">
        <v>11812</v>
      </c>
      <c r="I2459" s="10" t="s">
        <v>13418</v>
      </c>
      <c r="J2459" s="17"/>
      <c r="K2459" s="5" t="s">
        <v>2</v>
      </c>
      <c r="L2459" s="6" t="s">
        <v>13419</v>
      </c>
      <c r="M2459" s="2" t="str">
        <f t="shared" si="39"/>
        <v>""6""</v>
      </c>
      <c r="N2459" s="2" t="s">
        <v>22260</v>
      </c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8">
        <v>2459</v>
      </c>
      <c r="Z2459" s="7"/>
      <c r="AA2459" s="7"/>
    </row>
    <row r="2460" spans="1:27" ht="15.75" thickBot="1" x14ac:dyDescent="0.3">
      <c r="A2460" s="9" t="s">
        <v>20582</v>
      </c>
      <c r="B2460" s="2" t="s">
        <v>95</v>
      </c>
      <c r="C2460" s="2" t="s">
        <v>22260</v>
      </c>
      <c r="D2460" s="10" t="s">
        <v>13420</v>
      </c>
      <c r="E2460" s="10" t="s">
        <v>10613</v>
      </c>
      <c r="F2460" s="10" t="s">
        <v>13421</v>
      </c>
      <c r="G2460" s="10" t="s">
        <v>13422</v>
      </c>
      <c r="H2460" s="10" t="s">
        <v>6223</v>
      </c>
      <c r="I2460" s="10" t="s">
        <v>1931</v>
      </c>
      <c r="J2460" s="17"/>
      <c r="K2460" s="5" t="s">
        <v>2</v>
      </c>
      <c r="L2460" s="6" t="s">
        <v>13423</v>
      </c>
      <c r="M2460" s="2" t="str">
        <f t="shared" si="39"/>
        <v>""6""</v>
      </c>
      <c r="N2460" s="2" t="s">
        <v>22260</v>
      </c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8">
        <v>2460</v>
      </c>
      <c r="Z2460" s="7"/>
      <c r="AA2460" s="7"/>
    </row>
    <row r="2461" spans="1:27" ht="15.75" thickBot="1" x14ac:dyDescent="0.3">
      <c r="A2461" s="9" t="s">
        <v>20583</v>
      </c>
      <c r="B2461" s="2" t="s">
        <v>95</v>
      </c>
      <c r="C2461" s="2" t="s">
        <v>22274</v>
      </c>
      <c r="D2461" s="10" t="s">
        <v>13424</v>
      </c>
      <c r="E2461" s="10" t="s">
        <v>10891</v>
      </c>
      <c r="F2461" s="10" t="s">
        <v>13425</v>
      </c>
      <c r="G2461" s="10" t="s">
        <v>5768</v>
      </c>
      <c r="H2461" s="10" t="s">
        <v>4568</v>
      </c>
      <c r="I2461" s="10" t="s">
        <v>13426</v>
      </c>
      <c r="J2461" s="17"/>
      <c r="K2461" s="5" t="s">
        <v>2</v>
      </c>
      <c r="L2461" s="6" t="s">
        <v>13427</v>
      </c>
      <c r="M2461" s="2" t="str">
        <f t="shared" si="39"/>
        <v>""3,4,5""</v>
      </c>
      <c r="N2461" s="2" t="s">
        <v>22274</v>
      </c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8">
        <v>2461</v>
      </c>
      <c r="Z2461" s="7"/>
      <c r="AA2461" s="7"/>
    </row>
    <row r="2462" spans="1:27" ht="15.75" thickBot="1" x14ac:dyDescent="0.3">
      <c r="A2462" s="9" t="s">
        <v>20584</v>
      </c>
      <c r="B2462" s="2" t="s">
        <v>95</v>
      </c>
      <c r="C2462" s="2" t="s">
        <v>22270</v>
      </c>
      <c r="D2462" s="10" t="s">
        <v>13428</v>
      </c>
      <c r="E2462" s="10" t="s">
        <v>13429</v>
      </c>
      <c r="F2462" s="10" t="s">
        <v>3589</v>
      </c>
      <c r="G2462" s="10" t="s">
        <v>13430</v>
      </c>
      <c r="H2462" s="10" t="s">
        <v>13431</v>
      </c>
      <c r="I2462" s="10" t="s">
        <v>13218</v>
      </c>
      <c r="J2462" s="17"/>
      <c r="K2462" s="5" t="s">
        <v>2</v>
      </c>
      <c r="L2462" s="6" t="s">
        <v>13432</v>
      </c>
      <c r="M2462" s="2" t="str">
        <f t="shared" si="39"/>
        <v>""2,6""</v>
      </c>
      <c r="N2462" s="2" t="s">
        <v>22270</v>
      </c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8">
        <v>2462</v>
      </c>
      <c r="Z2462" s="7"/>
      <c r="AA2462" s="7"/>
    </row>
    <row r="2463" spans="1:27" ht="15.75" thickBot="1" x14ac:dyDescent="0.3">
      <c r="A2463" s="9" t="s">
        <v>20585</v>
      </c>
      <c r="B2463" s="2" t="s">
        <v>95</v>
      </c>
      <c r="C2463" s="2" t="s">
        <v>22305</v>
      </c>
      <c r="D2463" s="10" t="s">
        <v>8392</v>
      </c>
      <c r="E2463" s="10" t="s">
        <v>13113</v>
      </c>
      <c r="F2463" s="10" t="s">
        <v>707</v>
      </c>
      <c r="G2463" s="10" t="s">
        <v>5534</v>
      </c>
      <c r="H2463" s="10" t="s">
        <v>13433</v>
      </c>
      <c r="I2463" s="10" t="s">
        <v>13434</v>
      </c>
      <c r="J2463" s="17"/>
      <c r="K2463" s="5" t="s">
        <v>2</v>
      </c>
      <c r="L2463" s="6" t="s">
        <v>13435</v>
      </c>
      <c r="M2463" s="2" t="str">
        <f t="shared" si="39"/>
        <v>""2,4,6""</v>
      </c>
      <c r="N2463" s="2" t="s">
        <v>22305</v>
      </c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8">
        <v>2463</v>
      </c>
      <c r="Z2463" s="7"/>
      <c r="AA2463" s="7"/>
    </row>
    <row r="2464" spans="1:27" ht="15.75" thickBot="1" x14ac:dyDescent="0.3">
      <c r="A2464" s="9" t="s">
        <v>20586</v>
      </c>
      <c r="B2464" s="2" t="s">
        <v>95</v>
      </c>
      <c r="C2464" s="2" t="s">
        <v>22284</v>
      </c>
      <c r="D2464" s="10" t="s">
        <v>9405</v>
      </c>
      <c r="E2464" s="10" t="s">
        <v>13436</v>
      </c>
      <c r="F2464" s="10" t="s">
        <v>7962</v>
      </c>
      <c r="G2464" s="10" t="s">
        <v>13437</v>
      </c>
      <c r="H2464" s="10" t="s">
        <v>5925</v>
      </c>
      <c r="I2464" s="10" t="s">
        <v>1182</v>
      </c>
      <c r="J2464" s="17"/>
      <c r="K2464" s="5" t="s">
        <v>2</v>
      </c>
      <c r="L2464" s="6" t="s">
        <v>13438</v>
      </c>
      <c r="M2464" s="2" t="str">
        <f t="shared" si="39"/>
        <v>""3,6""</v>
      </c>
      <c r="N2464" s="2" t="s">
        <v>22284</v>
      </c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8">
        <v>2464</v>
      </c>
      <c r="Z2464" s="7"/>
      <c r="AA2464" s="7"/>
    </row>
    <row r="2465" spans="1:27" ht="15.75" thickBot="1" x14ac:dyDescent="0.3">
      <c r="A2465" s="9" t="s">
        <v>20587</v>
      </c>
      <c r="B2465" s="2" t="s">
        <v>95</v>
      </c>
      <c r="C2465" s="2" t="s">
        <v>22258</v>
      </c>
      <c r="D2465" s="10" t="s">
        <v>13439</v>
      </c>
      <c r="E2465" s="10" t="s">
        <v>13440</v>
      </c>
      <c r="F2465" s="10" t="s">
        <v>13441</v>
      </c>
      <c r="G2465" s="10" t="s">
        <v>13442</v>
      </c>
      <c r="H2465" s="10" t="s">
        <v>13024</v>
      </c>
      <c r="I2465" s="10" t="s">
        <v>11854</v>
      </c>
      <c r="J2465" s="17"/>
      <c r="K2465" s="5" t="s">
        <v>2</v>
      </c>
      <c r="L2465" s="6" t="s">
        <v>13443</v>
      </c>
      <c r="M2465" s="2" t="str">
        <f t="shared" si="39"/>
        <v>""5""</v>
      </c>
      <c r="N2465" s="2" t="s">
        <v>22258</v>
      </c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8">
        <v>2465</v>
      </c>
      <c r="Z2465" s="7"/>
      <c r="AA2465" s="7"/>
    </row>
    <row r="2466" spans="1:27" ht="15.75" thickBot="1" x14ac:dyDescent="0.3">
      <c r="A2466" s="9" t="s">
        <v>20588</v>
      </c>
      <c r="B2466" s="2" t="s">
        <v>95</v>
      </c>
      <c r="C2466" s="2" t="s">
        <v>22306</v>
      </c>
      <c r="D2466" s="10" t="s">
        <v>5603</v>
      </c>
      <c r="E2466" s="10" t="s">
        <v>13444</v>
      </c>
      <c r="F2466" s="10" t="s">
        <v>4668</v>
      </c>
      <c r="G2466" s="2" t="s">
        <v>13445</v>
      </c>
      <c r="H2466" s="10" t="s">
        <v>13446</v>
      </c>
      <c r="I2466" s="10" t="s">
        <v>13447</v>
      </c>
      <c r="J2466" s="17"/>
      <c r="K2466" s="5" t="s">
        <v>2</v>
      </c>
      <c r="L2466" s="6" t="s">
        <v>13448</v>
      </c>
      <c r="M2466" s="2" t="str">
        <f t="shared" si="39"/>
        <v>""1,2,5,6""</v>
      </c>
      <c r="N2466" s="2" t="s">
        <v>22306</v>
      </c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8">
        <v>2466</v>
      </c>
      <c r="Z2466" s="7"/>
      <c r="AA2466" s="7"/>
    </row>
    <row r="2467" spans="1:27" ht="15.75" thickBot="1" x14ac:dyDescent="0.3">
      <c r="A2467" s="9" t="s">
        <v>20589</v>
      </c>
      <c r="B2467" s="2" t="s">
        <v>92</v>
      </c>
      <c r="C2467" s="2" t="s">
        <v>22285</v>
      </c>
      <c r="D2467" s="2" t="s">
        <v>13449</v>
      </c>
      <c r="E2467" s="2" t="s">
        <v>13450</v>
      </c>
      <c r="F2467" s="2" t="s">
        <v>13451</v>
      </c>
      <c r="G2467" s="2" t="s">
        <v>13452</v>
      </c>
      <c r="H2467" s="2" t="s">
        <v>13453</v>
      </c>
      <c r="I2467" s="10" t="s">
        <v>13454</v>
      </c>
      <c r="J2467" s="17"/>
      <c r="K2467" s="5" t="s">
        <v>2</v>
      </c>
      <c r="L2467" s="6" t="s">
        <v>13455</v>
      </c>
      <c r="M2467" s="2" t="str">
        <f t="shared" si="39"/>
        <v>""3,4,6""</v>
      </c>
      <c r="N2467" s="2" t="s">
        <v>22285</v>
      </c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8">
        <v>2467</v>
      </c>
      <c r="Z2467" s="7"/>
      <c r="AA2467" s="7"/>
    </row>
    <row r="2468" spans="1:27" ht="15.75" thickBot="1" x14ac:dyDescent="0.3">
      <c r="A2468" s="9" t="s">
        <v>20590</v>
      </c>
      <c r="B2468" s="2" t="s">
        <v>95</v>
      </c>
      <c r="C2468" s="2" t="s">
        <v>22276</v>
      </c>
      <c r="D2468" s="10" t="s">
        <v>13456</v>
      </c>
      <c r="E2468" s="10" t="s">
        <v>10490</v>
      </c>
      <c r="F2468" s="10" t="s">
        <v>4421</v>
      </c>
      <c r="G2468" s="10" t="s">
        <v>9558</v>
      </c>
      <c r="H2468" s="10" t="s">
        <v>13457</v>
      </c>
      <c r="I2468" s="10" t="s">
        <v>13458</v>
      </c>
      <c r="J2468" s="17"/>
      <c r="K2468" s="5" t="s">
        <v>2</v>
      </c>
      <c r="L2468" s="6" t="s">
        <v>13459</v>
      </c>
      <c r="M2468" s="2" t="str">
        <f t="shared" si="39"/>
        <v>""2,3,5""</v>
      </c>
      <c r="N2468" s="2" t="s">
        <v>22276</v>
      </c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8">
        <v>2468</v>
      </c>
      <c r="Z2468" s="7"/>
      <c r="AA2468" s="7"/>
    </row>
    <row r="2469" spans="1:27" ht="15.75" thickBot="1" x14ac:dyDescent="0.3">
      <c r="A2469" s="9" t="s">
        <v>20591</v>
      </c>
      <c r="B2469" s="2" t="s">
        <v>95</v>
      </c>
      <c r="C2469" s="2" t="s">
        <v>22266</v>
      </c>
      <c r="D2469" s="10" t="s">
        <v>5322</v>
      </c>
      <c r="E2469" s="10" t="s">
        <v>13460</v>
      </c>
      <c r="F2469" s="10" t="s">
        <v>1840</v>
      </c>
      <c r="G2469" s="10" t="s">
        <v>1146</v>
      </c>
      <c r="H2469" s="2" t="s">
        <v>13461</v>
      </c>
      <c r="I2469" s="10" t="s">
        <v>11532</v>
      </c>
      <c r="J2469" s="17"/>
      <c r="K2469" s="5" t="s">
        <v>2</v>
      </c>
      <c r="L2469" s="6" t="s">
        <v>13462</v>
      </c>
      <c r="M2469" s="2" t="str">
        <f t="shared" si="39"/>
        <v>""2,3,6""</v>
      </c>
      <c r="N2469" s="2" t="s">
        <v>22266</v>
      </c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8">
        <v>2469</v>
      </c>
      <c r="Z2469" s="7"/>
      <c r="AA2469" s="7"/>
    </row>
    <row r="2470" spans="1:27" ht="15.75" thickBot="1" x14ac:dyDescent="0.3">
      <c r="A2470" s="9" t="s">
        <v>20592</v>
      </c>
      <c r="B2470" s="2" t="s">
        <v>95</v>
      </c>
      <c r="C2470" s="2" t="s">
        <v>22264</v>
      </c>
      <c r="D2470" s="10" t="s">
        <v>9199</v>
      </c>
      <c r="E2470" s="10" t="s">
        <v>8069</v>
      </c>
      <c r="F2470" s="10" t="s">
        <v>6711</v>
      </c>
      <c r="G2470" s="10" t="s">
        <v>13463</v>
      </c>
      <c r="H2470" s="10" t="s">
        <v>13464</v>
      </c>
      <c r="I2470" s="10" t="s">
        <v>13465</v>
      </c>
      <c r="J2470" s="17"/>
      <c r="K2470" s="5" t="s">
        <v>2</v>
      </c>
      <c r="L2470" s="6" t="s">
        <v>13466</v>
      </c>
      <c r="M2470" s="2" t="str">
        <f t="shared" si="39"/>
        <v>""3,5""</v>
      </c>
      <c r="N2470" s="2" t="s">
        <v>22264</v>
      </c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8">
        <v>2470</v>
      </c>
      <c r="Z2470" s="7"/>
      <c r="AA2470" s="7"/>
    </row>
    <row r="2471" spans="1:27" ht="15.75" thickBot="1" x14ac:dyDescent="0.3">
      <c r="A2471" s="9" t="s">
        <v>20593</v>
      </c>
      <c r="B2471" s="2" t="s">
        <v>95</v>
      </c>
      <c r="C2471" s="2" t="s">
        <v>22271</v>
      </c>
      <c r="D2471" s="10" t="s">
        <v>13467</v>
      </c>
      <c r="E2471" s="10" t="s">
        <v>13468</v>
      </c>
      <c r="F2471" s="10" t="s">
        <v>7067</v>
      </c>
      <c r="G2471" s="10" t="s">
        <v>12372</v>
      </c>
      <c r="H2471" s="10" t="s">
        <v>13469</v>
      </c>
      <c r="I2471" s="10" t="s">
        <v>5561</v>
      </c>
      <c r="J2471" s="17"/>
      <c r="K2471" s="5" t="s">
        <v>2</v>
      </c>
      <c r="L2471" s="6" t="s">
        <v>13470</v>
      </c>
      <c r="M2471" s="2" t="str">
        <f t="shared" si="39"/>
        <v>""1,5,6""</v>
      </c>
      <c r="N2471" s="2" t="s">
        <v>22271</v>
      </c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8">
        <v>2471</v>
      </c>
      <c r="Z2471" s="7"/>
      <c r="AA2471" s="7"/>
    </row>
    <row r="2472" spans="1:27" ht="15.75" thickBot="1" x14ac:dyDescent="0.3">
      <c r="A2472" s="9" t="s">
        <v>20594</v>
      </c>
      <c r="B2472" s="2" t="s">
        <v>95</v>
      </c>
      <c r="C2472" s="2" t="s">
        <v>22261</v>
      </c>
      <c r="D2472" s="10" t="s">
        <v>13471</v>
      </c>
      <c r="E2472" s="10" t="s">
        <v>4321</v>
      </c>
      <c r="F2472" s="10" t="s">
        <v>13306</v>
      </c>
      <c r="G2472" s="10" t="s">
        <v>13472</v>
      </c>
      <c r="H2472" s="10" t="s">
        <v>13473</v>
      </c>
      <c r="I2472" s="10" t="s">
        <v>13474</v>
      </c>
      <c r="J2472" s="17"/>
      <c r="K2472" s="5" t="s">
        <v>2</v>
      </c>
      <c r="L2472" s="6" t="s">
        <v>13475</v>
      </c>
      <c r="M2472" s="2" t="str">
        <f t="shared" si="39"/>
        <v>""3""</v>
      </c>
      <c r="N2472" s="2" t="s">
        <v>22261</v>
      </c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8">
        <v>2472</v>
      </c>
      <c r="Z2472" s="7"/>
      <c r="AA2472" s="7"/>
    </row>
    <row r="2473" spans="1:27" ht="15.75" thickBot="1" x14ac:dyDescent="0.3">
      <c r="A2473" s="9" t="s">
        <v>20595</v>
      </c>
      <c r="B2473" s="2" t="s">
        <v>95</v>
      </c>
      <c r="C2473" s="2" t="s">
        <v>22284</v>
      </c>
      <c r="D2473" s="10" t="s">
        <v>3416</v>
      </c>
      <c r="E2473" s="10" t="s">
        <v>13476</v>
      </c>
      <c r="F2473" s="10" t="s">
        <v>13477</v>
      </c>
      <c r="G2473" s="10" t="s">
        <v>13478</v>
      </c>
      <c r="H2473" s="10" t="s">
        <v>773</v>
      </c>
      <c r="I2473" s="10" t="s">
        <v>4805</v>
      </c>
      <c r="J2473" s="17"/>
      <c r="K2473" s="5" t="s">
        <v>2</v>
      </c>
      <c r="L2473" s="6" t="s">
        <v>13479</v>
      </c>
      <c r="M2473" s="2" t="str">
        <f t="shared" si="39"/>
        <v>""3,6""</v>
      </c>
      <c r="N2473" s="2" t="s">
        <v>22284</v>
      </c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8">
        <v>2473</v>
      </c>
      <c r="Z2473" s="7"/>
      <c r="AA2473" s="7"/>
    </row>
    <row r="2474" spans="1:27" ht="15.75" thickBot="1" x14ac:dyDescent="0.3">
      <c r="A2474" s="9" t="s">
        <v>20596</v>
      </c>
      <c r="B2474" s="2" t="s">
        <v>95</v>
      </c>
      <c r="C2474" s="2" t="s">
        <v>22258</v>
      </c>
      <c r="D2474" s="10" t="s">
        <v>6784</v>
      </c>
      <c r="E2474" s="10" t="s">
        <v>2951</v>
      </c>
      <c r="F2474" s="10" t="s">
        <v>13480</v>
      </c>
      <c r="G2474" s="10" t="s">
        <v>13481</v>
      </c>
      <c r="H2474" s="10" t="s">
        <v>9829</v>
      </c>
      <c r="I2474" s="10" t="s">
        <v>9100</v>
      </c>
      <c r="J2474" s="17"/>
      <c r="K2474" s="5" t="s">
        <v>2</v>
      </c>
      <c r="L2474" s="6" t="s">
        <v>13482</v>
      </c>
      <c r="M2474" s="2" t="str">
        <f t="shared" si="39"/>
        <v>""5""</v>
      </c>
      <c r="N2474" s="2" t="s">
        <v>22258</v>
      </c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8">
        <v>2474</v>
      </c>
      <c r="Z2474" s="7"/>
      <c r="AA2474" s="7"/>
    </row>
    <row r="2475" spans="1:27" ht="15.75" thickBot="1" x14ac:dyDescent="0.3">
      <c r="A2475" s="9" t="s">
        <v>20597</v>
      </c>
      <c r="B2475" s="2" t="s">
        <v>95</v>
      </c>
      <c r="C2475" s="2" t="s">
        <v>22261</v>
      </c>
      <c r="D2475" s="10" t="s">
        <v>13483</v>
      </c>
      <c r="E2475" s="10" t="s">
        <v>12254</v>
      </c>
      <c r="F2475" s="10" t="s">
        <v>13484</v>
      </c>
      <c r="G2475" s="10" t="s">
        <v>5685</v>
      </c>
      <c r="H2475" s="2" t="s">
        <v>13485</v>
      </c>
      <c r="I2475" s="10" t="s">
        <v>13486</v>
      </c>
      <c r="J2475" s="17"/>
      <c r="K2475" s="5" t="s">
        <v>2</v>
      </c>
      <c r="L2475" s="6" t="s">
        <v>13487</v>
      </c>
      <c r="M2475" s="2" t="str">
        <f t="shared" si="39"/>
        <v>""3""</v>
      </c>
      <c r="N2475" s="2" t="s">
        <v>22261</v>
      </c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8">
        <v>2475</v>
      </c>
      <c r="Z2475" s="7"/>
      <c r="AA2475" s="7"/>
    </row>
    <row r="2476" spans="1:27" ht="15.75" thickBot="1" x14ac:dyDescent="0.3">
      <c r="A2476" s="9" t="s">
        <v>20598</v>
      </c>
      <c r="B2476" s="2" t="s">
        <v>95</v>
      </c>
      <c r="C2476" s="2" t="s">
        <v>22305</v>
      </c>
      <c r="D2476" s="10" t="s">
        <v>13488</v>
      </c>
      <c r="E2476" s="10" t="s">
        <v>10803</v>
      </c>
      <c r="F2476" s="10" t="s">
        <v>10346</v>
      </c>
      <c r="G2476" s="10" t="s">
        <v>13489</v>
      </c>
      <c r="H2476" s="10" t="s">
        <v>13490</v>
      </c>
      <c r="I2476" s="10" t="s">
        <v>13491</v>
      </c>
      <c r="J2476" s="17"/>
      <c r="K2476" s="5" t="s">
        <v>2</v>
      </c>
      <c r="L2476" s="6" t="s">
        <v>13492</v>
      </c>
      <c r="M2476" s="2" t="str">
        <f t="shared" si="39"/>
        <v>""2,4,6""</v>
      </c>
      <c r="N2476" s="2" t="s">
        <v>22305</v>
      </c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8">
        <v>2476</v>
      </c>
      <c r="Z2476" s="7"/>
      <c r="AA2476" s="7"/>
    </row>
    <row r="2477" spans="1:27" ht="15.75" thickBot="1" x14ac:dyDescent="0.3">
      <c r="A2477" s="9" t="s">
        <v>20599</v>
      </c>
      <c r="B2477" s="2" t="s">
        <v>95</v>
      </c>
      <c r="C2477" s="2" t="s">
        <v>22270</v>
      </c>
      <c r="D2477" s="10" t="s">
        <v>13493</v>
      </c>
      <c r="E2477" s="10" t="s">
        <v>13494</v>
      </c>
      <c r="F2477" s="10" t="s">
        <v>13495</v>
      </c>
      <c r="G2477" s="10" t="s">
        <v>13496</v>
      </c>
      <c r="H2477" s="10" t="s">
        <v>2139</v>
      </c>
      <c r="I2477" s="10" t="s">
        <v>13497</v>
      </c>
      <c r="J2477" s="17"/>
      <c r="K2477" s="5" t="s">
        <v>2</v>
      </c>
      <c r="L2477" s="6" t="s">
        <v>13498</v>
      </c>
      <c r="M2477" s="2" t="str">
        <f t="shared" si="39"/>
        <v>""2,6""</v>
      </c>
      <c r="N2477" s="2" t="s">
        <v>22270</v>
      </c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8">
        <v>2477</v>
      </c>
      <c r="Z2477" s="7"/>
      <c r="AA2477" s="7"/>
    </row>
    <row r="2478" spans="1:27" ht="15.75" thickBot="1" x14ac:dyDescent="0.3">
      <c r="A2478" s="9" t="s">
        <v>20600</v>
      </c>
      <c r="B2478" s="2" t="s">
        <v>95</v>
      </c>
      <c r="C2478" s="2" t="s">
        <v>22264</v>
      </c>
      <c r="D2478" s="10" t="s">
        <v>9289</v>
      </c>
      <c r="E2478" s="10" t="s">
        <v>8128</v>
      </c>
      <c r="F2478" s="2" t="s">
        <v>13499</v>
      </c>
      <c r="G2478" s="10" t="s">
        <v>13500</v>
      </c>
      <c r="H2478" s="10" t="s">
        <v>4084</v>
      </c>
      <c r="I2478" s="10" t="s">
        <v>13501</v>
      </c>
      <c r="J2478" s="17"/>
      <c r="K2478" s="5" t="s">
        <v>2</v>
      </c>
      <c r="L2478" s="6" t="s">
        <v>13502</v>
      </c>
      <c r="M2478" s="2" t="str">
        <f t="shared" si="39"/>
        <v>""3,5""</v>
      </c>
      <c r="N2478" s="2" t="s">
        <v>22264</v>
      </c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8">
        <v>2478</v>
      </c>
      <c r="Z2478" s="7"/>
      <c r="AA2478" s="7"/>
    </row>
    <row r="2479" spans="1:27" ht="15.75" thickBot="1" x14ac:dyDescent="0.3">
      <c r="A2479" s="9" t="s">
        <v>20601</v>
      </c>
      <c r="B2479" s="2" t="s">
        <v>95</v>
      </c>
      <c r="C2479" s="2" t="s">
        <v>22284</v>
      </c>
      <c r="D2479" s="10" t="s">
        <v>13503</v>
      </c>
      <c r="E2479" s="10" t="s">
        <v>13504</v>
      </c>
      <c r="F2479" s="10" t="s">
        <v>13505</v>
      </c>
      <c r="G2479" s="10" t="s">
        <v>13506</v>
      </c>
      <c r="H2479" s="10" t="s">
        <v>13507</v>
      </c>
      <c r="I2479" s="10" t="s">
        <v>13508</v>
      </c>
      <c r="J2479" s="17"/>
      <c r="K2479" s="5" t="s">
        <v>2</v>
      </c>
      <c r="L2479" s="6" t="s">
        <v>13509</v>
      </c>
      <c r="M2479" s="2" t="str">
        <f t="shared" si="39"/>
        <v>""3,6""</v>
      </c>
      <c r="N2479" s="2" t="s">
        <v>22284</v>
      </c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8">
        <v>2479</v>
      </c>
      <c r="Z2479" s="7"/>
      <c r="AA2479" s="7"/>
    </row>
    <row r="2480" spans="1:27" ht="15.75" thickBot="1" x14ac:dyDescent="0.3">
      <c r="A2480" s="9" t="s">
        <v>20602</v>
      </c>
      <c r="B2480" s="2" t="s">
        <v>85</v>
      </c>
      <c r="C2480" s="2" t="s">
        <v>22268</v>
      </c>
      <c r="D2480" s="10" t="s">
        <v>13510</v>
      </c>
      <c r="E2480" s="10" t="s">
        <v>460</v>
      </c>
      <c r="F2480" s="10" t="s">
        <v>10088</v>
      </c>
      <c r="G2480" s="10" t="s">
        <v>1683</v>
      </c>
      <c r="H2480" s="10" t="s">
        <v>13511</v>
      </c>
      <c r="I2480" s="10" t="s">
        <v>13512</v>
      </c>
      <c r="J2480" s="17"/>
      <c r="K2480" s="5" t="s">
        <v>2</v>
      </c>
      <c r="L2480" s="6" t="s">
        <v>13513</v>
      </c>
      <c r="M2480" s="2" t="str">
        <f t="shared" si="39"/>
        <v>""3,5,6""</v>
      </c>
      <c r="N2480" s="2" t="s">
        <v>22268</v>
      </c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8">
        <v>2480</v>
      </c>
      <c r="Z2480" s="7"/>
      <c r="AA2480" s="7"/>
    </row>
    <row r="2481" spans="1:27" ht="15.75" thickBot="1" x14ac:dyDescent="0.3">
      <c r="A2481" s="9" t="s">
        <v>20603</v>
      </c>
      <c r="B2481" s="2" t="s">
        <v>95</v>
      </c>
      <c r="C2481" s="2" t="s">
        <v>22270</v>
      </c>
      <c r="D2481" s="10" t="s">
        <v>13514</v>
      </c>
      <c r="E2481" s="10" t="s">
        <v>13515</v>
      </c>
      <c r="F2481" s="10" t="s">
        <v>9390</v>
      </c>
      <c r="G2481" s="10" t="s">
        <v>13516</v>
      </c>
      <c r="H2481" s="10" t="s">
        <v>13517</v>
      </c>
      <c r="I2481" s="10" t="s">
        <v>9874</v>
      </c>
      <c r="J2481" s="17"/>
      <c r="K2481" s="5" t="s">
        <v>2</v>
      </c>
      <c r="L2481" s="6" t="s">
        <v>13518</v>
      </c>
      <c r="M2481" s="2" t="str">
        <f t="shared" si="39"/>
        <v>""2,6""</v>
      </c>
      <c r="N2481" s="2" t="s">
        <v>22270</v>
      </c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8">
        <v>2481</v>
      </c>
      <c r="Z2481" s="7"/>
      <c r="AA2481" s="7"/>
    </row>
    <row r="2482" spans="1:27" ht="15.75" thickBot="1" x14ac:dyDescent="0.3">
      <c r="A2482" s="9" t="s">
        <v>20604</v>
      </c>
      <c r="B2482" s="2" t="s">
        <v>95</v>
      </c>
      <c r="C2482" s="2" t="s">
        <v>22276</v>
      </c>
      <c r="D2482" s="16" t="s">
        <v>17</v>
      </c>
      <c r="E2482" s="2" t="s">
        <v>13519</v>
      </c>
      <c r="F2482" s="10" t="s">
        <v>13520</v>
      </c>
      <c r="G2482" s="10" t="s">
        <v>13521</v>
      </c>
      <c r="H2482" s="10" t="s">
        <v>5803</v>
      </c>
      <c r="I2482" s="10" t="s">
        <v>10742</v>
      </c>
      <c r="J2482" s="2"/>
      <c r="K2482" s="5" t="s">
        <v>2</v>
      </c>
      <c r="L2482" s="6" t="s">
        <v>13522</v>
      </c>
      <c r="M2482" s="2" t="str">
        <f t="shared" si="39"/>
        <v>""2,3,5""</v>
      </c>
      <c r="N2482" s="2" t="s">
        <v>22276</v>
      </c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8">
        <v>2482</v>
      </c>
      <c r="Z2482" s="7"/>
      <c r="AA2482" s="7"/>
    </row>
    <row r="2483" spans="1:27" ht="15.75" thickBot="1" x14ac:dyDescent="0.3">
      <c r="A2483" s="9" t="s">
        <v>20605</v>
      </c>
      <c r="B2483" s="2" t="s">
        <v>95</v>
      </c>
      <c r="C2483" s="2" t="s">
        <v>22266</v>
      </c>
      <c r="D2483" s="10" t="s">
        <v>6621</v>
      </c>
      <c r="E2483" s="10" t="s">
        <v>8064</v>
      </c>
      <c r="F2483" s="10" t="s">
        <v>12810</v>
      </c>
      <c r="G2483" s="10" t="s">
        <v>13523</v>
      </c>
      <c r="H2483" s="10" t="s">
        <v>13524</v>
      </c>
      <c r="I2483" s="10" t="s">
        <v>7641</v>
      </c>
      <c r="J2483" s="17"/>
      <c r="K2483" s="5" t="s">
        <v>2</v>
      </c>
      <c r="L2483" s="6" t="s">
        <v>13525</v>
      </c>
      <c r="M2483" s="2" t="str">
        <f t="shared" si="39"/>
        <v>""2,3,6""</v>
      </c>
      <c r="N2483" s="2" t="s">
        <v>22266</v>
      </c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8">
        <v>2483</v>
      </c>
      <c r="Z2483" s="7"/>
      <c r="AA2483" s="7"/>
    </row>
    <row r="2484" spans="1:27" ht="15.75" thickBot="1" x14ac:dyDescent="0.3">
      <c r="A2484" s="9" t="s">
        <v>20606</v>
      </c>
      <c r="B2484" s="2" t="s">
        <v>95</v>
      </c>
      <c r="C2484" s="2" t="s">
        <v>22258</v>
      </c>
      <c r="D2484" s="10" t="s">
        <v>4114</v>
      </c>
      <c r="E2484" s="10" t="s">
        <v>13526</v>
      </c>
      <c r="F2484" s="10" t="s">
        <v>10846</v>
      </c>
      <c r="G2484" s="10" t="s">
        <v>10261</v>
      </c>
      <c r="H2484" s="10" t="s">
        <v>2180</v>
      </c>
      <c r="I2484" s="10" t="s">
        <v>13527</v>
      </c>
      <c r="J2484" s="17"/>
      <c r="K2484" s="5" t="s">
        <v>2</v>
      </c>
      <c r="L2484" s="6" t="s">
        <v>13528</v>
      </c>
      <c r="M2484" s="2" t="str">
        <f t="shared" si="39"/>
        <v>""5""</v>
      </c>
      <c r="N2484" s="2" t="s">
        <v>22258</v>
      </c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8">
        <v>2484</v>
      </c>
      <c r="Z2484" s="7"/>
      <c r="AA2484" s="7"/>
    </row>
    <row r="2485" spans="1:27" ht="15.75" thickBot="1" x14ac:dyDescent="0.3">
      <c r="A2485" s="9" t="s">
        <v>20607</v>
      </c>
      <c r="B2485" s="2" t="s">
        <v>95</v>
      </c>
      <c r="C2485" s="2" t="s">
        <v>22272</v>
      </c>
      <c r="D2485" s="10" t="s">
        <v>4216</v>
      </c>
      <c r="E2485" s="10" t="s">
        <v>12887</v>
      </c>
      <c r="F2485" s="10" t="s">
        <v>4954</v>
      </c>
      <c r="G2485" s="10" t="s">
        <v>13529</v>
      </c>
      <c r="H2485" s="10" t="s">
        <v>2830</v>
      </c>
      <c r="I2485" s="10" t="s">
        <v>11243</v>
      </c>
      <c r="J2485" s="17"/>
      <c r="K2485" s="5" t="s">
        <v>2</v>
      </c>
      <c r="L2485" s="6" t="s">
        <v>13530</v>
      </c>
      <c r="M2485" s="2" t="str">
        <f t="shared" si="39"/>
        <v>""4""</v>
      </c>
      <c r="N2485" s="2" t="s">
        <v>22272</v>
      </c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8">
        <v>2485</v>
      </c>
      <c r="Z2485" s="7"/>
      <c r="AA2485" s="7"/>
    </row>
    <row r="2486" spans="1:27" ht="15.75" thickBot="1" x14ac:dyDescent="0.3">
      <c r="A2486" s="9" t="s">
        <v>20608</v>
      </c>
      <c r="B2486" s="2" t="s">
        <v>77</v>
      </c>
      <c r="C2486" s="2" t="s">
        <v>22258</v>
      </c>
      <c r="D2486" s="10" t="s">
        <v>10102</v>
      </c>
      <c r="E2486" s="10" t="s">
        <v>11517</v>
      </c>
      <c r="F2486" s="10" t="s">
        <v>13531</v>
      </c>
      <c r="G2486" s="10" t="s">
        <v>11961</v>
      </c>
      <c r="H2486" s="10" t="s">
        <v>13532</v>
      </c>
      <c r="I2486" s="10" t="s">
        <v>11050</v>
      </c>
      <c r="J2486" s="17"/>
      <c r="K2486" s="5" t="s">
        <v>2</v>
      </c>
      <c r="L2486" s="6" t="s">
        <v>13533</v>
      </c>
      <c r="M2486" s="2" t="str">
        <f t="shared" si="39"/>
        <v>""5""</v>
      </c>
      <c r="N2486" s="2" t="s">
        <v>22258</v>
      </c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8">
        <v>2486</v>
      </c>
      <c r="Z2486" s="7"/>
      <c r="AA2486" s="7"/>
    </row>
    <row r="2487" spans="1:27" ht="15.75" thickBot="1" x14ac:dyDescent="0.3">
      <c r="A2487" s="9" t="s">
        <v>20609</v>
      </c>
      <c r="B2487" s="2" t="s">
        <v>95</v>
      </c>
      <c r="C2487" s="2" t="s">
        <v>22300</v>
      </c>
      <c r="D2487" s="10" t="s">
        <v>13534</v>
      </c>
      <c r="E2487" s="10" t="s">
        <v>13535</v>
      </c>
      <c r="F2487" s="10" t="s">
        <v>13536</v>
      </c>
      <c r="G2487" s="10" t="s">
        <v>4193</v>
      </c>
      <c r="H2487" s="10" t="s">
        <v>13537</v>
      </c>
      <c r="I2487" s="10" t="s">
        <v>13538</v>
      </c>
      <c r="J2487" s="17"/>
      <c r="K2487" s="5" t="s">
        <v>2</v>
      </c>
      <c r="L2487" s="6" t="s">
        <v>13539</v>
      </c>
      <c r="M2487" s="2" t="str">
        <f t="shared" si="39"/>
        <v>""2,3,5,6""</v>
      </c>
      <c r="N2487" s="2" t="s">
        <v>22300</v>
      </c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8">
        <v>2487</v>
      </c>
      <c r="Z2487" s="7"/>
      <c r="AA2487" s="7"/>
    </row>
    <row r="2488" spans="1:27" ht="15.75" thickBot="1" x14ac:dyDescent="0.3">
      <c r="A2488" s="9" t="s">
        <v>20610</v>
      </c>
      <c r="B2488" s="2" t="s">
        <v>95</v>
      </c>
      <c r="C2488" s="2" t="s">
        <v>22263</v>
      </c>
      <c r="D2488" s="10" t="s">
        <v>1515</v>
      </c>
      <c r="E2488" s="10" t="s">
        <v>13540</v>
      </c>
      <c r="F2488" s="10" t="s">
        <v>4283</v>
      </c>
      <c r="G2488" s="10" t="s">
        <v>9833</v>
      </c>
      <c r="H2488" s="10" t="s">
        <v>3562</v>
      </c>
      <c r="I2488" s="10" t="s">
        <v>11221</v>
      </c>
      <c r="J2488" s="17"/>
      <c r="K2488" s="5" t="s">
        <v>2</v>
      </c>
      <c r="L2488" s="6" t="s">
        <v>13541</v>
      </c>
      <c r="M2488" s="2" t="str">
        <f t="shared" si="39"/>
        <v>""1""</v>
      </c>
      <c r="N2488" s="2" t="s">
        <v>22263</v>
      </c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8">
        <v>2488</v>
      </c>
      <c r="Z2488" s="7"/>
      <c r="AA2488" s="7"/>
    </row>
    <row r="2489" spans="1:27" ht="15.75" thickBot="1" x14ac:dyDescent="0.3">
      <c r="A2489" s="9" t="s">
        <v>20611</v>
      </c>
      <c r="B2489" s="2" t="s">
        <v>95</v>
      </c>
      <c r="C2489" s="2" t="s">
        <v>22261</v>
      </c>
      <c r="D2489" s="10" t="s">
        <v>13542</v>
      </c>
      <c r="E2489" s="10" t="s">
        <v>335</v>
      </c>
      <c r="F2489" s="10" t="s">
        <v>1497</v>
      </c>
      <c r="G2489" s="10" t="s">
        <v>1194</v>
      </c>
      <c r="H2489" s="10" t="s">
        <v>8789</v>
      </c>
      <c r="I2489" s="10" t="s">
        <v>13543</v>
      </c>
      <c r="J2489" s="17"/>
      <c r="K2489" s="5" t="s">
        <v>2</v>
      </c>
      <c r="L2489" s="6" t="s">
        <v>13544</v>
      </c>
      <c r="M2489" s="2" t="str">
        <f t="shared" si="39"/>
        <v>""3""</v>
      </c>
      <c r="N2489" s="2" t="s">
        <v>22261</v>
      </c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8">
        <v>2489</v>
      </c>
      <c r="Z2489" s="7"/>
      <c r="AA2489" s="7"/>
    </row>
    <row r="2490" spans="1:27" ht="15.75" thickBot="1" x14ac:dyDescent="0.3">
      <c r="A2490" s="9" t="s">
        <v>20612</v>
      </c>
      <c r="B2490" s="2" t="s">
        <v>92</v>
      </c>
      <c r="C2490" s="2" t="s">
        <v>22267</v>
      </c>
      <c r="D2490" s="10" t="s">
        <v>2244</v>
      </c>
      <c r="E2490" s="10" t="s">
        <v>13164</v>
      </c>
      <c r="F2490" s="10" t="s">
        <v>13545</v>
      </c>
      <c r="G2490" s="10" t="s">
        <v>5163</v>
      </c>
      <c r="H2490" s="10" t="s">
        <v>13546</v>
      </c>
      <c r="I2490" s="10" t="s">
        <v>1770</v>
      </c>
      <c r="J2490" s="17"/>
      <c r="K2490" s="5" t="s">
        <v>2</v>
      </c>
      <c r="L2490" s="6" t="s">
        <v>13547</v>
      </c>
      <c r="M2490" s="2" t="str">
        <f t="shared" si="39"/>
        <v>""2,5""</v>
      </c>
      <c r="N2490" s="2" t="s">
        <v>22267</v>
      </c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8">
        <v>2490</v>
      </c>
      <c r="Z2490" s="7"/>
      <c r="AA2490" s="7"/>
    </row>
    <row r="2491" spans="1:27" ht="15.75" thickBot="1" x14ac:dyDescent="0.3">
      <c r="A2491" s="9" t="s">
        <v>20613</v>
      </c>
      <c r="B2491" s="2" t="s">
        <v>95</v>
      </c>
      <c r="C2491" s="2" t="s">
        <v>22267</v>
      </c>
      <c r="D2491" s="10" t="s">
        <v>4209</v>
      </c>
      <c r="E2491" s="10" t="s">
        <v>13548</v>
      </c>
      <c r="F2491" s="10" t="s">
        <v>13549</v>
      </c>
      <c r="G2491" s="10" t="s">
        <v>13550</v>
      </c>
      <c r="H2491" s="10" t="s">
        <v>2514</v>
      </c>
      <c r="I2491" s="10" t="s">
        <v>13551</v>
      </c>
      <c r="J2491" s="17"/>
      <c r="K2491" s="5" t="s">
        <v>2</v>
      </c>
      <c r="L2491" s="6" t="s">
        <v>13552</v>
      </c>
      <c r="M2491" s="2" t="str">
        <f t="shared" si="39"/>
        <v>""2,5""</v>
      </c>
      <c r="N2491" s="2" t="s">
        <v>22267</v>
      </c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8">
        <v>2491</v>
      </c>
      <c r="Z2491" s="7"/>
      <c r="AA2491" s="7"/>
    </row>
    <row r="2492" spans="1:27" ht="15.75" thickBot="1" x14ac:dyDescent="0.3">
      <c r="A2492" s="9" t="s">
        <v>20614</v>
      </c>
      <c r="B2492" s="2" t="s">
        <v>95</v>
      </c>
      <c r="C2492" s="2" t="s">
        <v>22270</v>
      </c>
      <c r="D2492" s="10" t="s">
        <v>1368</v>
      </c>
      <c r="E2492" s="10" t="s">
        <v>8981</v>
      </c>
      <c r="F2492" s="10" t="s">
        <v>13553</v>
      </c>
      <c r="G2492" s="10" t="s">
        <v>9131</v>
      </c>
      <c r="H2492" s="10" t="s">
        <v>13554</v>
      </c>
      <c r="I2492" s="10" t="s">
        <v>13555</v>
      </c>
      <c r="J2492" s="18"/>
      <c r="K2492" s="5" t="s">
        <v>2</v>
      </c>
      <c r="L2492" s="6" t="s">
        <v>13556</v>
      </c>
      <c r="M2492" s="2" t="str">
        <f t="shared" si="39"/>
        <v>""2,6""</v>
      </c>
      <c r="N2492" s="2" t="s">
        <v>22270</v>
      </c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8">
        <v>2492</v>
      </c>
      <c r="Z2492" s="7"/>
      <c r="AA2492" s="7"/>
    </row>
    <row r="2493" spans="1:27" ht="15.75" thickBot="1" x14ac:dyDescent="0.3">
      <c r="A2493" s="9" t="s">
        <v>20615</v>
      </c>
      <c r="B2493" s="2" t="s">
        <v>95</v>
      </c>
      <c r="C2493" s="2" t="s">
        <v>22285</v>
      </c>
      <c r="D2493" s="10" t="s">
        <v>834</v>
      </c>
      <c r="E2493" s="10" t="s">
        <v>13557</v>
      </c>
      <c r="F2493" s="10" t="s">
        <v>13558</v>
      </c>
      <c r="G2493" s="10" t="s">
        <v>13503</v>
      </c>
      <c r="H2493" s="10" t="s">
        <v>13559</v>
      </c>
      <c r="I2493" s="10" t="s">
        <v>13560</v>
      </c>
      <c r="J2493" s="17"/>
      <c r="K2493" s="5" t="s">
        <v>2</v>
      </c>
      <c r="L2493" s="6" t="s">
        <v>13561</v>
      </c>
      <c r="M2493" s="2" t="str">
        <f t="shared" si="39"/>
        <v>""3,4,6""</v>
      </c>
      <c r="N2493" s="2" t="s">
        <v>22285</v>
      </c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8">
        <v>2493</v>
      </c>
      <c r="Z2493" s="7"/>
      <c r="AA2493" s="7"/>
    </row>
    <row r="2494" spans="1:27" ht="15.75" thickBot="1" x14ac:dyDescent="0.3">
      <c r="A2494" s="9" t="s">
        <v>20616</v>
      </c>
      <c r="B2494" s="2" t="s">
        <v>95</v>
      </c>
      <c r="C2494" s="2" t="s">
        <v>22258</v>
      </c>
      <c r="D2494" s="10" t="s">
        <v>2492</v>
      </c>
      <c r="E2494" s="10" t="s">
        <v>9493</v>
      </c>
      <c r="F2494" s="10" t="s">
        <v>6502</v>
      </c>
      <c r="G2494" s="10" t="s">
        <v>8176</v>
      </c>
      <c r="H2494" s="10" t="s">
        <v>13562</v>
      </c>
      <c r="I2494" s="10" t="s">
        <v>13563</v>
      </c>
      <c r="J2494" s="17"/>
      <c r="K2494" s="5" t="s">
        <v>2</v>
      </c>
      <c r="L2494" s="6" t="s">
        <v>13564</v>
      </c>
      <c r="M2494" s="2" t="str">
        <f t="shared" si="39"/>
        <v>""5""</v>
      </c>
      <c r="N2494" s="2" t="s">
        <v>22258</v>
      </c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8">
        <v>2494</v>
      </c>
      <c r="Z2494" s="7"/>
      <c r="AA2494" s="7"/>
    </row>
    <row r="2495" spans="1:27" ht="15.75" thickBot="1" x14ac:dyDescent="0.3">
      <c r="A2495" s="9" t="s">
        <v>20617</v>
      </c>
      <c r="B2495" s="2" t="s">
        <v>95</v>
      </c>
      <c r="C2495" s="2" t="s">
        <v>22302</v>
      </c>
      <c r="D2495" s="10" t="s">
        <v>6124</v>
      </c>
      <c r="E2495" s="10" t="s">
        <v>5549</v>
      </c>
      <c r="F2495" s="10" t="s">
        <v>8952</v>
      </c>
      <c r="G2495" s="10" t="s">
        <v>3843</v>
      </c>
      <c r="H2495" s="10" t="s">
        <v>13565</v>
      </c>
      <c r="I2495" s="10" t="s">
        <v>13566</v>
      </c>
      <c r="J2495" s="17"/>
      <c r="K2495" s="5" t="s">
        <v>2</v>
      </c>
      <c r="L2495" s="6" t="s">
        <v>13567</v>
      </c>
      <c r="M2495" s="2" t="str">
        <f t="shared" si="39"/>
        <v>""1,2,6""</v>
      </c>
      <c r="N2495" s="2" t="s">
        <v>22302</v>
      </c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8">
        <v>2495</v>
      </c>
      <c r="Z2495" s="7"/>
      <c r="AA2495" s="7"/>
    </row>
    <row r="2496" spans="1:27" ht="15.75" thickBot="1" x14ac:dyDescent="0.3">
      <c r="A2496" s="9" t="s">
        <v>20618</v>
      </c>
      <c r="B2496" s="2" t="s">
        <v>95</v>
      </c>
      <c r="C2496" s="2" t="s">
        <v>22305</v>
      </c>
      <c r="D2496" s="10" t="s">
        <v>13568</v>
      </c>
      <c r="E2496" s="10" t="s">
        <v>13569</v>
      </c>
      <c r="F2496" s="10" t="s">
        <v>2487</v>
      </c>
      <c r="G2496" s="10" t="s">
        <v>13570</v>
      </c>
      <c r="H2496" s="10" t="s">
        <v>13571</v>
      </c>
      <c r="I2496" s="10" t="s">
        <v>5634</v>
      </c>
      <c r="J2496" s="17"/>
      <c r="K2496" s="5" t="s">
        <v>2</v>
      </c>
      <c r="L2496" s="6" t="s">
        <v>13572</v>
      </c>
      <c r="M2496" s="2" t="str">
        <f t="shared" si="39"/>
        <v>""2,4,6""</v>
      </c>
      <c r="N2496" s="2" t="s">
        <v>22305</v>
      </c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8">
        <v>2496</v>
      </c>
      <c r="Z2496" s="7"/>
      <c r="AA2496" s="7"/>
    </row>
    <row r="2497" spans="1:27" ht="15.75" thickBot="1" x14ac:dyDescent="0.3">
      <c r="A2497" s="9" t="s">
        <v>20619</v>
      </c>
      <c r="B2497" s="2" t="s">
        <v>95</v>
      </c>
      <c r="C2497" s="2" t="s">
        <v>22286</v>
      </c>
      <c r="D2497" s="10" t="s">
        <v>13573</v>
      </c>
      <c r="E2497" s="10" t="s">
        <v>13574</v>
      </c>
      <c r="F2497" s="10" t="s">
        <v>6104</v>
      </c>
      <c r="G2497" s="10" t="s">
        <v>13575</v>
      </c>
      <c r="H2497" s="10" t="s">
        <v>6042</v>
      </c>
      <c r="I2497" s="10" t="s">
        <v>2021</v>
      </c>
      <c r="J2497" s="17"/>
      <c r="K2497" s="5" t="s">
        <v>2</v>
      </c>
      <c r="L2497" s="6" t="s">
        <v>13576</v>
      </c>
      <c r="M2497" s="2" t="str">
        <f t="shared" si="39"/>
        <v>""2,3""</v>
      </c>
      <c r="N2497" s="2" t="s">
        <v>22286</v>
      </c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8">
        <v>2497</v>
      </c>
      <c r="Z2497" s="7"/>
      <c r="AA2497" s="7"/>
    </row>
    <row r="2498" spans="1:27" ht="15.75" thickBot="1" x14ac:dyDescent="0.3">
      <c r="A2498" s="9" t="s">
        <v>20620</v>
      </c>
      <c r="B2498" s="2" t="s">
        <v>95</v>
      </c>
      <c r="C2498" s="2" t="s">
        <v>22278</v>
      </c>
      <c r="D2498" s="10" t="s">
        <v>13577</v>
      </c>
      <c r="E2498" s="10" t="s">
        <v>13578</v>
      </c>
      <c r="F2498" s="10" t="s">
        <v>13579</v>
      </c>
      <c r="G2498" s="10" t="s">
        <v>12791</v>
      </c>
      <c r="H2498" s="10" t="s">
        <v>13580</v>
      </c>
      <c r="I2498" s="10" t="s">
        <v>13581</v>
      </c>
      <c r="J2498" s="17"/>
      <c r="K2498" s="5" t="s">
        <v>2</v>
      </c>
      <c r="L2498" s="6" t="s">
        <v>13582</v>
      </c>
      <c r="M2498" s="2" t="str">
        <f t="shared" si="39"/>
        <v>""1,3""</v>
      </c>
      <c r="N2498" s="2" t="s">
        <v>22278</v>
      </c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8">
        <v>2498</v>
      </c>
      <c r="Z2498" s="7"/>
      <c r="AA2498" s="7"/>
    </row>
    <row r="2499" spans="1:27" ht="15.75" thickBot="1" x14ac:dyDescent="0.3">
      <c r="A2499" s="9" t="s">
        <v>20621</v>
      </c>
      <c r="B2499" s="2" t="s">
        <v>95</v>
      </c>
      <c r="C2499" s="2" t="s">
        <v>22258</v>
      </c>
      <c r="D2499" s="10" t="s">
        <v>9205</v>
      </c>
      <c r="E2499" s="10" t="s">
        <v>13583</v>
      </c>
      <c r="F2499" s="10" t="s">
        <v>4903</v>
      </c>
      <c r="G2499" s="10" t="s">
        <v>12702</v>
      </c>
      <c r="H2499" s="10" t="s">
        <v>13584</v>
      </c>
      <c r="I2499" s="10" t="s">
        <v>7424</v>
      </c>
      <c r="J2499" s="17"/>
      <c r="K2499" s="5" t="s">
        <v>2</v>
      </c>
      <c r="L2499" s="6" t="s">
        <v>13585</v>
      </c>
      <c r="M2499" s="2" t="str">
        <f t="shared" ref="M2499:M2562" si="40">""""&amp;C2499&amp;""""</f>
        <v>""5""</v>
      </c>
      <c r="N2499" s="2" t="s">
        <v>22258</v>
      </c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8">
        <v>2499</v>
      </c>
      <c r="Z2499" s="7"/>
      <c r="AA2499" s="7"/>
    </row>
    <row r="2500" spans="1:27" ht="15.75" thickBot="1" x14ac:dyDescent="0.3">
      <c r="A2500" s="9" t="s">
        <v>20622</v>
      </c>
      <c r="B2500" s="2" t="s">
        <v>95</v>
      </c>
      <c r="C2500" s="2" t="s">
        <v>22291</v>
      </c>
      <c r="D2500" s="10" t="s">
        <v>10202</v>
      </c>
      <c r="E2500" s="10" t="s">
        <v>7456</v>
      </c>
      <c r="F2500" s="10" t="s">
        <v>13586</v>
      </c>
      <c r="G2500" s="10" t="s">
        <v>12951</v>
      </c>
      <c r="H2500" s="10" t="s">
        <v>3647</v>
      </c>
      <c r="I2500" s="10" t="s">
        <v>13152</v>
      </c>
      <c r="J2500" s="19"/>
      <c r="K2500" s="5" t="s">
        <v>2</v>
      </c>
      <c r="L2500" s="6" t="s">
        <v>13587</v>
      </c>
      <c r="M2500" s="2" t="str">
        <f t="shared" si="40"/>
        <v>""1,2""</v>
      </c>
      <c r="N2500" s="2" t="s">
        <v>22291</v>
      </c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8">
        <v>2500</v>
      </c>
      <c r="Z2500" s="7"/>
      <c r="AA2500" s="7"/>
    </row>
    <row r="2501" spans="1:27" ht="15.75" thickBot="1" x14ac:dyDescent="0.3">
      <c r="A2501" s="9" t="s">
        <v>20623</v>
      </c>
      <c r="B2501" s="2" t="s">
        <v>95</v>
      </c>
      <c r="C2501" s="2" t="s">
        <v>22316</v>
      </c>
      <c r="D2501" s="10" t="s">
        <v>13472</v>
      </c>
      <c r="E2501" s="10" t="s">
        <v>13305</v>
      </c>
      <c r="F2501" s="10" t="s">
        <v>13256</v>
      </c>
      <c r="G2501" s="10" t="s">
        <v>13588</v>
      </c>
      <c r="H2501" s="10" t="s">
        <v>2580</v>
      </c>
      <c r="I2501" s="10" t="s">
        <v>13589</v>
      </c>
      <c r="J2501" s="17"/>
      <c r="K2501" s="5" t="s">
        <v>2</v>
      </c>
      <c r="L2501" s="6" t="s">
        <v>13590</v>
      </c>
      <c r="M2501" s="2" t="str">
        <f t="shared" si="40"/>
        <v>""1,4,5,6""</v>
      </c>
      <c r="N2501" s="2" t="s">
        <v>22316</v>
      </c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8">
        <v>2501</v>
      </c>
      <c r="Z2501" s="7"/>
      <c r="AA2501" s="7"/>
    </row>
    <row r="2502" spans="1:27" ht="15.75" thickBot="1" x14ac:dyDescent="0.3">
      <c r="A2502" s="9" t="s">
        <v>20624</v>
      </c>
      <c r="B2502" s="2" t="s">
        <v>95</v>
      </c>
      <c r="C2502" s="2" t="s">
        <v>22288</v>
      </c>
      <c r="D2502" s="10" t="s">
        <v>13591</v>
      </c>
      <c r="E2502" s="10" t="s">
        <v>6209</v>
      </c>
      <c r="F2502" s="10" t="s">
        <v>13592</v>
      </c>
      <c r="G2502" s="10" t="s">
        <v>13593</v>
      </c>
      <c r="H2502" s="10" t="s">
        <v>2866</v>
      </c>
      <c r="I2502" s="10" t="s">
        <v>13594</v>
      </c>
      <c r="J2502" s="17"/>
      <c r="K2502" s="5" t="s">
        <v>2</v>
      </c>
      <c r="L2502" s="6" t="s">
        <v>13595</v>
      </c>
      <c r="M2502" s="2" t="str">
        <f t="shared" si="40"/>
        <v>""2""</v>
      </c>
      <c r="N2502" s="2" t="s">
        <v>22288</v>
      </c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8">
        <v>2502</v>
      </c>
      <c r="Z2502" s="7"/>
      <c r="AA2502" s="7"/>
    </row>
    <row r="2503" spans="1:27" ht="15.75" thickBot="1" x14ac:dyDescent="0.3">
      <c r="A2503" s="9" t="s">
        <v>20625</v>
      </c>
      <c r="B2503" s="2" t="s">
        <v>72</v>
      </c>
      <c r="C2503" s="2" t="s">
        <v>22284</v>
      </c>
      <c r="D2503" s="10" t="s">
        <v>13223</v>
      </c>
      <c r="E2503" s="16" t="s">
        <v>17</v>
      </c>
      <c r="F2503" s="16" t="s">
        <v>17</v>
      </c>
      <c r="G2503" s="10" t="s">
        <v>3807</v>
      </c>
      <c r="H2503" s="10" t="s">
        <v>11113</v>
      </c>
      <c r="I2503" s="10" t="s">
        <v>13596</v>
      </c>
      <c r="J2503" s="17"/>
      <c r="K2503" s="5" t="s">
        <v>2</v>
      </c>
      <c r="L2503" s="6" t="s">
        <v>13597</v>
      </c>
      <c r="M2503" s="2" t="str">
        <f t="shared" si="40"/>
        <v>""3,6""</v>
      </c>
      <c r="N2503" s="2" t="s">
        <v>22284</v>
      </c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8">
        <v>2503</v>
      </c>
      <c r="Z2503" s="7"/>
      <c r="AA2503" s="7"/>
    </row>
    <row r="2504" spans="1:27" ht="15.75" thickBot="1" x14ac:dyDescent="0.3">
      <c r="A2504" s="9" t="s">
        <v>20626</v>
      </c>
      <c r="B2504" s="2" t="s">
        <v>95</v>
      </c>
      <c r="C2504" s="2" t="s">
        <v>22300</v>
      </c>
      <c r="D2504" s="10" t="s">
        <v>13598</v>
      </c>
      <c r="E2504" s="10" t="s">
        <v>5248</v>
      </c>
      <c r="F2504" s="10" t="s">
        <v>10488</v>
      </c>
      <c r="G2504" s="10" t="s">
        <v>2916</v>
      </c>
      <c r="H2504" s="10" t="s">
        <v>9713</v>
      </c>
      <c r="I2504" s="10" t="s">
        <v>6318</v>
      </c>
      <c r="J2504" s="17"/>
      <c r="K2504" s="5" t="s">
        <v>2</v>
      </c>
      <c r="L2504" s="6" t="s">
        <v>13599</v>
      </c>
      <c r="M2504" s="2" t="str">
        <f t="shared" si="40"/>
        <v>""2,3,5,6""</v>
      </c>
      <c r="N2504" s="2" t="s">
        <v>22300</v>
      </c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8">
        <v>2504</v>
      </c>
      <c r="Z2504" s="7"/>
      <c r="AA2504" s="7"/>
    </row>
    <row r="2505" spans="1:27" ht="15.75" thickBot="1" x14ac:dyDescent="0.3">
      <c r="A2505" s="9" t="s">
        <v>20627</v>
      </c>
      <c r="B2505" s="2" t="s">
        <v>95</v>
      </c>
      <c r="C2505" s="2" t="s">
        <v>22288</v>
      </c>
      <c r="D2505" s="10" t="s">
        <v>13600</v>
      </c>
      <c r="E2505" s="10" t="s">
        <v>13601</v>
      </c>
      <c r="F2505" s="10" t="s">
        <v>13602</v>
      </c>
      <c r="G2505" s="10" t="s">
        <v>12766</v>
      </c>
      <c r="H2505" s="10" t="s">
        <v>10720</v>
      </c>
      <c r="I2505" s="10" t="s">
        <v>13603</v>
      </c>
      <c r="J2505" s="17"/>
      <c r="K2505" s="5" t="s">
        <v>2</v>
      </c>
      <c r="L2505" s="6" t="s">
        <v>13604</v>
      </c>
      <c r="M2505" s="2" t="str">
        <f t="shared" si="40"/>
        <v>""2""</v>
      </c>
      <c r="N2505" s="2" t="s">
        <v>22288</v>
      </c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8">
        <v>2505</v>
      </c>
      <c r="Z2505" s="7"/>
      <c r="AA2505" s="7"/>
    </row>
    <row r="2506" spans="1:27" ht="15.75" thickBot="1" x14ac:dyDescent="0.3">
      <c r="A2506" s="9" t="s">
        <v>20628</v>
      </c>
      <c r="B2506" s="2" t="s">
        <v>95</v>
      </c>
      <c r="C2506" s="2" t="s">
        <v>22263</v>
      </c>
      <c r="D2506" s="10" t="s">
        <v>9388</v>
      </c>
      <c r="E2506" s="10" t="s">
        <v>2869</v>
      </c>
      <c r="F2506" s="10" t="s">
        <v>9123</v>
      </c>
      <c r="G2506" s="10" t="s">
        <v>13605</v>
      </c>
      <c r="H2506" s="10" t="s">
        <v>13606</v>
      </c>
      <c r="I2506" s="10" t="s">
        <v>13607</v>
      </c>
      <c r="J2506" s="17"/>
      <c r="K2506" s="5" t="s">
        <v>2</v>
      </c>
      <c r="L2506" s="6" t="s">
        <v>13608</v>
      </c>
      <c r="M2506" s="2" t="str">
        <f t="shared" si="40"/>
        <v>""1""</v>
      </c>
      <c r="N2506" s="2" t="s">
        <v>22263</v>
      </c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8">
        <v>2506</v>
      </c>
      <c r="Z2506" s="7"/>
      <c r="AA2506" s="7"/>
    </row>
    <row r="2507" spans="1:27" ht="15.75" thickBot="1" x14ac:dyDescent="0.3">
      <c r="A2507" s="9" t="s">
        <v>20629</v>
      </c>
      <c r="B2507" s="2" t="s">
        <v>95</v>
      </c>
      <c r="C2507" s="2" t="s">
        <v>22264</v>
      </c>
      <c r="D2507" s="10" t="s">
        <v>2983</v>
      </c>
      <c r="E2507" s="10" t="s">
        <v>6221</v>
      </c>
      <c r="F2507" s="10" t="s">
        <v>13609</v>
      </c>
      <c r="G2507" s="10" t="s">
        <v>13610</v>
      </c>
      <c r="H2507" s="10" t="s">
        <v>3212</v>
      </c>
      <c r="I2507" s="10" t="s">
        <v>13611</v>
      </c>
      <c r="J2507" s="17"/>
      <c r="K2507" s="5" t="s">
        <v>2</v>
      </c>
      <c r="L2507" s="6" t="s">
        <v>13612</v>
      </c>
      <c r="M2507" s="2" t="str">
        <f t="shared" si="40"/>
        <v>""3,5""</v>
      </c>
      <c r="N2507" s="2" t="s">
        <v>22264</v>
      </c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8">
        <v>2507</v>
      </c>
      <c r="Z2507" s="7"/>
      <c r="AA2507" s="7"/>
    </row>
    <row r="2508" spans="1:27" ht="15.75" thickBot="1" x14ac:dyDescent="0.3">
      <c r="A2508" s="9" t="s">
        <v>20630</v>
      </c>
      <c r="B2508" s="2" t="s">
        <v>95</v>
      </c>
      <c r="C2508" s="2" t="s">
        <v>22269</v>
      </c>
      <c r="D2508" s="10" t="s">
        <v>13613</v>
      </c>
      <c r="E2508" s="10" t="s">
        <v>13614</v>
      </c>
      <c r="F2508" s="10" t="s">
        <v>2444</v>
      </c>
      <c r="G2508" s="10" t="s">
        <v>796</v>
      </c>
      <c r="H2508" s="10" t="s">
        <v>12070</v>
      </c>
      <c r="I2508" s="10" t="s">
        <v>882</v>
      </c>
      <c r="J2508" s="17"/>
      <c r="K2508" s="5" t="s">
        <v>2</v>
      </c>
      <c r="L2508" s="6" t="s">
        <v>13615</v>
      </c>
      <c r="M2508" s="2" t="str">
        <f t="shared" si="40"/>
        <v>""4,6""</v>
      </c>
      <c r="N2508" s="2" t="s">
        <v>22269</v>
      </c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8">
        <v>2508</v>
      </c>
      <c r="Z2508" s="7"/>
      <c r="AA2508" s="7"/>
    </row>
    <row r="2509" spans="1:27" ht="15.75" thickBot="1" x14ac:dyDescent="0.3">
      <c r="A2509" s="9" t="s">
        <v>20631</v>
      </c>
      <c r="B2509" s="2" t="s">
        <v>95</v>
      </c>
      <c r="C2509" s="2" t="s">
        <v>22286</v>
      </c>
      <c r="D2509" s="10" t="s">
        <v>1048</v>
      </c>
      <c r="E2509" s="10" t="s">
        <v>10176</v>
      </c>
      <c r="F2509" s="10" t="s">
        <v>12354</v>
      </c>
      <c r="G2509" s="10" t="s">
        <v>13616</v>
      </c>
      <c r="H2509" s="10" t="s">
        <v>7672</v>
      </c>
      <c r="I2509" s="10" t="s">
        <v>6263</v>
      </c>
      <c r="J2509" s="17"/>
      <c r="K2509" s="5" t="s">
        <v>2</v>
      </c>
      <c r="L2509" s="6" t="s">
        <v>13617</v>
      </c>
      <c r="M2509" s="2" t="str">
        <f t="shared" si="40"/>
        <v>""2,3""</v>
      </c>
      <c r="N2509" s="2" t="s">
        <v>22286</v>
      </c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8">
        <v>2509</v>
      </c>
      <c r="Z2509" s="7"/>
      <c r="AA2509" s="7"/>
    </row>
    <row r="2510" spans="1:27" ht="15.75" thickBot="1" x14ac:dyDescent="0.3">
      <c r="A2510" s="9" t="s">
        <v>20632</v>
      </c>
      <c r="B2510" s="2" t="s">
        <v>95</v>
      </c>
      <c r="C2510" s="2" t="s">
        <v>22286</v>
      </c>
      <c r="D2510" s="10" t="s">
        <v>6764</v>
      </c>
      <c r="E2510" s="10" t="s">
        <v>11124</v>
      </c>
      <c r="F2510" s="10" t="s">
        <v>1090</v>
      </c>
      <c r="G2510" s="10" t="s">
        <v>12955</v>
      </c>
      <c r="H2510" s="10" t="s">
        <v>787</v>
      </c>
      <c r="I2510" s="10" t="s">
        <v>1766</v>
      </c>
      <c r="J2510" s="17"/>
      <c r="K2510" s="5" t="s">
        <v>2</v>
      </c>
      <c r="L2510" s="6" t="s">
        <v>13618</v>
      </c>
      <c r="M2510" s="2" t="str">
        <f t="shared" si="40"/>
        <v>""2,3""</v>
      </c>
      <c r="N2510" s="2" t="s">
        <v>22286</v>
      </c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8">
        <v>2510</v>
      </c>
      <c r="Z2510" s="7"/>
      <c r="AA2510" s="7"/>
    </row>
    <row r="2511" spans="1:27" ht="15.75" thickBot="1" x14ac:dyDescent="0.3">
      <c r="A2511" s="9" t="s">
        <v>20633</v>
      </c>
      <c r="B2511" s="2" t="s">
        <v>95</v>
      </c>
      <c r="C2511" s="2" t="s">
        <v>22259</v>
      </c>
      <c r="D2511" s="10" t="s">
        <v>11868</v>
      </c>
      <c r="E2511" s="10" t="s">
        <v>13619</v>
      </c>
      <c r="F2511" s="10" t="s">
        <v>9798</v>
      </c>
      <c r="G2511" s="10" t="s">
        <v>13620</v>
      </c>
      <c r="H2511" s="10" t="s">
        <v>12623</v>
      </c>
      <c r="I2511" s="10" t="s">
        <v>13621</v>
      </c>
      <c r="J2511" s="17"/>
      <c r="K2511" s="5" t="s">
        <v>2</v>
      </c>
      <c r="L2511" s="6" t="s">
        <v>13622</v>
      </c>
      <c r="M2511" s="2" t="str">
        <f t="shared" si="40"/>
        <v>""2,4,5""</v>
      </c>
      <c r="N2511" s="2" t="s">
        <v>22259</v>
      </c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8">
        <v>2511</v>
      </c>
      <c r="Z2511" s="7"/>
      <c r="AA2511" s="7"/>
    </row>
    <row r="2512" spans="1:27" ht="15.75" thickBot="1" x14ac:dyDescent="0.3">
      <c r="A2512" s="9" t="s">
        <v>20634</v>
      </c>
      <c r="B2512" s="2" t="s">
        <v>95</v>
      </c>
      <c r="C2512" s="2" t="s">
        <v>22288</v>
      </c>
      <c r="D2512" s="10" t="s">
        <v>2093</v>
      </c>
      <c r="E2512" s="10" t="s">
        <v>4969</v>
      </c>
      <c r="F2512" s="10" t="s">
        <v>13623</v>
      </c>
      <c r="G2512" s="10" t="s">
        <v>13624</v>
      </c>
      <c r="H2512" s="10" t="s">
        <v>5864</v>
      </c>
      <c r="I2512" s="10" t="s">
        <v>13625</v>
      </c>
      <c r="J2512" s="17"/>
      <c r="K2512" s="5" t="s">
        <v>2</v>
      </c>
      <c r="L2512" s="6" t="s">
        <v>13626</v>
      </c>
      <c r="M2512" s="2" t="str">
        <f t="shared" si="40"/>
        <v>""2""</v>
      </c>
      <c r="N2512" s="2" t="s">
        <v>22288</v>
      </c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8">
        <v>2512</v>
      </c>
      <c r="Z2512" s="7"/>
      <c r="AA2512" s="7"/>
    </row>
    <row r="2513" spans="1:27" ht="15.75" thickBot="1" x14ac:dyDescent="0.3">
      <c r="A2513" s="9" t="s">
        <v>20635</v>
      </c>
      <c r="B2513" s="2" t="s">
        <v>95</v>
      </c>
      <c r="C2513" s="2" t="s">
        <v>22286</v>
      </c>
      <c r="D2513" s="10" t="s">
        <v>191</v>
      </c>
      <c r="E2513" s="10" t="s">
        <v>11950</v>
      </c>
      <c r="F2513" s="10" t="s">
        <v>13627</v>
      </c>
      <c r="G2513" s="10" t="s">
        <v>13628</v>
      </c>
      <c r="H2513" s="10" t="s">
        <v>13629</v>
      </c>
      <c r="I2513" s="10" t="s">
        <v>7140</v>
      </c>
      <c r="J2513" s="17"/>
      <c r="K2513" s="5" t="s">
        <v>2</v>
      </c>
      <c r="L2513" s="6" t="s">
        <v>13630</v>
      </c>
      <c r="M2513" s="2" t="str">
        <f t="shared" si="40"/>
        <v>""2,3""</v>
      </c>
      <c r="N2513" s="2" t="s">
        <v>22286</v>
      </c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8">
        <v>2513</v>
      </c>
      <c r="Z2513" s="7"/>
      <c r="AA2513" s="7"/>
    </row>
    <row r="2514" spans="1:27" ht="15.75" thickBot="1" x14ac:dyDescent="0.3">
      <c r="A2514" s="9" t="s">
        <v>20636</v>
      </c>
      <c r="B2514" s="2" t="s">
        <v>95</v>
      </c>
      <c r="C2514" s="2" t="s">
        <v>22263</v>
      </c>
      <c r="D2514" s="10" t="s">
        <v>13631</v>
      </c>
      <c r="E2514" s="10" t="s">
        <v>13632</v>
      </c>
      <c r="F2514" s="10" t="s">
        <v>2979</v>
      </c>
      <c r="G2514" s="10" t="s">
        <v>6297</v>
      </c>
      <c r="H2514" s="10" t="s">
        <v>11099</v>
      </c>
      <c r="I2514" s="10" t="s">
        <v>13633</v>
      </c>
      <c r="J2514" s="17"/>
      <c r="K2514" s="5" t="s">
        <v>2</v>
      </c>
      <c r="L2514" s="6" t="s">
        <v>13634</v>
      </c>
      <c r="M2514" s="2" t="str">
        <f t="shared" si="40"/>
        <v>""1""</v>
      </c>
      <c r="N2514" s="2" t="s">
        <v>22263</v>
      </c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8">
        <v>2514</v>
      </c>
      <c r="Z2514" s="7"/>
      <c r="AA2514" s="7"/>
    </row>
    <row r="2515" spans="1:27" ht="15.75" thickBot="1" x14ac:dyDescent="0.3">
      <c r="A2515" s="9" t="s">
        <v>20637</v>
      </c>
      <c r="B2515" s="2" t="s">
        <v>95</v>
      </c>
      <c r="C2515" s="2" t="s">
        <v>22295</v>
      </c>
      <c r="D2515" s="10" t="s">
        <v>3662</v>
      </c>
      <c r="E2515" s="10" t="s">
        <v>4315</v>
      </c>
      <c r="F2515" s="10" t="s">
        <v>13635</v>
      </c>
      <c r="G2515" s="10" t="s">
        <v>1587</v>
      </c>
      <c r="H2515" s="10" t="s">
        <v>13636</v>
      </c>
      <c r="I2515" s="10" t="s">
        <v>13637</v>
      </c>
      <c r="J2515" s="17"/>
      <c r="K2515" s="5" t="s">
        <v>2</v>
      </c>
      <c r="L2515" s="6" t="s">
        <v>13638</v>
      </c>
      <c r="M2515" s="2" t="str">
        <f t="shared" si="40"/>
        <v>""1,5""</v>
      </c>
      <c r="N2515" s="2" t="s">
        <v>22295</v>
      </c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8">
        <v>2515</v>
      </c>
      <c r="Z2515" s="7"/>
      <c r="AA2515" s="7"/>
    </row>
    <row r="2516" spans="1:27" ht="15.75" thickBot="1" x14ac:dyDescent="0.3">
      <c r="A2516" s="9" t="s">
        <v>20638</v>
      </c>
      <c r="B2516" s="2" t="s">
        <v>95</v>
      </c>
      <c r="C2516" s="2" t="s">
        <v>22267</v>
      </c>
      <c r="D2516" s="10" t="s">
        <v>11278</v>
      </c>
      <c r="E2516" s="2" t="s">
        <v>13639</v>
      </c>
      <c r="F2516" s="10" t="s">
        <v>301</v>
      </c>
      <c r="G2516" s="10" t="s">
        <v>7756</v>
      </c>
      <c r="H2516" s="10" t="s">
        <v>238</v>
      </c>
      <c r="I2516" s="10" t="s">
        <v>13640</v>
      </c>
      <c r="J2516" s="17"/>
      <c r="K2516" s="5" t="s">
        <v>2</v>
      </c>
      <c r="L2516" s="6" t="s">
        <v>13641</v>
      </c>
      <c r="M2516" s="2" t="str">
        <f t="shared" si="40"/>
        <v>""2,5""</v>
      </c>
      <c r="N2516" s="2" t="s">
        <v>22267</v>
      </c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8">
        <v>2516</v>
      </c>
      <c r="Z2516" s="7"/>
      <c r="AA2516" s="7"/>
    </row>
    <row r="2517" spans="1:27" ht="15.75" thickBot="1" x14ac:dyDescent="0.3">
      <c r="A2517" s="9" t="s">
        <v>20639</v>
      </c>
      <c r="B2517" s="2" t="s">
        <v>95</v>
      </c>
      <c r="C2517" s="2" t="s">
        <v>22278</v>
      </c>
      <c r="D2517" s="10" t="s">
        <v>2990</v>
      </c>
      <c r="E2517" s="10" t="s">
        <v>11394</v>
      </c>
      <c r="F2517" s="10" t="s">
        <v>13642</v>
      </c>
      <c r="G2517" s="10" t="s">
        <v>13643</v>
      </c>
      <c r="H2517" s="10" t="s">
        <v>13644</v>
      </c>
      <c r="I2517" s="10" t="s">
        <v>13645</v>
      </c>
      <c r="J2517" s="17"/>
      <c r="K2517" s="5" t="s">
        <v>2</v>
      </c>
      <c r="L2517" s="6" t="s">
        <v>13646</v>
      </c>
      <c r="M2517" s="2" t="str">
        <f t="shared" si="40"/>
        <v>""1,3""</v>
      </c>
      <c r="N2517" s="2" t="s">
        <v>22278</v>
      </c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8">
        <v>2517</v>
      </c>
      <c r="Z2517" s="7"/>
      <c r="AA2517" s="7"/>
    </row>
    <row r="2518" spans="1:27" ht="15.75" thickBot="1" x14ac:dyDescent="0.3">
      <c r="A2518" s="9" t="s">
        <v>20640</v>
      </c>
      <c r="B2518" s="2" t="s">
        <v>95</v>
      </c>
      <c r="C2518" s="2" t="s">
        <v>22297</v>
      </c>
      <c r="D2518" s="10" t="s">
        <v>13647</v>
      </c>
      <c r="E2518" s="10" t="s">
        <v>13648</v>
      </c>
      <c r="F2518" s="10" t="s">
        <v>7652</v>
      </c>
      <c r="G2518" s="10" t="s">
        <v>11174</v>
      </c>
      <c r="H2518" s="10" t="s">
        <v>12855</v>
      </c>
      <c r="I2518" s="10" t="s">
        <v>13649</v>
      </c>
      <c r="J2518" s="17"/>
      <c r="K2518" s="5" t="s">
        <v>2</v>
      </c>
      <c r="L2518" s="6" t="s">
        <v>13650</v>
      </c>
      <c r="M2518" s="2" t="str">
        <f t="shared" si="40"/>
        <v>""1,2,5""</v>
      </c>
      <c r="N2518" s="2" t="s">
        <v>22297</v>
      </c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8">
        <v>2518</v>
      </c>
      <c r="Z2518" s="7"/>
      <c r="AA2518" s="7"/>
    </row>
    <row r="2519" spans="1:27" ht="15.75" thickBot="1" x14ac:dyDescent="0.3">
      <c r="A2519" s="9" t="s">
        <v>20641</v>
      </c>
      <c r="B2519" s="2" t="s">
        <v>95</v>
      </c>
      <c r="C2519" s="2" t="s">
        <v>22284</v>
      </c>
      <c r="D2519" s="10" t="s">
        <v>8941</v>
      </c>
      <c r="E2519" s="10" t="s">
        <v>328</v>
      </c>
      <c r="F2519" s="10" t="s">
        <v>13651</v>
      </c>
      <c r="G2519" s="10" t="s">
        <v>13652</v>
      </c>
      <c r="H2519" s="10" t="s">
        <v>1100</v>
      </c>
      <c r="I2519" s="10" t="s">
        <v>13653</v>
      </c>
      <c r="J2519" s="17"/>
      <c r="K2519" s="5" t="s">
        <v>2</v>
      </c>
      <c r="L2519" s="6" t="s">
        <v>13654</v>
      </c>
      <c r="M2519" s="2" t="str">
        <f t="shared" si="40"/>
        <v>""3,6""</v>
      </c>
      <c r="N2519" s="2" t="s">
        <v>22284</v>
      </c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8">
        <v>2519</v>
      </c>
      <c r="Z2519" s="7"/>
      <c r="AA2519" s="7"/>
    </row>
    <row r="2520" spans="1:27" ht="15.75" thickBot="1" x14ac:dyDescent="0.3">
      <c r="A2520" s="9" t="s">
        <v>20642</v>
      </c>
      <c r="B2520" s="2" t="s">
        <v>95</v>
      </c>
      <c r="C2520" s="2" t="s">
        <v>22278</v>
      </c>
      <c r="D2520" s="10" t="s">
        <v>8879</v>
      </c>
      <c r="E2520" s="10" t="s">
        <v>13655</v>
      </c>
      <c r="F2520" s="10" t="s">
        <v>13656</v>
      </c>
      <c r="G2520" s="16" t="s">
        <v>17</v>
      </c>
      <c r="H2520" s="10" t="s">
        <v>11338</v>
      </c>
      <c r="I2520" s="10" t="s">
        <v>3707</v>
      </c>
      <c r="J2520" s="17"/>
      <c r="K2520" s="5" t="s">
        <v>2</v>
      </c>
      <c r="L2520" s="6" t="s">
        <v>13657</v>
      </c>
      <c r="M2520" s="2" t="str">
        <f t="shared" si="40"/>
        <v>""1,3""</v>
      </c>
      <c r="N2520" s="2" t="s">
        <v>22278</v>
      </c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8">
        <v>2520</v>
      </c>
      <c r="Z2520" s="7"/>
      <c r="AA2520" s="7"/>
    </row>
    <row r="2521" spans="1:27" ht="15.75" thickBot="1" x14ac:dyDescent="0.3">
      <c r="A2521" s="9" t="s">
        <v>20643</v>
      </c>
      <c r="B2521" s="2" t="s">
        <v>95</v>
      </c>
      <c r="C2521" s="2" t="s">
        <v>22264</v>
      </c>
      <c r="D2521" s="10" t="s">
        <v>13658</v>
      </c>
      <c r="E2521" s="10" t="s">
        <v>13659</v>
      </c>
      <c r="F2521" s="10" t="s">
        <v>13660</v>
      </c>
      <c r="G2521" s="10" t="s">
        <v>11340</v>
      </c>
      <c r="H2521" s="10" t="s">
        <v>13661</v>
      </c>
      <c r="I2521" s="10" t="s">
        <v>13662</v>
      </c>
      <c r="J2521" s="17"/>
      <c r="K2521" s="5" t="s">
        <v>2</v>
      </c>
      <c r="L2521" s="6" t="s">
        <v>13663</v>
      </c>
      <c r="M2521" s="2" t="str">
        <f t="shared" si="40"/>
        <v>""3,5""</v>
      </c>
      <c r="N2521" s="2" t="s">
        <v>22264</v>
      </c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8">
        <v>2521</v>
      </c>
      <c r="Z2521" s="7"/>
      <c r="AA2521" s="7"/>
    </row>
    <row r="2522" spans="1:27" ht="15.75" thickBot="1" x14ac:dyDescent="0.3">
      <c r="A2522" s="9" t="s">
        <v>20644</v>
      </c>
      <c r="B2522" s="2" t="s">
        <v>95</v>
      </c>
      <c r="C2522" s="2" t="s">
        <v>22287</v>
      </c>
      <c r="D2522" s="10" t="s">
        <v>5007</v>
      </c>
      <c r="E2522" s="10" t="s">
        <v>13664</v>
      </c>
      <c r="F2522" s="10" t="s">
        <v>13665</v>
      </c>
      <c r="G2522" s="10" t="s">
        <v>12720</v>
      </c>
      <c r="H2522" s="10" t="s">
        <v>13666</v>
      </c>
      <c r="I2522" s="10" t="s">
        <v>5025</v>
      </c>
      <c r="J2522" s="17"/>
      <c r="K2522" s="5" t="s">
        <v>2</v>
      </c>
      <c r="L2522" s="6" t="s">
        <v>13667</v>
      </c>
      <c r="M2522" s="2" t="str">
        <f t="shared" si="40"/>
        <v>""5,6""</v>
      </c>
      <c r="N2522" s="2" t="s">
        <v>22287</v>
      </c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8">
        <v>2522</v>
      </c>
      <c r="Z2522" s="7"/>
      <c r="AA2522" s="7"/>
    </row>
    <row r="2523" spans="1:27" ht="15.75" thickBot="1" x14ac:dyDescent="0.3">
      <c r="A2523" s="9" t="s">
        <v>20645</v>
      </c>
      <c r="B2523" s="2" t="s">
        <v>95</v>
      </c>
      <c r="C2523" s="2" t="s">
        <v>22260</v>
      </c>
      <c r="D2523" s="10" t="s">
        <v>2623</v>
      </c>
      <c r="E2523" s="10" t="s">
        <v>13668</v>
      </c>
      <c r="F2523" s="10" t="s">
        <v>13669</v>
      </c>
      <c r="G2523" s="10" t="s">
        <v>3466</v>
      </c>
      <c r="H2523" s="10" t="s">
        <v>13670</v>
      </c>
      <c r="I2523" s="10" t="s">
        <v>13671</v>
      </c>
      <c r="J2523" s="17"/>
      <c r="K2523" s="5" t="s">
        <v>2</v>
      </c>
      <c r="L2523" s="6" t="s">
        <v>13672</v>
      </c>
      <c r="M2523" s="2" t="str">
        <f t="shared" si="40"/>
        <v>""6""</v>
      </c>
      <c r="N2523" s="2" t="s">
        <v>22260</v>
      </c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8">
        <v>2523</v>
      </c>
      <c r="Z2523" s="7"/>
      <c r="AA2523" s="7"/>
    </row>
    <row r="2524" spans="1:27" ht="15.75" thickBot="1" x14ac:dyDescent="0.3">
      <c r="A2524" s="9" t="s">
        <v>20646</v>
      </c>
      <c r="B2524" s="2" t="s">
        <v>95</v>
      </c>
      <c r="C2524" s="2" t="s">
        <v>22270</v>
      </c>
      <c r="D2524" s="10" t="s">
        <v>3147</v>
      </c>
      <c r="E2524" s="10" t="s">
        <v>5077</v>
      </c>
      <c r="F2524" s="10" t="s">
        <v>6007</v>
      </c>
      <c r="G2524" s="10" t="s">
        <v>13673</v>
      </c>
      <c r="H2524" s="10" t="s">
        <v>12283</v>
      </c>
      <c r="I2524" s="10" t="s">
        <v>13323</v>
      </c>
      <c r="J2524" s="1"/>
      <c r="K2524" s="5" t="s">
        <v>2</v>
      </c>
      <c r="L2524" s="6" t="s">
        <v>13674</v>
      </c>
      <c r="M2524" s="2" t="str">
        <f t="shared" si="40"/>
        <v>""2,6""</v>
      </c>
      <c r="N2524" s="2" t="s">
        <v>22270</v>
      </c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8">
        <v>2524</v>
      </c>
      <c r="Z2524" s="7"/>
      <c r="AA2524" s="7"/>
    </row>
    <row r="2525" spans="1:27" ht="15.75" thickBot="1" x14ac:dyDescent="0.3">
      <c r="A2525" s="9" t="s">
        <v>20647</v>
      </c>
      <c r="B2525" s="2" t="s">
        <v>92</v>
      </c>
      <c r="C2525" s="2" t="s">
        <v>22271</v>
      </c>
      <c r="D2525" s="10" t="s">
        <v>10209</v>
      </c>
      <c r="E2525" s="10" t="s">
        <v>13239</v>
      </c>
      <c r="F2525" s="10" t="s">
        <v>13675</v>
      </c>
      <c r="G2525" s="10" t="s">
        <v>9082</v>
      </c>
      <c r="H2525" s="10" t="s">
        <v>11073</v>
      </c>
      <c r="I2525" s="10" t="s">
        <v>12836</v>
      </c>
      <c r="J2525" s="17"/>
      <c r="K2525" s="5" t="s">
        <v>2</v>
      </c>
      <c r="L2525" s="6" t="s">
        <v>13676</v>
      </c>
      <c r="M2525" s="2" t="str">
        <f t="shared" si="40"/>
        <v>""1,5,6""</v>
      </c>
      <c r="N2525" s="2" t="s">
        <v>22271</v>
      </c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8">
        <v>2525</v>
      </c>
      <c r="Z2525" s="7"/>
      <c r="AA2525" s="7"/>
    </row>
    <row r="2526" spans="1:27" ht="15.75" thickBot="1" x14ac:dyDescent="0.3">
      <c r="A2526" s="9" t="s">
        <v>20648</v>
      </c>
      <c r="B2526" s="2" t="s">
        <v>95</v>
      </c>
      <c r="C2526" s="2" t="s">
        <v>22305</v>
      </c>
      <c r="D2526" s="10" t="s">
        <v>761</v>
      </c>
      <c r="E2526" s="10" t="s">
        <v>10495</v>
      </c>
      <c r="F2526" s="10" t="s">
        <v>13677</v>
      </c>
      <c r="G2526" s="10" t="s">
        <v>13678</v>
      </c>
      <c r="H2526" s="10" t="s">
        <v>13679</v>
      </c>
      <c r="I2526" s="10" t="s">
        <v>6481</v>
      </c>
      <c r="J2526" s="17"/>
      <c r="K2526" s="5" t="s">
        <v>2</v>
      </c>
      <c r="L2526" s="6" t="s">
        <v>13680</v>
      </c>
      <c r="M2526" s="2" t="str">
        <f t="shared" si="40"/>
        <v>""2,4,6""</v>
      </c>
      <c r="N2526" s="2" t="s">
        <v>22305</v>
      </c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8">
        <v>2526</v>
      </c>
      <c r="Z2526" s="7"/>
      <c r="AA2526" s="7"/>
    </row>
    <row r="2527" spans="1:27" ht="15.75" thickBot="1" x14ac:dyDescent="0.3">
      <c r="A2527" s="9" t="s">
        <v>20649</v>
      </c>
      <c r="B2527" s="2" t="s">
        <v>92</v>
      </c>
      <c r="C2527" s="2" t="s">
        <v>22261</v>
      </c>
      <c r="D2527" s="10" t="s">
        <v>13681</v>
      </c>
      <c r="E2527" s="10" t="s">
        <v>13682</v>
      </c>
      <c r="F2527" s="10" t="s">
        <v>4250</v>
      </c>
      <c r="G2527" s="10" t="s">
        <v>13683</v>
      </c>
      <c r="H2527" s="10" t="s">
        <v>1487</v>
      </c>
      <c r="I2527" s="10" t="s">
        <v>13684</v>
      </c>
      <c r="J2527" s="17"/>
      <c r="K2527" s="5" t="s">
        <v>2</v>
      </c>
      <c r="L2527" s="6" t="s">
        <v>13685</v>
      </c>
      <c r="M2527" s="2" t="str">
        <f t="shared" si="40"/>
        <v>""3""</v>
      </c>
      <c r="N2527" s="2" t="s">
        <v>22261</v>
      </c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8">
        <v>2527</v>
      </c>
      <c r="Z2527" s="7"/>
      <c r="AA2527" s="7"/>
    </row>
    <row r="2528" spans="1:27" ht="15.75" thickBot="1" x14ac:dyDescent="0.3">
      <c r="A2528" s="9" t="s">
        <v>20650</v>
      </c>
      <c r="B2528" s="2" t="s">
        <v>95</v>
      </c>
      <c r="C2528" s="2" t="s">
        <v>22284</v>
      </c>
      <c r="D2528" s="10" t="s">
        <v>3479</v>
      </c>
      <c r="E2528" s="10" t="s">
        <v>12259</v>
      </c>
      <c r="F2528" s="10" t="s">
        <v>4369</v>
      </c>
      <c r="G2528" s="10" t="s">
        <v>13686</v>
      </c>
      <c r="H2528" s="10" t="s">
        <v>11444</v>
      </c>
      <c r="I2528" s="10" t="s">
        <v>9521</v>
      </c>
      <c r="J2528" s="18"/>
      <c r="K2528" s="5" t="s">
        <v>2</v>
      </c>
      <c r="L2528" s="6" t="s">
        <v>13687</v>
      </c>
      <c r="M2528" s="2" t="str">
        <f t="shared" si="40"/>
        <v>""3,6""</v>
      </c>
      <c r="N2528" s="2" t="s">
        <v>22284</v>
      </c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8">
        <v>2528</v>
      </c>
      <c r="Z2528" s="7"/>
      <c r="AA2528" s="7"/>
    </row>
    <row r="2529" spans="1:27" ht="15.75" thickBot="1" x14ac:dyDescent="0.3">
      <c r="A2529" s="9" t="s">
        <v>20651</v>
      </c>
      <c r="B2529" s="2" t="s">
        <v>95</v>
      </c>
      <c r="C2529" s="2" t="s">
        <v>22260</v>
      </c>
      <c r="D2529" s="10" t="s">
        <v>10360</v>
      </c>
      <c r="E2529" s="10" t="s">
        <v>11356</v>
      </c>
      <c r="F2529" s="10" t="s">
        <v>13688</v>
      </c>
      <c r="G2529" s="10" t="s">
        <v>13689</v>
      </c>
      <c r="H2529" s="10" t="s">
        <v>13690</v>
      </c>
      <c r="I2529" s="10" t="s">
        <v>13691</v>
      </c>
      <c r="J2529" s="17"/>
      <c r="K2529" s="5" t="s">
        <v>2</v>
      </c>
      <c r="L2529" s="6" t="s">
        <v>13692</v>
      </c>
      <c r="M2529" s="2" t="str">
        <f t="shared" si="40"/>
        <v>""6""</v>
      </c>
      <c r="N2529" s="2" t="s">
        <v>22260</v>
      </c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8">
        <v>2529</v>
      </c>
      <c r="Z2529" s="7"/>
      <c r="AA2529" s="7"/>
    </row>
    <row r="2530" spans="1:27" ht="15.75" thickBot="1" x14ac:dyDescent="0.3">
      <c r="A2530" s="9" t="s">
        <v>20652</v>
      </c>
      <c r="B2530" s="2" t="s">
        <v>95</v>
      </c>
      <c r="C2530" s="2" t="s">
        <v>22260</v>
      </c>
      <c r="D2530" s="10" t="s">
        <v>13693</v>
      </c>
      <c r="E2530" s="10" t="s">
        <v>3025</v>
      </c>
      <c r="F2530" s="10" t="s">
        <v>13694</v>
      </c>
      <c r="G2530" s="10" t="s">
        <v>6257</v>
      </c>
      <c r="H2530" s="10" t="s">
        <v>7220</v>
      </c>
      <c r="I2530" s="10" t="s">
        <v>9764</v>
      </c>
      <c r="J2530" s="17"/>
      <c r="K2530" s="5" t="s">
        <v>2</v>
      </c>
      <c r="L2530" s="6" t="s">
        <v>13695</v>
      </c>
      <c r="M2530" s="2" t="str">
        <f t="shared" si="40"/>
        <v>""6""</v>
      </c>
      <c r="N2530" s="2" t="s">
        <v>22260</v>
      </c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8">
        <v>2530</v>
      </c>
      <c r="Z2530" s="7"/>
      <c r="AA2530" s="7"/>
    </row>
    <row r="2531" spans="1:27" ht="15.75" thickBot="1" x14ac:dyDescent="0.3">
      <c r="A2531" s="9" t="s">
        <v>20653</v>
      </c>
      <c r="B2531" s="2" t="s">
        <v>95</v>
      </c>
      <c r="C2531" s="2" t="s">
        <v>22263</v>
      </c>
      <c r="D2531" s="10" t="s">
        <v>13369</v>
      </c>
      <c r="E2531" s="10" t="s">
        <v>3906</v>
      </c>
      <c r="F2531" s="10" t="s">
        <v>10518</v>
      </c>
      <c r="G2531" s="10" t="s">
        <v>12321</v>
      </c>
      <c r="H2531" s="10" t="s">
        <v>11613</v>
      </c>
      <c r="I2531" s="10" t="s">
        <v>8721</v>
      </c>
      <c r="J2531" s="17"/>
      <c r="K2531" s="5" t="s">
        <v>2</v>
      </c>
      <c r="L2531" s="6" t="s">
        <v>13696</v>
      </c>
      <c r="M2531" s="2" t="str">
        <f t="shared" si="40"/>
        <v>""1""</v>
      </c>
      <c r="N2531" s="2" t="s">
        <v>22263</v>
      </c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8">
        <v>2531</v>
      </c>
      <c r="Z2531" s="7"/>
      <c r="AA2531" s="7"/>
    </row>
    <row r="2532" spans="1:27" ht="15.75" thickBot="1" x14ac:dyDescent="0.3">
      <c r="A2532" s="9" t="s">
        <v>20654</v>
      </c>
      <c r="B2532" s="2" t="s">
        <v>95</v>
      </c>
      <c r="C2532" s="2" t="s">
        <v>22261</v>
      </c>
      <c r="D2532" s="10" t="s">
        <v>13697</v>
      </c>
      <c r="E2532" s="10" t="s">
        <v>2597</v>
      </c>
      <c r="F2532" s="10" t="s">
        <v>12685</v>
      </c>
      <c r="G2532" s="10" t="s">
        <v>4677</v>
      </c>
      <c r="H2532" s="10" t="s">
        <v>13698</v>
      </c>
      <c r="I2532" s="10" t="s">
        <v>10154</v>
      </c>
      <c r="J2532" s="17"/>
      <c r="K2532" s="5" t="s">
        <v>2</v>
      </c>
      <c r="L2532" s="6" t="s">
        <v>13699</v>
      </c>
      <c r="M2532" s="2" t="str">
        <f t="shared" si="40"/>
        <v>""3""</v>
      </c>
      <c r="N2532" s="2" t="s">
        <v>22261</v>
      </c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8">
        <v>2532</v>
      </c>
      <c r="Z2532" s="7"/>
      <c r="AA2532" s="7"/>
    </row>
    <row r="2533" spans="1:27" ht="15.75" thickBot="1" x14ac:dyDescent="0.3">
      <c r="A2533" s="9" t="s">
        <v>20655</v>
      </c>
      <c r="B2533" s="2" t="s">
        <v>95</v>
      </c>
      <c r="C2533" s="2" t="s">
        <v>22261</v>
      </c>
      <c r="D2533" s="10" t="s">
        <v>13700</v>
      </c>
      <c r="E2533" s="10" t="s">
        <v>4086</v>
      </c>
      <c r="F2533" s="16" t="s">
        <v>17</v>
      </c>
      <c r="G2533" s="16" t="s">
        <v>17</v>
      </c>
      <c r="H2533" s="16" t="s">
        <v>17</v>
      </c>
      <c r="I2533" s="10" t="s">
        <v>9931</v>
      </c>
      <c r="J2533" s="17"/>
      <c r="K2533" s="5" t="s">
        <v>2</v>
      </c>
      <c r="L2533" s="6" t="s">
        <v>13701</v>
      </c>
      <c r="M2533" s="2" t="str">
        <f t="shared" si="40"/>
        <v>""3""</v>
      </c>
      <c r="N2533" s="2" t="s">
        <v>22261</v>
      </c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8">
        <v>2533</v>
      </c>
      <c r="Z2533" s="7"/>
      <c r="AA2533" s="7"/>
    </row>
    <row r="2534" spans="1:27" ht="15.75" thickBot="1" x14ac:dyDescent="0.3">
      <c r="A2534" s="9" t="s">
        <v>20656</v>
      </c>
      <c r="B2534" s="2" t="s">
        <v>95</v>
      </c>
      <c r="C2534" s="2" t="s">
        <v>22260</v>
      </c>
      <c r="D2534" s="10" t="s">
        <v>13702</v>
      </c>
      <c r="E2534" s="10" t="s">
        <v>3551</v>
      </c>
      <c r="F2534" s="10" t="s">
        <v>9150</v>
      </c>
      <c r="G2534" s="10" t="s">
        <v>13703</v>
      </c>
      <c r="H2534" s="10" t="s">
        <v>12112</v>
      </c>
      <c r="I2534" s="10" t="s">
        <v>13704</v>
      </c>
      <c r="J2534" s="17"/>
      <c r="K2534" s="5" t="s">
        <v>2</v>
      </c>
      <c r="L2534" s="6" t="s">
        <v>13705</v>
      </c>
      <c r="M2534" s="2" t="str">
        <f t="shared" si="40"/>
        <v>""6""</v>
      </c>
      <c r="N2534" s="2" t="s">
        <v>22260</v>
      </c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8">
        <v>2534</v>
      </c>
      <c r="Z2534" s="7"/>
      <c r="AA2534" s="7"/>
    </row>
    <row r="2535" spans="1:27" ht="15.75" thickBot="1" x14ac:dyDescent="0.3">
      <c r="A2535" s="9" t="s">
        <v>20657</v>
      </c>
      <c r="B2535" s="2" t="s">
        <v>95</v>
      </c>
      <c r="C2535" s="2" t="s">
        <v>22279</v>
      </c>
      <c r="D2535" s="10" t="s">
        <v>2751</v>
      </c>
      <c r="E2535" s="10" t="s">
        <v>13706</v>
      </c>
      <c r="F2535" s="10" t="s">
        <v>1927</v>
      </c>
      <c r="G2535" s="10" t="s">
        <v>8306</v>
      </c>
      <c r="H2535" s="10" t="s">
        <v>12657</v>
      </c>
      <c r="I2535" s="10" t="s">
        <v>5469</v>
      </c>
      <c r="J2535" s="17"/>
      <c r="K2535" s="5" t="s">
        <v>2</v>
      </c>
      <c r="L2535" s="6" t="s">
        <v>13707</v>
      </c>
      <c r="M2535" s="2" t="str">
        <f t="shared" si="40"/>
        <v>""1,4""</v>
      </c>
      <c r="N2535" s="2" t="s">
        <v>22279</v>
      </c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8">
        <v>2535</v>
      </c>
      <c r="Z2535" s="7"/>
      <c r="AA2535" s="7"/>
    </row>
    <row r="2536" spans="1:27" ht="15.75" thickBot="1" x14ac:dyDescent="0.3">
      <c r="A2536" s="9" t="s">
        <v>20658</v>
      </c>
      <c r="B2536" s="2" t="s">
        <v>95</v>
      </c>
      <c r="C2536" s="2" t="s">
        <v>22267</v>
      </c>
      <c r="D2536" s="10" t="s">
        <v>13381</v>
      </c>
      <c r="E2536" s="10" t="s">
        <v>9914</v>
      </c>
      <c r="F2536" s="10" t="s">
        <v>13708</v>
      </c>
      <c r="G2536" s="10" t="s">
        <v>13709</v>
      </c>
      <c r="H2536" s="10" t="s">
        <v>13710</v>
      </c>
      <c r="I2536" s="10" t="s">
        <v>6252</v>
      </c>
      <c r="J2536" s="17"/>
      <c r="K2536" s="5" t="s">
        <v>2</v>
      </c>
      <c r="L2536" s="6" t="s">
        <v>13711</v>
      </c>
      <c r="M2536" s="2" t="str">
        <f t="shared" si="40"/>
        <v>""2,5""</v>
      </c>
      <c r="N2536" s="2" t="s">
        <v>22267</v>
      </c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8">
        <v>2536</v>
      </c>
      <c r="Z2536" s="7"/>
      <c r="AA2536" s="7"/>
    </row>
    <row r="2537" spans="1:27" ht="15.75" thickBot="1" x14ac:dyDescent="0.3">
      <c r="A2537" s="9" t="s">
        <v>20659</v>
      </c>
      <c r="B2537" s="2" t="s">
        <v>95</v>
      </c>
      <c r="C2537" s="2" t="s">
        <v>22267</v>
      </c>
      <c r="D2537" s="10" t="s">
        <v>12892</v>
      </c>
      <c r="E2537" s="10" t="s">
        <v>13712</v>
      </c>
      <c r="F2537" s="10" t="s">
        <v>13713</v>
      </c>
      <c r="G2537" s="10" t="s">
        <v>7225</v>
      </c>
      <c r="H2537" s="10" t="s">
        <v>6371</v>
      </c>
      <c r="I2537" s="10" t="s">
        <v>13714</v>
      </c>
      <c r="J2537" s="17"/>
      <c r="K2537" s="5" t="s">
        <v>2</v>
      </c>
      <c r="L2537" s="6" t="s">
        <v>13715</v>
      </c>
      <c r="M2537" s="2" t="str">
        <f t="shared" si="40"/>
        <v>""2,5""</v>
      </c>
      <c r="N2537" s="2" t="s">
        <v>22267</v>
      </c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8">
        <v>2537</v>
      </c>
      <c r="Z2537" s="7"/>
      <c r="AA2537" s="7"/>
    </row>
    <row r="2538" spans="1:27" ht="15.75" thickBot="1" x14ac:dyDescent="0.3">
      <c r="A2538" s="9" t="s">
        <v>20660</v>
      </c>
      <c r="B2538" s="2" t="s">
        <v>95</v>
      </c>
      <c r="C2538" s="2" t="s">
        <v>22288</v>
      </c>
      <c r="D2538" s="10" t="s">
        <v>3455</v>
      </c>
      <c r="E2538" s="10" t="s">
        <v>12319</v>
      </c>
      <c r="F2538" s="10" t="s">
        <v>8141</v>
      </c>
      <c r="G2538" s="10" t="s">
        <v>10081</v>
      </c>
      <c r="H2538" s="10" t="s">
        <v>5286</v>
      </c>
      <c r="I2538" s="10" t="s">
        <v>11086</v>
      </c>
      <c r="J2538" s="17"/>
      <c r="K2538" s="5" t="s">
        <v>2</v>
      </c>
      <c r="L2538" s="6" t="s">
        <v>13716</v>
      </c>
      <c r="M2538" s="2" t="str">
        <f t="shared" si="40"/>
        <v>""2""</v>
      </c>
      <c r="N2538" s="2" t="s">
        <v>22288</v>
      </c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8">
        <v>2538</v>
      </c>
      <c r="Z2538" s="7"/>
      <c r="AA2538" s="7"/>
    </row>
    <row r="2539" spans="1:27" ht="15.75" thickBot="1" x14ac:dyDescent="0.3">
      <c r="A2539" s="9" t="s">
        <v>20661</v>
      </c>
      <c r="B2539" s="2" t="s">
        <v>95</v>
      </c>
      <c r="C2539" s="2" t="s">
        <v>22284</v>
      </c>
      <c r="D2539" s="10" t="s">
        <v>13717</v>
      </c>
      <c r="E2539" s="10" t="s">
        <v>13718</v>
      </c>
      <c r="F2539" s="10" t="s">
        <v>13719</v>
      </c>
      <c r="G2539" s="10" t="s">
        <v>5319</v>
      </c>
      <c r="H2539" s="10" t="s">
        <v>13720</v>
      </c>
      <c r="I2539" s="10" t="s">
        <v>13721</v>
      </c>
      <c r="J2539" s="17"/>
      <c r="K2539" s="5" t="s">
        <v>2</v>
      </c>
      <c r="L2539" s="6" t="s">
        <v>13722</v>
      </c>
      <c r="M2539" s="2" t="str">
        <f t="shared" si="40"/>
        <v>""3,6""</v>
      </c>
      <c r="N2539" s="2" t="s">
        <v>22284</v>
      </c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8">
        <v>2539</v>
      </c>
      <c r="Z2539" s="7"/>
      <c r="AA2539" s="7"/>
    </row>
    <row r="2540" spans="1:27" ht="15.75" thickBot="1" x14ac:dyDescent="0.3">
      <c r="A2540" s="9" t="s">
        <v>20662</v>
      </c>
      <c r="B2540" s="2" t="s">
        <v>92</v>
      </c>
      <c r="C2540" s="2" t="s">
        <v>22321</v>
      </c>
      <c r="D2540" s="10" t="s">
        <v>13723</v>
      </c>
      <c r="E2540" s="10" t="s">
        <v>3134</v>
      </c>
      <c r="F2540" s="10" t="s">
        <v>8281</v>
      </c>
      <c r="G2540" s="10" t="s">
        <v>2333</v>
      </c>
      <c r="H2540" s="10" t="s">
        <v>9830</v>
      </c>
      <c r="I2540" s="10" t="s">
        <v>13481</v>
      </c>
      <c r="J2540" s="17"/>
      <c r="K2540" s="5" t="s">
        <v>2</v>
      </c>
      <c r="L2540" s="6" t="s">
        <v>13724</v>
      </c>
      <c r="M2540" s="2" t="str">
        <f t="shared" si="40"/>
        <v>""1,2,3,5,6""</v>
      </c>
      <c r="N2540" s="2" t="s">
        <v>22321</v>
      </c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8">
        <v>2540</v>
      </c>
      <c r="Z2540" s="7"/>
      <c r="AA2540" s="7"/>
    </row>
    <row r="2541" spans="1:27" ht="15.75" thickBot="1" x14ac:dyDescent="0.3">
      <c r="A2541" s="9" t="s">
        <v>20663</v>
      </c>
      <c r="B2541" s="2" t="s">
        <v>95</v>
      </c>
      <c r="C2541" s="2" t="s">
        <v>22268</v>
      </c>
      <c r="D2541" s="10" t="s">
        <v>11133</v>
      </c>
      <c r="E2541" s="10" t="s">
        <v>13725</v>
      </c>
      <c r="F2541" s="10" t="s">
        <v>13726</v>
      </c>
      <c r="G2541" s="10" t="s">
        <v>13727</v>
      </c>
      <c r="H2541" s="10" t="s">
        <v>13728</v>
      </c>
      <c r="I2541" s="10" t="s">
        <v>13729</v>
      </c>
      <c r="J2541" s="17"/>
      <c r="K2541" s="5" t="s">
        <v>2</v>
      </c>
      <c r="L2541" s="6" t="s">
        <v>13730</v>
      </c>
      <c r="M2541" s="2" t="str">
        <f t="shared" si="40"/>
        <v>""3,5,6""</v>
      </c>
      <c r="N2541" s="2" t="s">
        <v>22268</v>
      </c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8">
        <v>2541</v>
      </c>
      <c r="Z2541" s="7"/>
      <c r="AA2541" s="7"/>
    </row>
    <row r="2542" spans="1:27" ht="15.75" thickBot="1" x14ac:dyDescent="0.3">
      <c r="A2542" s="9" t="s">
        <v>20664</v>
      </c>
      <c r="B2542" s="2" t="s">
        <v>92</v>
      </c>
      <c r="C2542" s="2" t="s">
        <v>22258</v>
      </c>
      <c r="D2542" s="10" t="s">
        <v>13731</v>
      </c>
      <c r="E2542" s="10" t="s">
        <v>5682</v>
      </c>
      <c r="F2542" s="2" t="s">
        <v>13732</v>
      </c>
      <c r="G2542" s="16" t="s">
        <v>17</v>
      </c>
      <c r="H2542" s="10" t="s">
        <v>13733</v>
      </c>
      <c r="I2542" s="10" t="s">
        <v>10435</v>
      </c>
      <c r="J2542" s="17"/>
      <c r="K2542" s="5" t="s">
        <v>2</v>
      </c>
      <c r="L2542" s="6" t="s">
        <v>13734</v>
      </c>
      <c r="M2542" s="2" t="str">
        <f t="shared" si="40"/>
        <v>""5""</v>
      </c>
      <c r="N2542" s="2" t="s">
        <v>22258</v>
      </c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8">
        <v>2542</v>
      </c>
      <c r="Z2542" s="7"/>
      <c r="AA2542" s="7"/>
    </row>
    <row r="2543" spans="1:27" ht="15.75" thickBot="1" x14ac:dyDescent="0.3">
      <c r="A2543" s="9" t="s">
        <v>20665</v>
      </c>
      <c r="B2543" s="2" t="s">
        <v>95</v>
      </c>
      <c r="C2543" s="2" t="s">
        <v>22272</v>
      </c>
      <c r="D2543" s="10" t="s">
        <v>13735</v>
      </c>
      <c r="E2543" s="10" t="s">
        <v>13736</v>
      </c>
      <c r="F2543" s="10" t="s">
        <v>13737</v>
      </c>
      <c r="G2543" s="10" t="s">
        <v>4760</v>
      </c>
      <c r="H2543" s="10" t="s">
        <v>3523</v>
      </c>
      <c r="I2543" s="10" t="s">
        <v>13738</v>
      </c>
      <c r="J2543" s="17"/>
      <c r="K2543" s="5" t="s">
        <v>2</v>
      </c>
      <c r="L2543" s="6" t="s">
        <v>13739</v>
      </c>
      <c r="M2543" s="2" t="str">
        <f t="shared" si="40"/>
        <v>""4""</v>
      </c>
      <c r="N2543" s="2" t="s">
        <v>22272</v>
      </c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8">
        <v>2543</v>
      </c>
      <c r="Z2543" s="7"/>
      <c r="AA2543" s="7"/>
    </row>
    <row r="2544" spans="1:27" ht="15.75" thickBot="1" x14ac:dyDescent="0.3">
      <c r="A2544" s="9" t="s">
        <v>20666</v>
      </c>
      <c r="B2544" s="2" t="s">
        <v>85</v>
      </c>
      <c r="C2544" s="2" t="s">
        <v>22285</v>
      </c>
      <c r="D2544" s="10" t="s">
        <v>8229</v>
      </c>
      <c r="E2544" s="10" t="s">
        <v>13740</v>
      </c>
      <c r="F2544" s="2" t="s">
        <v>13741</v>
      </c>
      <c r="G2544" s="10" t="s">
        <v>10758</v>
      </c>
      <c r="H2544" s="10" t="s">
        <v>13742</v>
      </c>
      <c r="I2544" s="10" t="s">
        <v>13743</v>
      </c>
      <c r="J2544" s="17"/>
      <c r="K2544" s="5" t="s">
        <v>2</v>
      </c>
      <c r="L2544" s="6" t="s">
        <v>13744</v>
      </c>
      <c r="M2544" s="2" t="str">
        <f t="shared" si="40"/>
        <v>""3,4,6""</v>
      </c>
      <c r="N2544" s="2" t="s">
        <v>22285</v>
      </c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8">
        <v>2544</v>
      </c>
      <c r="Z2544" s="7"/>
      <c r="AA2544" s="7"/>
    </row>
    <row r="2545" spans="1:27" ht="15.75" thickBot="1" x14ac:dyDescent="0.3">
      <c r="A2545" s="9" t="s">
        <v>20667</v>
      </c>
      <c r="B2545" s="2" t="s">
        <v>81</v>
      </c>
      <c r="C2545" s="2" t="s">
        <v>22284</v>
      </c>
      <c r="D2545" s="10" t="s">
        <v>13745</v>
      </c>
      <c r="E2545" s="10" t="s">
        <v>13746</v>
      </c>
      <c r="F2545" s="10" t="s">
        <v>13747</v>
      </c>
      <c r="G2545" s="10" t="s">
        <v>5870</v>
      </c>
      <c r="H2545" s="10" t="s">
        <v>13748</v>
      </c>
      <c r="I2545" s="10" t="s">
        <v>7994</v>
      </c>
      <c r="J2545" s="17"/>
      <c r="K2545" s="5" t="s">
        <v>2</v>
      </c>
      <c r="L2545" s="6" t="s">
        <v>13749</v>
      </c>
      <c r="M2545" s="2" t="str">
        <f t="shared" si="40"/>
        <v>""3,6""</v>
      </c>
      <c r="N2545" s="2" t="s">
        <v>22284</v>
      </c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8">
        <v>2545</v>
      </c>
      <c r="Z2545" s="7"/>
      <c r="AA2545" s="7"/>
    </row>
    <row r="2546" spans="1:27" ht="15.75" thickBot="1" x14ac:dyDescent="0.3">
      <c r="A2546" s="9" t="s">
        <v>20668</v>
      </c>
      <c r="B2546" s="2" t="s">
        <v>95</v>
      </c>
      <c r="C2546" s="2" t="s">
        <v>22284</v>
      </c>
      <c r="D2546" s="10" t="s">
        <v>13750</v>
      </c>
      <c r="E2546" s="10" t="s">
        <v>13751</v>
      </c>
      <c r="F2546" s="10" t="s">
        <v>3664</v>
      </c>
      <c r="G2546" s="10" t="s">
        <v>13752</v>
      </c>
      <c r="H2546" s="10" t="s">
        <v>9959</v>
      </c>
      <c r="I2546" s="10" t="s">
        <v>7511</v>
      </c>
      <c r="J2546" s="17"/>
      <c r="K2546" s="5" t="s">
        <v>2</v>
      </c>
      <c r="L2546" s="6" t="s">
        <v>13753</v>
      </c>
      <c r="M2546" s="2" t="str">
        <f t="shared" si="40"/>
        <v>""3,6""</v>
      </c>
      <c r="N2546" s="2" t="s">
        <v>22284</v>
      </c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8">
        <v>2546</v>
      </c>
      <c r="Z2546" s="7"/>
      <c r="AA2546" s="7"/>
    </row>
    <row r="2547" spans="1:27" ht="15.75" thickBot="1" x14ac:dyDescent="0.3">
      <c r="A2547" s="9" t="s">
        <v>20669</v>
      </c>
      <c r="B2547" s="2" t="s">
        <v>95</v>
      </c>
      <c r="C2547" s="2" t="s">
        <v>22272</v>
      </c>
      <c r="D2547" s="10" t="s">
        <v>10427</v>
      </c>
      <c r="E2547" s="10" t="s">
        <v>3033</v>
      </c>
      <c r="F2547" s="10" t="s">
        <v>13754</v>
      </c>
      <c r="G2547" s="10" t="s">
        <v>13755</v>
      </c>
      <c r="H2547" s="10" t="s">
        <v>8154</v>
      </c>
      <c r="I2547" s="10" t="s">
        <v>4489</v>
      </c>
      <c r="J2547" s="17"/>
      <c r="K2547" s="5" t="s">
        <v>2</v>
      </c>
      <c r="L2547" s="6" t="s">
        <v>13756</v>
      </c>
      <c r="M2547" s="2" t="str">
        <f t="shared" si="40"/>
        <v>""4""</v>
      </c>
      <c r="N2547" s="2" t="s">
        <v>22272</v>
      </c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8">
        <v>2547</v>
      </c>
      <c r="Z2547" s="7"/>
      <c r="AA2547" s="7"/>
    </row>
    <row r="2548" spans="1:27" ht="15.75" thickBot="1" x14ac:dyDescent="0.3">
      <c r="A2548" s="9" t="s">
        <v>20670</v>
      </c>
      <c r="B2548" s="2" t="s">
        <v>95</v>
      </c>
      <c r="C2548" s="2" t="s">
        <v>22269</v>
      </c>
      <c r="D2548" s="10" t="s">
        <v>110</v>
      </c>
      <c r="E2548" s="10" t="s">
        <v>196</v>
      </c>
      <c r="F2548" s="10" t="s">
        <v>1947</v>
      </c>
      <c r="G2548" s="10" t="s">
        <v>13757</v>
      </c>
      <c r="H2548" s="10" t="s">
        <v>6947</v>
      </c>
      <c r="I2548" s="10" t="s">
        <v>176</v>
      </c>
      <c r="J2548" s="17"/>
      <c r="K2548" s="5" t="s">
        <v>2</v>
      </c>
      <c r="L2548" s="6" t="s">
        <v>13758</v>
      </c>
      <c r="M2548" s="2" t="str">
        <f t="shared" si="40"/>
        <v>""4,6""</v>
      </c>
      <c r="N2548" s="2" t="s">
        <v>22269</v>
      </c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8">
        <v>2548</v>
      </c>
      <c r="Z2548" s="7"/>
      <c r="AA2548" s="7"/>
    </row>
    <row r="2549" spans="1:27" ht="15.75" thickBot="1" x14ac:dyDescent="0.3">
      <c r="A2549" s="9" t="s">
        <v>20671</v>
      </c>
      <c r="B2549" s="2" t="s">
        <v>95</v>
      </c>
      <c r="C2549" s="2" t="s">
        <v>22260</v>
      </c>
      <c r="D2549" s="10" t="s">
        <v>13759</v>
      </c>
      <c r="E2549" s="16" t="s">
        <v>17</v>
      </c>
      <c r="F2549" s="16" t="s">
        <v>17</v>
      </c>
      <c r="G2549" s="10" t="s">
        <v>13760</v>
      </c>
      <c r="H2549" s="10" t="s">
        <v>13761</v>
      </c>
      <c r="I2549" s="10" t="s">
        <v>11569</v>
      </c>
      <c r="J2549" s="17"/>
      <c r="K2549" s="5" t="s">
        <v>2</v>
      </c>
      <c r="L2549" s="6" t="s">
        <v>13762</v>
      </c>
      <c r="M2549" s="2" t="str">
        <f t="shared" si="40"/>
        <v>""6""</v>
      </c>
      <c r="N2549" s="2" t="s">
        <v>22260</v>
      </c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8">
        <v>2549</v>
      </c>
      <c r="Z2549" s="7"/>
      <c r="AA2549" s="7"/>
    </row>
    <row r="2550" spans="1:27" ht="15.75" thickBot="1" x14ac:dyDescent="0.3">
      <c r="A2550" s="9" t="s">
        <v>20672</v>
      </c>
      <c r="B2550" s="2" t="s">
        <v>81</v>
      </c>
      <c r="C2550" s="2" t="s">
        <v>22270</v>
      </c>
      <c r="D2550" s="10" t="s">
        <v>636</v>
      </c>
      <c r="E2550" s="10" t="s">
        <v>13763</v>
      </c>
      <c r="F2550" s="10" t="s">
        <v>13764</v>
      </c>
      <c r="G2550" s="10" t="s">
        <v>13765</v>
      </c>
      <c r="H2550" s="10" t="s">
        <v>13766</v>
      </c>
      <c r="I2550" s="10" t="s">
        <v>13767</v>
      </c>
      <c r="J2550" s="17"/>
      <c r="K2550" s="5" t="s">
        <v>2</v>
      </c>
      <c r="L2550" s="6" t="s">
        <v>13768</v>
      </c>
      <c r="M2550" s="2" t="str">
        <f t="shared" si="40"/>
        <v>""2,6""</v>
      </c>
      <c r="N2550" s="2" t="s">
        <v>22270</v>
      </c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8">
        <v>2550</v>
      </c>
      <c r="Z2550" s="7"/>
      <c r="AA2550" s="7"/>
    </row>
    <row r="2551" spans="1:27" ht="15.75" thickBot="1" x14ac:dyDescent="0.3">
      <c r="A2551" s="9" t="s">
        <v>20673</v>
      </c>
      <c r="B2551" s="2" t="s">
        <v>81</v>
      </c>
      <c r="C2551" s="2" t="s">
        <v>22276</v>
      </c>
      <c r="D2551" s="10" t="s">
        <v>4788</v>
      </c>
      <c r="E2551" s="10" t="s">
        <v>13769</v>
      </c>
      <c r="F2551" s="10" t="s">
        <v>11942</v>
      </c>
      <c r="G2551" s="10" t="s">
        <v>9166</v>
      </c>
      <c r="H2551" s="10" t="s">
        <v>13770</v>
      </c>
      <c r="I2551" s="10" t="s">
        <v>924</v>
      </c>
      <c r="J2551" s="17"/>
      <c r="K2551" s="5" t="s">
        <v>2</v>
      </c>
      <c r="L2551" s="6" t="s">
        <v>13771</v>
      </c>
      <c r="M2551" s="2" t="str">
        <f t="shared" si="40"/>
        <v>""2,3,5""</v>
      </c>
      <c r="N2551" s="2" t="s">
        <v>22276</v>
      </c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8">
        <v>2551</v>
      </c>
      <c r="Z2551" s="7"/>
      <c r="AA2551" s="7"/>
    </row>
    <row r="2552" spans="1:27" ht="15.75" thickBot="1" x14ac:dyDescent="0.3">
      <c r="A2552" s="9" t="s">
        <v>20674</v>
      </c>
      <c r="B2552" s="2" t="s">
        <v>95</v>
      </c>
      <c r="C2552" s="2" t="s">
        <v>22270</v>
      </c>
      <c r="D2552" s="10" t="s">
        <v>8216</v>
      </c>
      <c r="E2552" s="10" t="s">
        <v>13772</v>
      </c>
      <c r="F2552" s="10" t="s">
        <v>4843</v>
      </c>
      <c r="G2552" s="10" t="s">
        <v>5876</v>
      </c>
      <c r="H2552" s="10" t="s">
        <v>13773</v>
      </c>
      <c r="I2552" s="10" t="s">
        <v>13774</v>
      </c>
      <c r="J2552" s="17"/>
      <c r="K2552" s="5" t="s">
        <v>2</v>
      </c>
      <c r="L2552" s="6" t="s">
        <v>13775</v>
      </c>
      <c r="M2552" s="2" t="str">
        <f t="shared" si="40"/>
        <v>""2,6""</v>
      </c>
      <c r="N2552" s="2" t="s">
        <v>22270</v>
      </c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8">
        <v>2552</v>
      </c>
      <c r="Z2552" s="7"/>
      <c r="AA2552" s="7"/>
    </row>
    <row r="2553" spans="1:27" ht="15.75" thickBot="1" x14ac:dyDescent="0.3">
      <c r="A2553" s="9" t="s">
        <v>20675</v>
      </c>
      <c r="B2553" s="2" t="s">
        <v>95</v>
      </c>
      <c r="C2553" s="2" t="s">
        <v>22278</v>
      </c>
      <c r="D2553" s="10" t="s">
        <v>6633</v>
      </c>
      <c r="E2553" s="10" t="s">
        <v>13776</v>
      </c>
      <c r="F2553" s="10" t="s">
        <v>13777</v>
      </c>
      <c r="G2553" s="10" t="s">
        <v>13778</v>
      </c>
      <c r="H2553" s="10" t="s">
        <v>1311</v>
      </c>
      <c r="I2553" s="10" t="s">
        <v>9422</v>
      </c>
      <c r="J2553" s="17"/>
      <c r="K2553" s="5" t="s">
        <v>2</v>
      </c>
      <c r="L2553" s="6" t="s">
        <v>13779</v>
      </c>
      <c r="M2553" s="2" t="str">
        <f t="shared" si="40"/>
        <v>""1,3""</v>
      </c>
      <c r="N2553" s="2" t="s">
        <v>22278</v>
      </c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8">
        <v>2553</v>
      </c>
      <c r="Z2553" s="7"/>
      <c r="AA2553" s="7"/>
    </row>
    <row r="2554" spans="1:27" ht="15.75" thickBot="1" x14ac:dyDescent="0.3">
      <c r="A2554" s="9" t="s">
        <v>20676</v>
      </c>
      <c r="B2554" s="2" t="s">
        <v>95</v>
      </c>
      <c r="C2554" s="2" t="s">
        <v>22302</v>
      </c>
      <c r="D2554" s="10" t="s">
        <v>4068</v>
      </c>
      <c r="E2554" s="10" t="s">
        <v>13780</v>
      </c>
      <c r="F2554" s="10" t="s">
        <v>11585</v>
      </c>
      <c r="G2554" s="10" t="s">
        <v>13781</v>
      </c>
      <c r="H2554" s="10" t="s">
        <v>11972</v>
      </c>
      <c r="I2554" s="10" t="s">
        <v>386</v>
      </c>
      <c r="J2554" s="17"/>
      <c r="K2554" s="5" t="s">
        <v>2</v>
      </c>
      <c r="L2554" s="6" t="s">
        <v>13782</v>
      </c>
      <c r="M2554" s="2" t="str">
        <f t="shared" si="40"/>
        <v>""1,2,6""</v>
      </c>
      <c r="N2554" s="2" t="s">
        <v>22302</v>
      </c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8">
        <v>2554</v>
      </c>
      <c r="Z2554" s="7"/>
      <c r="AA2554" s="7"/>
    </row>
    <row r="2555" spans="1:27" ht="15.75" thickBot="1" x14ac:dyDescent="0.3">
      <c r="A2555" s="9" t="s">
        <v>20677</v>
      </c>
      <c r="B2555" s="2" t="s">
        <v>95</v>
      </c>
      <c r="C2555" s="2" t="s">
        <v>22276</v>
      </c>
      <c r="D2555" s="10" t="s">
        <v>7086</v>
      </c>
      <c r="E2555" s="10" t="s">
        <v>13783</v>
      </c>
      <c r="F2555" s="10" t="s">
        <v>13458</v>
      </c>
      <c r="G2555" s="10" t="s">
        <v>13784</v>
      </c>
      <c r="H2555" s="10" t="s">
        <v>12526</v>
      </c>
      <c r="I2555" s="10" t="s">
        <v>13785</v>
      </c>
      <c r="J2555" s="17"/>
      <c r="K2555" s="5" t="s">
        <v>2</v>
      </c>
      <c r="L2555" s="6" t="s">
        <v>13786</v>
      </c>
      <c r="M2555" s="2" t="str">
        <f t="shared" si="40"/>
        <v>""2,3,5""</v>
      </c>
      <c r="N2555" s="2" t="s">
        <v>22276</v>
      </c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8">
        <v>2555</v>
      </c>
      <c r="Z2555" s="7"/>
      <c r="AA2555" s="7"/>
    </row>
    <row r="2556" spans="1:27" ht="15.75" thickBot="1" x14ac:dyDescent="0.3">
      <c r="A2556" s="9" t="s">
        <v>20678</v>
      </c>
      <c r="B2556" s="2" t="s">
        <v>95</v>
      </c>
      <c r="C2556" s="2" t="s">
        <v>22297</v>
      </c>
      <c r="D2556" s="10" t="s">
        <v>13787</v>
      </c>
      <c r="E2556" s="10" t="s">
        <v>6274</v>
      </c>
      <c r="F2556" s="10" t="s">
        <v>13788</v>
      </c>
      <c r="G2556" s="10" t="s">
        <v>13789</v>
      </c>
      <c r="H2556" s="10" t="s">
        <v>4938</v>
      </c>
      <c r="I2556" s="10" t="s">
        <v>11982</v>
      </c>
      <c r="J2556" s="17"/>
      <c r="K2556" s="5" t="s">
        <v>2</v>
      </c>
      <c r="L2556" s="6" t="s">
        <v>13790</v>
      </c>
      <c r="M2556" s="2" t="str">
        <f t="shared" si="40"/>
        <v>""1,2,5""</v>
      </c>
      <c r="N2556" s="2" t="s">
        <v>22297</v>
      </c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8">
        <v>2556</v>
      </c>
      <c r="Z2556" s="7"/>
      <c r="AA2556" s="7"/>
    </row>
    <row r="2557" spans="1:27" ht="15.75" thickBot="1" x14ac:dyDescent="0.3">
      <c r="A2557" s="9" t="s">
        <v>20679</v>
      </c>
      <c r="B2557" s="2" t="s">
        <v>95</v>
      </c>
      <c r="C2557" s="2" t="s">
        <v>22282</v>
      </c>
      <c r="D2557" s="10" t="s">
        <v>13791</v>
      </c>
      <c r="E2557" s="10" t="s">
        <v>375</v>
      </c>
      <c r="F2557" s="10" t="s">
        <v>5123</v>
      </c>
      <c r="G2557" s="10" t="s">
        <v>13792</v>
      </c>
      <c r="H2557" s="10" t="s">
        <v>11293</v>
      </c>
      <c r="I2557" s="2" t="s">
        <v>13793</v>
      </c>
      <c r="J2557" s="17"/>
      <c r="K2557" s="5" t="s">
        <v>2</v>
      </c>
      <c r="L2557" s="6" t="s">
        <v>13794</v>
      </c>
      <c r="M2557" s="2" t="str">
        <f t="shared" si="40"/>
        <v>""1,3,4""</v>
      </c>
      <c r="N2557" s="2" t="s">
        <v>22282</v>
      </c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8">
        <v>2557</v>
      </c>
      <c r="Z2557" s="7"/>
      <c r="AA2557" s="7"/>
    </row>
    <row r="2558" spans="1:27" ht="15.75" thickBot="1" x14ac:dyDescent="0.3">
      <c r="A2558" s="9" t="s">
        <v>20680</v>
      </c>
      <c r="B2558" s="2" t="s">
        <v>85</v>
      </c>
      <c r="C2558" s="2" t="s">
        <v>22267</v>
      </c>
      <c r="D2558" s="2" t="s">
        <v>13795</v>
      </c>
      <c r="E2558" s="10" t="s">
        <v>13796</v>
      </c>
      <c r="F2558" s="10" t="s">
        <v>13797</v>
      </c>
      <c r="G2558" s="10" t="s">
        <v>358</v>
      </c>
      <c r="H2558" s="10" t="s">
        <v>1433</v>
      </c>
      <c r="I2558" s="10" t="s">
        <v>13798</v>
      </c>
      <c r="J2558" s="17"/>
      <c r="K2558" s="5" t="s">
        <v>2</v>
      </c>
      <c r="L2558" s="6" t="s">
        <v>13799</v>
      </c>
      <c r="M2558" s="2" t="str">
        <f t="shared" si="40"/>
        <v>""2,5""</v>
      </c>
      <c r="N2558" s="2" t="s">
        <v>22267</v>
      </c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8">
        <v>2558</v>
      </c>
      <c r="Z2558" s="7"/>
      <c r="AA2558" s="7"/>
    </row>
    <row r="2559" spans="1:27" ht="15.75" thickBot="1" x14ac:dyDescent="0.3">
      <c r="A2559" s="9" t="s">
        <v>20681</v>
      </c>
      <c r="B2559" s="2" t="s">
        <v>81</v>
      </c>
      <c r="C2559" s="2" t="s">
        <v>22279</v>
      </c>
      <c r="D2559" s="10" t="s">
        <v>12778</v>
      </c>
      <c r="E2559" s="10" t="s">
        <v>13800</v>
      </c>
      <c r="F2559" s="10" t="s">
        <v>11769</v>
      </c>
      <c r="G2559" s="10" t="s">
        <v>13801</v>
      </c>
      <c r="H2559" s="10" t="s">
        <v>4275</v>
      </c>
      <c r="I2559" s="10" t="s">
        <v>8224</v>
      </c>
      <c r="J2559" s="17"/>
      <c r="K2559" s="5" t="s">
        <v>2</v>
      </c>
      <c r="L2559" s="6" t="s">
        <v>13802</v>
      </c>
      <c r="M2559" s="2" t="str">
        <f t="shared" si="40"/>
        <v>""1,4""</v>
      </c>
      <c r="N2559" s="2" t="s">
        <v>22279</v>
      </c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8">
        <v>2559</v>
      </c>
      <c r="Z2559" s="7"/>
      <c r="AA2559" s="7"/>
    </row>
    <row r="2560" spans="1:27" ht="15.75" thickBot="1" x14ac:dyDescent="0.3">
      <c r="A2560" s="9" t="s">
        <v>20682</v>
      </c>
      <c r="B2560" s="2" t="s">
        <v>95</v>
      </c>
      <c r="C2560" s="2" t="s">
        <v>22278</v>
      </c>
      <c r="D2560" s="10" t="s">
        <v>4414</v>
      </c>
      <c r="E2560" s="10" t="s">
        <v>9604</v>
      </c>
      <c r="F2560" s="10" t="s">
        <v>1243</v>
      </c>
      <c r="G2560" s="10" t="s">
        <v>13803</v>
      </c>
      <c r="H2560" s="10" t="s">
        <v>10831</v>
      </c>
      <c r="I2560" s="10" t="s">
        <v>13804</v>
      </c>
      <c r="J2560" s="17"/>
      <c r="K2560" s="5" t="s">
        <v>2</v>
      </c>
      <c r="L2560" s="6" t="s">
        <v>13805</v>
      </c>
      <c r="M2560" s="2" t="str">
        <f t="shared" si="40"/>
        <v>""1,3""</v>
      </c>
      <c r="N2560" s="2" t="s">
        <v>22278</v>
      </c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8">
        <v>2560</v>
      </c>
      <c r="Z2560" s="7"/>
      <c r="AA2560" s="7"/>
    </row>
    <row r="2561" spans="1:27" ht="15.75" thickBot="1" x14ac:dyDescent="0.3">
      <c r="A2561" s="9" t="s">
        <v>20683</v>
      </c>
      <c r="B2561" s="2" t="s">
        <v>72</v>
      </c>
      <c r="C2561" s="2" t="s">
        <v>22276</v>
      </c>
      <c r="D2561" s="10" t="s">
        <v>13806</v>
      </c>
      <c r="E2561" s="2" t="s">
        <v>13807</v>
      </c>
      <c r="F2561" s="10" t="s">
        <v>11172</v>
      </c>
      <c r="G2561" s="10" t="s">
        <v>12383</v>
      </c>
      <c r="H2561" s="10" t="s">
        <v>11953</v>
      </c>
      <c r="I2561" s="10" t="s">
        <v>13808</v>
      </c>
      <c r="J2561" s="17"/>
      <c r="K2561" s="5" t="s">
        <v>2</v>
      </c>
      <c r="L2561" s="6" t="s">
        <v>13809</v>
      </c>
      <c r="M2561" s="2" t="str">
        <f t="shared" si="40"/>
        <v>""2,3,5""</v>
      </c>
      <c r="N2561" s="2" t="s">
        <v>22276</v>
      </c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8">
        <v>2561</v>
      </c>
      <c r="Z2561" s="7"/>
      <c r="AA2561" s="7"/>
    </row>
    <row r="2562" spans="1:27" ht="15.75" thickBot="1" x14ac:dyDescent="0.3">
      <c r="A2562" s="9" t="s">
        <v>20684</v>
      </c>
      <c r="B2562" s="2" t="s">
        <v>95</v>
      </c>
      <c r="C2562" s="2" t="s">
        <v>22269</v>
      </c>
      <c r="D2562" s="10" t="s">
        <v>13810</v>
      </c>
      <c r="E2562" s="10" t="s">
        <v>349</v>
      </c>
      <c r="F2562" s="10" t="s">
        <v>6181</v>
      </c>
      <c r="G2562" s="10" t="s">
        <v>11088</v>
      </c>
      <c r="H2562" s="10" t="s">
        <v>13811</v>
      </c>
      <c r="I2562" s="10" t="s">
        <v>13441</v>
      </c>
      <c r="J2562" s="17"/>
      <c r="K2562" s="5" t="s">
        <v>2</v>
      </c>
      <c r="L2562" s="6" t="s">
        <v>13812</v>
      </c>
      <c r="M2562" s="2" t="str">
        <f t="shared" si="40"/>
        <v>""4,6""</v>
      </c>
      <c r="N2562" s="2" t="s">
        <v>22269</v>
      </c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8">
        <v>2562</v>
      </c>
      <c r="Z2562" s="7"/>
      <c r="AA2562" s="7"/>
    </row>
    <row r="2563" spans="1:27" ht="15.75" thickBot="1" x14ac:dyDescent="0.3">
      <c r="A2563" s="9" t="s">
        <v>20685</v>
      </c>
      <c r="B2563" s="2" t="s">
        <v>95</v>
      </c>
      <c r="C2563" s="2" t="s">
        <v>22258</v>
      </c>
      <c r="D2563" s="2" t="s">
        <v>13813</v>
      </c>
      <c r="E2563" s="10" t="s">
        <v>13814</v>
      </c>
      <c r="F2563" s="10" t="s">
        <v>13815</v>
      </c>
      <c r="G2563" s="10" t="s">
        <v>13816</v>
      </c>
      <c r="H2563" s="10" t="s">
        <v>874</v>
      </c>
      <c r="I2563" s="10" t="s">
        <v>13817</v>
      </c>
      <c r="J2563" s="18"/>
      <c r="K2563" s="5" t="s">
        <v>2</v>
      </c>
      <c r="L2563" s="6" t="s">
        <v>13818</v>
      </c>
      <c r="M2563" s="2" t="str">
        <f t="shared" ref="M2563:M2626" si="41">""""&amp;C2563&amp;""""</f>
        <v>""5""</v>
      </c>
      <c r="N2563" s="2" t="s">
        <v>22258</v>
      </c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8">
        <v>2563</v>
      </c>
      <c r="Z2563" s="7"/>
      <c r="AA2563" s="7"/>
    </row>
    <row r="2564" spans="1:27" ht="15.75" thickBot="1" x14ac:dyDescent="0.3">
      <c r="A2564" s="9" t="s">
        <v>20686</v>
      </c>
      <c r="B2564" s="2" t="s">
        <v>92</v>
      </c>
      <c r="C2564" s="2" t="s">
        <v>22288</v>
      </c>
      <c r="D2564" s="10" t="s">
        <v>9418</v>
      </c>
      <c r="E2564" s="10" t="s">
        <v>13819</v>
      </c>
      <c r="F2564" s="10" t="s">
        <v>13820</v>
      </c>
      <c r="G2564" s="10" t="s">
        <v>13821</v>
      </c>
      <c r="H2564" s="10" t="s">
        <v>13822</v>
      </c>
      <c r="I2564" s="10" t="s">
        <v>13823</v>
      </c>
      <c r="J2564" s="17"/>
      <c r="K2564" s="5" t="s">
        <v>2</v>
      </c>
      <c r="L2564" s="6" t="s">
        <v>13824</v>
      </c>
      <c r="M2564" s="2" t="str">
        <f t="shared" si="41"/>
        <v>""2""</v>
      </c>
      <c r="N2564" s="2" t="s">
        <v>22288</v>
      </c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8">
        <v>2564</v>
      </c>
      <c r="Z2564" s="7"/>
      <c r="AA2564" s="7"/>
    </row>
    <row r="2565" spans="1:27" ht="15.75" thickBot="1" x14ac:dyDescent="0.3">
      <c r="A2565" s="9" t="s">
        <v>20687</v>
      </c>
      <c r="B2565" s="2" t="s">
        <v>95</v>
      </c>
      <c r="C2565" s="2" t="s">
        <v>22295</v>
      </c>
      <c r="D2565" s="10" t="s">
        <v>13825</v>
      </c>
      <c r="E2565" s="10" t="s">
        <v>13826</v>
      </c>
      <c r="F2565" s="10" t="s">
        <v>2038</v>
      </c>
      <c r="G2565" s="10" t="s">
        <v>13827</v>
      </c>
      <c r="H2565" s="10" t="s">
        <v>804</v>
      </c>
      <c r="I2565" s="10" t="s">
        <v>13828</v>
      </c>
      <c r="J2565" s="17"/>
      <c r="K2565" s="5" t="s">
        <v>2</v>
      </c>
      <c r="L2565" s="6" t="s">
        <v>13829</v>
      </c>
      <c r="M2565" s="2" t="str">
        <f t="shared" si="41"/>
        <v>""1,5""</v>
      </c>
      <c r="N2565" s="2" t="s">
        <v>22295</v>
      </c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8">
        <v>2565</v>
      </c>
      <c r="Z2565" s="7"/>
      <c r="AA2565" s="7"/>
    </row>
    <row r="2566" spans="1:27" ht="15.75" thickBot="1" x14ac:dyDescent="0.3">
      <c r="A2566" s="9" t="s">
        <v>20688</v>
      </c>
      <c r="B2566" s="2" t="s">
        <v>95</v>
      </c>
      <c r="C2566" s="2" t="s">
        <v>22260</v>
      </c>
      <c r="D2566" s="10" t="s">
        <v>13830</v>
      </c>
      <c r="E2566" s="10" t="s">
        <v>11503</v>
      </c>
      <c r="F2566" s="10" t="s">
        <v>13122</v>
      </c>
      <c r="G2566" s="10" t="s">
        <v>13831</v>
      </c>
      <c r="H2566" s="10" t="s">
        <v>7916</v>
      </c>
      <c r="I2566" s="10" t="s">
        <v>8371</v>
      </c>
      <c r="J2566" s="17"/>
      <c r="K2566" s="5" t="s">
        <v>2</v>
      </c>
      <c r="L2566" s="6" t="s">
        <v>13832</v>
      </c>
      <c r="M2566" s="2" t="str">
        <f t="shared" si="41"/>
        <v>""6""</v>
      </c>
      <c r="N2566" s="2" t="s">
        <v>22260</v>
      </c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8">
        <v>2566</v>
      </c>
      <c r="Z2566" s="7"/>
      <c r="AA2566" s="7"/>
    </row>
    <row r="2567" spans="1:27" ht="15.75" thickBot="1" x14ac:dyDescent="0.3">
      <c r="A2567" s="9" t="s">
        <v>20689</v>
      </c>
      <c r="B2567" s="2" t="s">
        <v>95</v>
      </c>
      <c r="C2567" s="2" t="s">
        <v>22288</v>
      </c>
      <c r="D2567" s="10" t="s">
        <v>9691</v>
      </c>
      <c r="E2567" s="10" t="s">
        <v>4203</v>
      </c>
      <c r="F2567" s="10" t="s">
        <v>7601</v>
      </c>
      <c r="G2567" s="10" t="s">
        <v>8811</v>
      </c>
      <c r="H2567" s="2" t="s">
        <v>13833</v>
      </c>
      <c r="I2567" s="10" t="s">
        <v>13834</v>
      </c>
      <c r="J2567" s="17"/>
      <c r="K2567" s="5" t="s">
        <v>2</v>
      </c>
      <c r="L2567" s="6" t="s">
        <v>13835</v>
      </c>
      <c r="M2567" s="2" t="str">
        <f t="shared" si="41"/>
        <v>""2""</v>
      </c>
      <c r="N2567" s="2" t="s">
        <v>22288</v>
      </c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8">
        <v>2567</v>
      </c>
      <c r="Z2567" s="7"/>
      <c r="AA2567" s="7"/>
    </row>
    <row r="2568" spans="1:27" ht="15.75" thickBot="1" x14ac:dyDescent="0.3">
      <c r="A2568" s="9" t="s">
        <v>20690</v>
      </c>
      <c r="B2568" s="2" t="s">
        <v>95</v>
      </c>
      <c r="C2568" s="2" t="s">
        <v>22261</v>
      </c>
      <c r="D2568" s="10" t="s">
        <v>13836</v>
      </c>
      <c r="E2568" s="10" t="s">
        <v>11240</v>
      </c>
      <c r="F2568" s="10" t="s">
        <v>13837</v>
      </c>
      <c r="G2568" s="10" t="s">
        <v>11064</v>
      </c>
      <c r="H2568" s="10" t="s">
        <v>3467</v>
      </c>
      <c r="I2568" s="10" t="s">
        <v>13669</v>
      </c>
      <c r="J2568" s="17"/>
      <c r="K2568" s="5" t="s">
        <v>2</v>
      </c>
      <c r="L2568" s="6" t="s">
        <v>13838</v>
      </c>
      <c r="M2568" s="2" t="str">
        <f t="shared" si="41"/>
        <v>""3""</v>
      </c>
      <c r="N2568" s="2" t="s">
        <v>22261</v>
      </c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8">
        <v>2568</v>
      </c>
      <c r="Z2568" s="7"/>
      <c r="AA2568" s="7"/>
    </row>
    <row r="2569" spans="1:27" ht="15.75" thickBot="1" x14ac:dyDescent="0.3">
      <c r="A2569" s="9" t="s">
        <v>20691</v>
      </c>
      <c r="B2569" s="2" t="s">
        <v>95</v>
      </c>
      <c r="C2569" s="2" t="s">
        <v>22288</v>
      </c>
      <c r="D2569" s="10" t="s">
        <v>10950</v>
      </c>
      <c r="E2569" s="10" t="s">
        <v>13839</v>
      </c>
      <c r="F2569" s="10" t="s">
        <v>13840</v>
      </c>
      <c r="G2569" s="10" t="s">
        <v>12400</v>
      </c>
      <c r="H2569" s="10" t="s">
        <v>10533</v>
      </c>
      <c r="I2569" s="10" t="s">
        <v>13841</v>
      </c>
      <c r="J2569" s="17"/>
      <c r="K2569" s="5" t="s">
        <v>2</v>
      </c>
      <c r="L2569" s="6" t="s">
        <v>13842</v>
      </c>
      <c r="M2569" s="2" t="str">
        <f t="shared" si="41"/>
        <v>""2""</v>
      </c>
      <c r="N2569" s="2" t="s">
        <v>22288</v>
      </c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8">
        <v>2569</v>
      </c>
      <c r="Z2569" s="7"/>
      <c r="AA2569" s="7"/>
    </row>
    <row r="2570" spans="1:27" ht="15.75" thickBot="1" x14ac:dyDescent="0.3">
      <c r="A2570" s="9" t="s">
        <v>20692</v>
      </c>
      <c r="B2570" s="2" t="s">
        <v>95</v>
      </c>
      <c r="C2570" s="2" t="s">
        <v>22276</v>
      </c>
      <c r="D2570" s="10" t="s">
        <v>1859</v>
      </c>
      <c r="E2570" s="10" t="s">
        <v>13843</v>
      </c>
      <c r="F2570" s="10" t="s">
        <v>9552</v>
      </c>
      <c r="G2570" s="10" t="s">
        <v>9415</v>
      </c>
      <c r="H2570" s="10" t="s">
        <v>12507</v>
      </c>
      <c r="I2570" s="10" t="s">
        <v>11271</v>
      </c>
      <c r="J2570" s="17"/>
      <c r="K2570" s="5" t="s">
        <v>2</v>
      </c>
      <c r="L2570" s="6" t="s">
        <v>13844</v>
      </c>
      <c r="M2570" s="2" t="str">
        <f t="shared" si="41"/>
        <v>""2,3,5""</v>
      </c>
      <c r="N2570" s="2" t="s">
        <v>22276</v>
      </c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8">
        <v>2570</v>
      </c>
      <c r="Z2570" s="7"/>
      <c r="AA2570" s="7"/>
    </row>
    <row r="2571" spans="1:27" ht="15.75" thickBot="1" x14ac:dyDescent="0.3">
      <c r="A2571" s="9" t="s">
        <v>20693</v>
      </c>
      <c r="B2571" s="2" t="s">
        <v>95</v>
      </c>
      <c r="C2571" s="2" t="s">
        <v>22294</v>
      </c>
      <c r="D2571" s="10" t="s">
        <v>122</v>
      </c>
      <c r="E2571" s="10" t="s">
        <v>183</v>
      </c>
      <c r="F2571" s="10" t="s">
        <v>1578</v>
      </c>
      <c r="G2571" s="10" t="s">
        <v>13845</v>
      </c>
      <c r="H2571" s="10" t="s">
        <v>12530</v>
      </c>
      <c r="I2571" s="10" t="s">
        <v>13846</v>
      </c>
      <c r="J2571" s="17"/>
      <c r="K2571" s="5" t="s">
        <v>2</v>
      </c>
      <c r="L2571" s="6" t="s">
        <v>13847</v>
      </c>
      <c r="M2571" s="2" t="str">
        <f t="shared" si="41"/>
        <v>""2,5,6""</v>
      </c>
      <c r="N2571" s="2" t="s">
        <v>22294</v>
      </c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8">
        <v>2571</v>
      </c>
      <c r="Z2571" s="7"/>
      <c r="AA2571" s="7"/>
    </row>
    <row r="2572" spans="1:27" ht="15.75" thickBot="1" x14ac:dyDescent="0.3">
      <c r="A2572" s="9" t="s">
        <v>20694</v>
      </c>
      <c r="B2572" s="2" t="s">
        <v>95</v>
      </c>
      <c r="C2572" s="2" t="s">
        <v>22258</v>
      </c>
      <c r="D2572" s="10" t="s">
        <v>9309</v>
      </c>
      <c r="E2572" s="10" t="s">
        <v>13848</v>
      </c>
      <c r="F2572" s="10" t="s">
        <v>10536</v>
      </c>
      <c r="G2572" s="10" t="s">
        <v>13849</v>
      </c>
      <c r="H2572" s="10" t="s">
        <v>8056</v>
      </c>
      <c r="I2572" s="10" t="s">
        <v>13850</v>
      </c>
      <c r="J2572" s="17"/>
      <c r="K2572" s="5" t="s">
        <v>2</v>
      </c>
      <c r="L2572" s="6" t="s">
        <v>13851</v>
      </c>
      <c r="M2572" s="2" t="str">
        <f t="shared" si="41"/>
        <v>""5""</v>
      </c>
      <c r="N2572" s="2" t="s">
        <v>22258</v>
      </c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8">
        <v>2572</v>
      </c>
      <c r="Z2572" s="7"/>
      <c r="AA2572" s="7"/>
    </row>
    <row r="2573" spans="1:27" ht="15.75" thickBot="1" x14ac:dyDescent="0.3">
      <c r="A2573" s="9" t="s">
        <v>20695</v>
      </c>
      <c r="B2573" s="2" t="s">
        <v>85</v>
      </c>
      <c r="C2573" s="2" t="s">
        <v>22261</v>
      </c>
      <c r="D2573" s="10" t="s">
        <v>13852</v>
      </c>
      <c r="E2573" s="10" t="s">
        <v>13853</v>
      </c>
      <c r="F2573" s="10" t="s">
        <v>13854</v>
      </c>
      <c r="G2573" s="10" t="s">
        <v>10422</v>
      </c>
      <c r="H2573" s="10" t="s">
        <v>13855</v>
      </c>
      <c r="I2573" s="10" t="s">
        <v>9463</v>
      </c>
      <c r="J2573" s="17"/>
      <c r="K2573" s="5" t="s">
        <v>2</v>
      </c>
      <c r="L2573" s="6" t="s">
        <v>13856</v>
      </c>
      <c r="M2573" s="2" t="str">
        <f t="shared" si="41"/>
        <v>""3""</v>
      </c>
      <c r="N2573" s="2" t="s">
        <v>22261</v>
      </c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8">
        <v>2573</v>
      </c>
      <c r="Z2573" s="7"/>
      <c r="AA2573" s="7"/>
    </row>
    <row r="2574" spans="1:27" ht="15.75" thickBot="1" x14ac:dyDescent="0.3">
      <c r="A2574" s="9" t="s">
        <v>20696</v>
      </c>
      <c r="B2574" s="2" t="s">
        <v>77</v>
      </c>
      <c r="C2574" s="2" t="s">
        <v>22311</v>
      </c>
      <c r="D2574" s="10" t="s">
        <v>13857</v>
      </c>
      <c r="E2574" s="10" t="s">
        <v>9498</v>
      </c>
      <c r="F2574" s="10" t="s">
        <v>13858</v>
      </c>
      <c r="G2574" s="10" t="s">
        <v>7364</v>
      </c>
      <c r="H2574" s="10" t="s">
        <v>13398</v>
      </c>
      <c r="I2574" s="10" t="s">
        <v>13859</v>
      </c>
      <c r="J2574" s="17"/>
      <c r="K2574" s="5" t="s">
        <v>2</v>
      </c>
      <c r="L2574" s="6" t="s">
        <v>13860</v>
      </c>
      <c r="M2574" s="2" t="str">
        <f t="shared" si="41"/>
        <v>""4,5""</v>
      </c>
      <c r="N2574" s="2" t="s">
        <v>22311</v>
      </c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8">
        <v>2574</v>
      </c>
      <c r="Z2574" s="7"/>
      <c r="AA2574" s="7"/>
    </row>
    <row r="2575" spans="1:27" ht="15.75" thickBot="1" x14ac:dyDescent="0.3">
      <c r="A2575" s="9" t="s">
        <v>20697</v>
      </c>
      <c r="B2575" s="2" t="s">
        <v>95</v>
      </c>
      <c r="C2575" s="2" t="s">
        <v>22319</v>
      </c>
      <c r="D2575" s="10" t="s">
        <v>11546</v>
      </c>
      <c r="E2575" s="10" t="s">
        <v>8258</v>
      </c>
      <c r="F2575" s="10" t="s">
        <v>13861</v>
      </c>
      <c r="G2575" s="2" t="s">
        <v>13862</v>
      </c>
      <c r="H2575" s="10" t="s">
        <v>11771</v>
      </c>
      <c r="I2575" s="10" t="s">
        <v>10744</v>
      </c>
      <c r="J2575" s="17"/>
      <c r="K2575" s="5" t="s">
        <v>2</v>
      </c>
      <c r="L2575" s="6" t="s">
        <v>13863</v>
      </c>
      <c r="M2575" s="2" t="str">
        <f t="shared" si="41"/>
        <v>""1,3,4,5""</v>
      </c>
      <c r="N2575" s="2" t="s">
        <v>22319</v>
      </c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8">
        <v>2575</v>
      </c>
      <c r="Z2575" s="7"/>
      <c r="AA2575" s="7"/>
    </row>
    <row r="2576" spans="1:27" ht="15.75" thickBot="1" x14ac:dyDescent="0.3">
      <c r="A2576" s="9" t="s">
        <v>20698</v>
      </c>
      <c r="B2576" s="2" t="s">
        <v>95</v>
      </c>
      <c r="C2576" s="2" t="s">
        <v>22284</v>
      </c>
      <c r="D2576" s="10" t="s">
        <v>13864</v>
      </c>
      <c r="E2576" s="10" t="s">
        <v>13865</v>
      </c>
      <c r="F2576" s="10" t="s">
        <v>3488</v>
      </c>
      <c r="G2576" s="10" t="s">
        <v>13866</v>
      </c>
      <c r="H2576" s="10" t="s">
        <v>13780</v>
      </c>
      <c r="I2576" s="10" t="s">
        <v>4067</v>
      </c>
      <c r="J2576" s="18"/>
      <c r="K2576" s="5" t="s">
        <v>2</v>
      </c>
      <c r="L2576" s="6" t="s">
        <v>13867</v>
      </c>
      <c r="M2576" s="2" t="str">
        <f t="shared" si="41"/>
        <v>""3,6""</v>
      </c>
      <c r="N2576" s="2" t="s">
        <v>22284</v>
      </c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8">
        <v>2576</v>
      </c>
      <c r="Z2576" s="7"/>
      <c r="AA2576" s="7"/>
    </row>
    <row r="2577" spans="1:27" ht="15.75" thickBot="1" x14ac:dyDescent="0.3">
      <c r="A2577" s="9" t="s">
        <v>20699</v>
      </c>
      <c r="B2577" s="2" t="s">
        <v>95</v>
      </c>
      <c r="C2577" s="2" t="s">
        <v>22261</v>
      </c>
      <c r="D2577" s="10" t="s">
        <v>10817</v>
      </c>
      <c r="E2577" s="10" t="s">
        <v>9316</v>
      </c>
      <c r="F2577" s="10" t="s">
        <v>7714</v>
      </c>
      <c r="G2577" s="10" t="s">
        <v>4186</v>
      </c>
      <c r="H2577" s="10" t="s">
        <v>13868</v>
      </c>
      <c r="I2577" s="10" t="s">
        <v>13276</v>
      </c>
      <c r="J2577" s="17"/>
      <c r="K2577" s="5" t="s">
        <v>2</v>
      </c>
      <c r="L2577" s="6" t="s">
        <v>13869</v>
      </c>
      <c r="M2577" s="2" t="str">
        <f t="shared" si="41"/>
        <v>""3""</v>
      </c>
      <c r="N2577" s="2" t="s">
        <v>22261</v>
      </c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8">
        <v>2577</v>
      </c>
      <c r="Z2577" s="7"/>
      <c r="AA2577" s="7"/>
    </row>
    <row r="2578" spans="1:27" ht="15.75" thickBot="1" x14ac:dyDescent="0.3">
      <c r="A2578" s="9" t="s">
        <v>20700</v>
      </c>
      <c r="B2578" s="2" t="s">
        <v>95</v>
      </c>
      <c r="C2578" s="2" t="s">
        <v>22266</v>
      </c>
      <c r="D2578" s="10" t="s">
        <v>13870</v>
      </c>
      <c r="E2578" s="10" t="s">
        <v>5359</v>
      </c>
      <c r="F2578" s="10" t="s">
        <v>13871</v>
      </c>
      <c r="G2578" s="10" t="s">
        <v>13872</v>
      </c>
      <c r="H2578" s="10" t="s">
        <v>6004</v>
      </c>
      <c r="I2578" s="10" t="s">
        <v>5075</v>
      </c>
      <c r="J2578" s="17"/>
      <c r="K2578" s="5" t="s">
        <v>2</v>
      </c>
      <c r="L2578" s="6" t="s">
        <v>13873</v>
      </c>
      <c r="M2578" s="2" t="str">
        <f t="shared" si="41"/>
        <v>""2,3,6""</v>
      </c>
      <c r="N2578" s="2" t="s">
        <v>22266</v>
      </c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8">
        <v>2578</v>
      </c>
      <c r="Z2578" s="7"/>
      <c r="AA2578" s="7"/>
    </row>
    <row r="2579" spans="1:27" ht="15.75" thickBot="1" x14ac:dyDescent="0.3">
      <c r="A2579" s="9" t="s">
        <v>20701</v>
      </c>
      <c r="B2579" s="2" t="s">
        <v>95</v>
      </c>
      <c r="C2579" s="2" t="s">
        <v>22269</v>
      </c>
      <c r="D2579" s="10" t="s">
        <v>13874</v>
      </c>
      <c r="E2579" s="10" t="s">
        <v>13875</v>
      </c>
      <c r="F2579" s="10" t="s">
        <v>13876</v>
      </c>
      <c r="G2579" s="10" t="s">
        <v>12050</v>
      </c>
      <c r="H2579" s="10" t="s">
        <v>13877</v>
      </c>
      <c r="I2579" s="10" t="s">
        <v>13878</v>
      </c>
      <c r="J2579" s="17"/>
      <c r="K2579" s="5" t="s">
        <v>2</v>
      </c>
      <c r="L2579" s="6" t="s">
        <v>13879</v>
      </c>
      <c r="M2579" s="2" t="str">
        <f t="shared" si="41"/>
        <v>""4,6""</v>
      </c>
      <c r="N2579" s="2" t="s">
        <v>22269</v>
      </c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8">
        <v>2579</v>
      </c>
      <c r="Z2579" s="7"/>
      <c r="AA2579" s="7"/>
    </row>
    <row r="2580" spans="1:27" ht="15.75" thickBot="1" x14ac:dyDescent="0.3">
      <c r="A2580" s="9" t="s">
        <v>20702</v>
      </c>
      <c r="B2580" s="2" t="s">
        <v>95</v>
      </c>
      <c r="C2580" s="2" t="s">
        <v>22270</v>
      </c>
      <c r="D2580" s="10" t="s">
        <v>7233</v>
      </c>
      <c r="E2580" s="10" t="s">
        <v>4271</v>
      </c>
      <c r="F2580" s="10" t="s">
        <v>13880</v>
      </c>
      <c r="G2580" s="10" t="s">
        <v>10732</v>
      </c>
      <c r="H2580" s="10" t="s">
        <v>13881</v>
      </c>
      <c r="I2580" s="10" t="s">
        <v>1359</v>
      </c>
      <c r="J2580" s="17"/>
      <c r="K2580" s="5" t="s">
        <v>2</v>
      </c>
      <c r="L2580" s="6" t="s">
        <v>13882</v>
      </c>
      <c r="M2580" s="2" t="str">
        <f t="shared" si="41"/>
        <v>""2,6""</v>
      </c>
      <c r="N2580" s="2" t="s">
        <v>22270</v>
      </c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8">
        <v>2580</v>
      </c>
      <c r="Z2580" s="7"/>
      <c r="AA2580" s="7"/>
    </row>
    <row r="2581" spans="1:27" ht="15.75" thickBot="1" x14ac:dyDescent="0.3">
      <c r="A2581" s="9" t="s">
        <v>20703</v>
      </c>
      <c r="B2581" s="2" t="s">
        <v>95</v>
      </c>
      <c r="C2581" s="2" t="s">
        <v>22264</v>
      </c>
      <c r="D2581" s="10" t="s">
        <v>13883</v>
      </c>
      <c r="E2581" s="10" t="s">
        <v>5642</v>
      </c>
      <c r="F2581" s="10" t="s">
        <v>5532</v>
      </c>
      <c r="G2581" s="10" t="s">
        <v>10601</v>
      </c>
      <c r="H2581" s="10" t="s">
        <v>7308</v>
      </c>
      <c r="I2581" s="10" t="s">
        <v>9975</v>
      </c>
      <c r="J2581" s="17"/>
      <c r="K2581" s="5" t="s">
        <v>2</v>
      </c>
      <c r="L2581" s="6" t="s">
        <v>13884</v>
      </c>
      <c r="M2581" s="2" t="str">
        <f t="shared" si="41"/>
        <v>""3,5""</v>
      </c>
      <c r="N2581" s="2" t="s">
        <v>22264</v>
      </c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8">
        <v>2581</v>
      </c>
      <c r="Z2581" s="7"/>
      <c r="AA2581" s="7"/>
    </row>
    <row r="2582" spans="1:27" ht="15.75" thickBot="1" x14ac:dyDescent="0.3">
      <c r="A2582" s="9" t="s">
        <v>20704</v>
      </c>
      <c r="B2582" s="2" t="s">
        <v>95</v>
      </c>
      <c r="C2582" s="2" t="s">
        <v>22267</v>
      </c>
      <c r="D2582" s="10" t="s">
        <v>13885</v>
      </c>
      <c r="E2582" s="10" t="s">
        <v>8539</v>
      </c>
      <c r="F2582" s="10" t="s">
        <v>13886</v>
      </c>
      <c r="G2582" s="10" t="s">
        <v>13887</v>
      </c>
      <c r="H2582" s="10" t="s">
        <v>13888</v>
      </c>
      <c r="I2582" s="10" t="s">
        <v>8577</v>
      </c>
      <c r="J2582" s="17"/>
      <c r="K2582" s="5" t="s">
        <v>2</v>
      </c>
      <c r="L2582" s="6" t="s">
        <v>13889</v>
      </c>
      <c r="M2582" s="2" t="str">
        <f t="shared" si="41"/>
        <v>""2,5""</v>
      </c>
      <c r="N2582" s="2" t="s">
        <v>22267</v>
      </c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8">
        <v>2582</v>
      </c>
      <c r="Z2582" s="7"/>
      <c r="AA2582" s="7"/>
    </row>
    <row r="2583" spans="1:27" ht="15.75" thickBot="1" x14ac:dyDescent="0.3">
      <c r="A2583" s="9" t="s">
        <v>20705</v>
      </c>
      <c r="B2583" s="2" t="s">
        <v>95</v>
      </c>
      <c r="C2583" s="2" t="s">
        <v>22297</v>
      </c>
      <c r="D2583" s="10" t="s">
        <v>4673</v>
      </c>
      <c r="E2583" s="10" t="s">
        <v>6786</v>
      </c>
      <c r="F2583" s="10" t="s">
        <v>9104</v>
      </c>
      <c r="G2583" s="10" t="s">
        <v>10995</v>
      </c>
      <c r="H2583" s="10" t="s">
        <v>13890</v>
      </c>
      <c r="I2583" s="10" t="s">
        <v>13891</v>
      </c>
      <c r="J2583" s="17"/>
      <c r="K2583" s="5" t="s">
        <v>2</v>
      </c>
      <c r="L2583" s="6" t="s">
        <v>13892</v>
      </c>
      <c r="M2583" s="2" t="str">
        <f t="shared" si="41"/>
        <v>""1,2,5""</v>
      </c>
      <c r="N2583" s="2" t="s">
        <v>22297</v>
      </c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8">
        <v>2583</v>
      </c>
      <c r="Z2583" s="7"/>
      <c r="AA2583" s="7"/>
    </row>
    <row r="2584" spans="1:27" ht="15.75" thickBot="1" x14ac:dyDescent="0.3">
      <c r="A2584" s="9" t="s">
        <v>20706</v>
      </c>
      <c r="B2584" s="2" t="s">
        <v>95</v>
      </c>
      <c r="C2584" s="2" t="s">
        <v>22291</v>
      </c>
      <c r="D2584" s="10" t="s">
        <v>13893</v>
      </c>
      <c r="E2584" s="10" t="s">
        <v>502</v>
      </c>
      <c r="F2584" s="10" t="s">
        <v>13894</v>
      </c>
      <c r="G2584" s="10" t="s">
        <v>13895</v>
      </c>
      <c r="H2584" s="10" t="s">
        <v>5601</v>
      </c>
      <c r="I2584" s="10" t="s">
        <v>13058</v>
      </c>
      <c r="J2584" s="17"/>
      <c r="K2584" s="5" t="s">
        <v>2</v>
      </c>
      <c r="L2584" s="6" t="s">
        <v>13896</v>
      </c>
      <c r="M2584" s="2" t="str">
        <f t="shared" si="41"/>
        <v>""1,2""</v>
      </c>
      <c r="N2584" s="2" t="s">
        <v>22291</v>
      </c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8">
        <v>2584</v>
      </c>
      <c r="Z2584" s="7"/>
      <c r="AA2584" s="7"/>
    </row>
    <row r="2585" spans="1:27" ht="15.75" thickBot="1" x14ac:dyDescent="0.3">
      <c r="A2585" s="9" t="s">
        <v>20707</v>
      </c>
      <c r="B2585" s="2" t="s">
        <v>95</v>
      </c>
      <c r="C2585" s="2" t="s">
        <v>22262</v>
      </c>
      <c r="D2585" s="10" t="s">
        <v>8327</v>
      </c>
      <c r="E2585" s="2" t="s">
        <v>13897</v>
      </c>
      <c r="F2585" s="10" t="s">
        <v>2462</v>
      </c>
      <c r="G2585" s="10" t="s">
        <v>1066</v>
      </c>
      <c r="H2585" s="10" t="s">
        <v>13898</v>
      </c>
      <c r="I2585" s="10" t="s">
        <v>13899</v>
      </c>
      <c r="J2585" s="17"/>
      <c r="K2585" s="5" t="s">
        <v>2</v>
      </c>
      <c r="L2585" s="6" t="s">
        <v>13900</v>
      </c>
      <c r="M2585" s="2" t="str">
        <f t="shared" si="41"/>
        <v>""1,2,3""</v>
      </c>
      <c r="N2585" s="2" t="s">
        <v>22262</v>
      </c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8">
        <v>2585</v>
      </c>
      <c r="Z2585" s="7"/>
      <c r="AA2585" s="7"/>
    </row>
    <row r="2586" spans="1:27" ht="15.75" thickBot="1" x14ac:dyDescent="0.3">
      <c r="A2586" s="9" t="s">
        <v>20708</v>
      </c>
      <c r="B2586" s="2" t="s">
        <v>95</v>
      </c>
      <c r="C2586" s="2" t="s">
        <v>22258</v>
      </c>
      <c r="D2586" s="10" t="s">
        <v>13901</v>
      </c>
      <c r="E2586" s="10" t="s">
        <v>8179</v>
      </c>
      <c r="F2586" s="10" t="s">
        <v>10779</v>
      </c>
      <c r="G2586" s="10" t="s">
        <v>13902</v>
      </c>
      <c r="H2586" s="10" t="s">
        <v>9950</v>
      </c>
      <c r="I2586" s="10" t="s">
        <v>7922</v>
      </c>
      <c r="J2586" s="17"/>
      <c r="K2586" s="5" t="s">
        <v>2</v>
      </c>
      <c r="L2586" s="6" t="s">
        <v>13903</v>
      </c>
      <c r="M2586" s="2" t="str">
        <f t="shared" si="41"/>
        <v>""5""</v>
      </c>
      <c r="N2586" s="2" t="s">
        <v>22258</v>
      </c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8">
        <v>2586</v>
      </c>
      <c r="Z2586" s="7"/>
      <c r="AA2586" s="7"/>
    </row>
    <row r="2587" spans="1:27" ht="15.75" thickBot="1" x14ac:dyDescent="0.3">
      <c r="A2587" s="9" t="s">
        <v>20709</v>
      </c>
      <c r="B2587" s="2" t="s">
        <v>72</v>
      </c>
      <c r="C2587" s="2" t="s">
        <v>22260</v>
      </c>
      <c r="D2587" s="10" t="s">
        <v>5295</v>
      </c>
      <c r="E2587" s="10" t="s">
        <v>13904</v>
      </c>
      <c r="F2587" s="10" t="s">
        <v>10452</v>
      </c>
      <c r="G2587" s="10" t="s">
        <v>13905</v>
      </c>
      <c r="H2587" s="10" t="s">
        <v>13906</v>
      </c>
      <c r="I2587" s="10" t="s">
        <v>1345</v>
      </c>
      <c r="J2587" s="17"/>
      <c r="K2587" s="5" t="s">
        <v>2</v>
      </c>
      <c r="L2587" s="6" t="s">
        <v>13907</v>
      </c>
      <c r="M2587" s="2" t="str">
        <f t="shared" si="41"/>
        <v>""6""</v>
      </c>
      <c r="N2587" s="2" t="s">
        <v>22260</v>
      </c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8">
        <v>2587</v>
      </c>
      <c r="Z2587" s="7"/>
      <c r="AA2587" s="7"/>
    </row>
    <row r="2588" spans="1:27" ht="15.75" thickBot="1" x14ac:dyDescent="0.3">
      <c r="A2588" s="9" t="s">
        <v>20710</v>
      </c>
      <c r="B2588" s="2" t="s">
        <v>92</v>
      </c>
      <c r="C2588" s="2" t="s">
        <v>22298</v>
      </c>
      <c r="D2588" s="10" t="s">
        <v>13908</v>
      </c>
      <c r="E2588" s="10" t="s">
        <v>13909</v>
      </c>
      <c r="F2588" s="10" t="s">
        <v>3202</v>
      </c>
      <c r="G2588" s="10" t="s">
        <v>586</v>
      </c>
      <c r="H2588" s="10" t="s">
        <v>10423</v>
      </c>
      <c r="I2588" s="10" t="s">
        <v>13854</v>
      </c>
      <c r="J2588" s="17"/>
      <c r="K2588" s="5" t="s">
        <v>2</v>
      </c>
      <c r="L2588" s="6" t="s">
        <v>13910</v>
      </c>
      <c r="M2588" s="2" t="str">
        <f t="shared" si="41"/>
        <v>""1,6""</v>
      </c>
      <c r="N2588" s="2" t="s">
        <v>22298</v>
      </c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8">
        <v>2588</v>
      </c>
      <c r="Z2588" s="7"/>
      <c r="AA2588" s="7"/>
    </row>
    <row r="2589" spans="1:27" ht="15.75" thickBot="1" x14ac:dyDescent="0.3">
      <c r="A2589" s="9" t="s">
        <v>20711</v>
      </c>
      <c r="B2589" s="2" t="s">
        <v>95</v>
      </c>
      <c r="C2589" s="2" t="s">
        <v>22261</v>
      </c>
      <c r="D2589" s="10" t="s">
        <v>361</v>
      </c>
      <c r="E2589" s="10" t="s">
        <v>6478</v>
      </c>
      <c r="F2589" s="2" t="s">
        <v>13911</v>
      </c>
      <c r="G2589" s="10" t="s">
        <v>12579</v>
      </c>
      <c r="H2589" s="10" t="s">
        <v>13912</v>
      </c>
      <c r="I2589" s="10" t="s">
        <v>13913</v>
      </c>
      <c r="J2589" s="17"/>
      <c r="K2589" s="5" t="s">
        <v>2</v>
      </c>
      <c r="L2589" s="6" t="s">
        <v>13914</v>
      </c>
      <c r="M2589" s="2" t="str">
        <f t="shared" si="41"/>
        <v>""3""</v>
      </c>
      <c r="N2589" s="2" t="s">
        <v>22261</v>
      </c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8">
        <v>2589</v>
      </c>
      <c r="Z2589" s="7"/>
      <c r="AA2589" s="7"/>
    </row>
    <row r="2590" spans="1:27" ht="15.75" thickBot="1" x14ac:dyDescent="0.3">
      <c r="A2590" s="9" t="s">
        <v>20712</v>
      </c>
      <c r="B2590" s="2" t="s">
        <v>95</v>
      </c>
      <c r="C2590" s="2" t="s">
        <v>22258</v>
      </c>
      <c r="D2590" s="10" t="s">
        <v>3024</v>
      </c>
      <c r="E2590" s="10" t="s">
        <v>13915</v>
      </c>
      <c r="F2590" s="10" t="s">
        <v>13916</v>
      </c>
      <c r="G2590" s="10" t="s">
        <v>12846</v>
      </c>
      <c r="H2590" s="10" t="s">
        <v>6258</v>
      </c>
      <c r="I2590" s="10" t="s">
        <v>13694</v>
      </c>
      <c r="J2590" s="17"/>
      <c r="K2590" s="5" t="s">
        <v>2</v>
      </c>
      <c r="L2590" s="6" t="s">
        <v>13917</v>
      </c>
      <c r="M2590" s="2" t="str">
        <f t="shared" si="41"/>
        <v>""5""</v>
      </c>
      <c r="N2590" s="2" t="s">
        <v>22258</v>
      </c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8">
        <v>2590</v>
      </c>
      <c r="Z2590" s="7"/>
      <c r="AA2590" s="7"/>
    </row>
    <row r="2591" spans="1:27" ht="15.75" thickBot="1" x14ac:dyDescent="0.3">
      <c r="A2591" s="9" t="s">
        <v>20713</v>
      </c>
      <c r="B2591" s="2" t="s">
        <v>95</v>
      </c>
      <c r="C2591" s="2" t="s">
        <v>22288</v>
      </c>
      <c r="D2591" s="10" t="s">
        <v>13918</v>
      </c>
      <c r="E2591" s="10" t="s">
        <v>3175</v>
      </c>
      <c r="F2591" s="10" t="s">
        <v>13919</v>
      </c>
      <c r="G2591" s="10" t="s">
        <v>13920</v>
      </c>
      <c r="H2591" s="10" t="s">
        <v>12123</v>
      </c>
      <c r="I2591" s="10" t="s">
        <v>13921</v>
      </c>
      <c r="J2591" s="17"/>
      <c r="K2591" s="5" t="s">
        <v>2</v>
      </c>
      <c r="L2591" s="6" t="s">
        <v>13922</v>
      </c>
      <c r="M2591" s="2" t="str">
        <f t="shared" si="41"/>
        <v>""2""</v>
      </c>
      <c r="N2591" s="2" t="s">
        <v>22288</v>
      </c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8">
        <v>2591</v>
      </c>
      <c r="Z2591" s="7"/>
      <c r="AA2591" s="7"/>
    </row>
    <row r="2592" spans="1:27" ht="15.75" thickBot="1" x14ac:dyDescent="0.3">
      <c r="A2592" s="9" t="s">
        <v>20714</v>
      </c>
      <c r="B2592" s="2" t="s">
        <v>72</v>
      </c>
      <c r="C2592" s="2" t="s">
        <v>22263</v>
      </c>
      <c r="D2592" s="2" t="s">
        <v>13923</v>
      </c>
      <c r="E2592" s="10" t="s">
        <v>13924</v>
      </c>
      <c r="F2592" s="10" t="s">
        <v>4322</v>
      </c>
      <c r="G2592" s="10" t="s">
        <v>13471</v>
      </c>
      <c r="H2592" s="10" t="s">
        <v>13925</v>
      </c>
      <c r="I2592" s="10" t="s">
        <v>13926</v>
      </c>
      <c r="J2592" s="17"/>
      <c r="K2592" s="5" t="s">
        <v>2</v>
      </c>
      <c r="L2592" s="6" t="s">
        <v>13927</v>
      </c>
      <c r="M2592" s="2" t="str">
        <f t="shared" si="41"/>
        <v>""1""</v>
      </c>
      <c r="N2592" s="2" t="s">
        <v>22263</v>
      </c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8">
        <v>2592</v>
      </c>
      <c r="Z2592" s="7"/>
      <c r="AA2592" s="7"/>
    </row>
    <row r="2593" spans="1:27" ht="15.75" thickBot="1" x14ac:dyDescent="0.3">
      <c r="A2593" s="9" t="s">
        <v>20715</v>
      </c>
      <c r="B2593" s="2" t="s">
        <v>95</v>
      </c>
      <c r="C2593" s="2" t="s">
        <v>22284</v>
      </c>
      <c r="D2593" s="10" t="s">
        <v>13928</v>
      </c>
      <c r="E2593" s="10" t="s">
        <v>2190</v>
      </c>
      <c r="F2593" s="10" t="s">
        <v>13929</v>
      </c>
      <c r="G2593" s="10" t="s">
        <v>13930</v>
      </c>
      <c r="H2593" s="2" t="s">
        <v>13931</v>
      </c>
      <c r="I2593" s="10" t="s">
        <v>2943</v>
      </c>
      <c r="J2593" s="17"/>
      <c r="K2593" s="5" t="s">
        <v>2</v>
      </c>
      <c r="L2593" s="6" t="s">
        <v>13932</v>
      </c>
      <c r="M2593" s="2" t="str">
        <f t="shared" si="41"/>
        <v>""3,6""</v>
      </c>
      <c r="N2593" s="2" t="s">
        <v>22284</v>
      </c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8">
        <v>2593</v>
      </c>
      <c r="Z2593" s="7"/>
      <c r="AA2593" s="7"/>
    </row>
    <row r="2594" spans="1:27" ht="15.75" thickBot="1" x14ac:dyDescent="0.3">
      <c r="A2594" s="9" t="s">
        <v>20716</v>
      </c>
      <c r="B2594" s="2" t="s">
        <v>77</v>
      </c>
      <c r="C2594" s="2" t="s">
        <v>22263</v>
      </c>
      <c r="D2594" s="10" t="s">
        <v>13933</v>
      </c>
      <c r="E2594" s="10" t="s">
        <v>13934</v>
      </c>
      <c r="F2594" s="10" t="s">
        <v>13935</v>
      </c>
      <c r="G2594" s="2" t="s">
        <v>13936</v>
      </c>
      <c r="H2594" s="10" t="s">
        <v>5859</v>
      </c>
      <c r="I2594" s="10" t="s">
        <v>5971</v>
      </c>
      <c r="J2594" s="17"/>
      <c r="K2594" s="5" t="s">
        <v>2</v>
      </c>
      <c r="L2594" s="6" t="s">
        <v>13937</v>
      </c>
      <c r="M2594" s="2" t="str">
        <f t="shared" si="41"/>
        <v>""1""</v>
      </c>
      <c r="N2594" s="2" t="s">
        <v>22263</v>
      </c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8">
        <v>2594</v>
      </c>
      <c r="Z2594" s="7"/>
      <c r="AA2594" s="7"/>
    </row>
    <row r="2595" spans="1:27" ht="15.75" thickBot="1" x14ac:dyDescent="0.3">
      <c r="A2595" s="9" t="s">
        <v>20717</v>
      </c>
      <c r="B2595" s="2" t="s">
        <v>95</v>
      </c>
      <c r="C2595" s="2" t="s">
        <v>22268</v>
      </c>
      <c r="D2595" s="10" t="s">
        <v>13938</v>
      </c>
      <c r="E2595" s="10" t="s">
        <v>11430</v>
      </c>
      <c r="F2595" s="10" t="s">
        <v>10168</v>
      </c>
      <c r="G2595" s="10" t="s">
        <v>11473</v>
      </c>
      <c r="H2595" s="10" t="s">
        <v>12262</v>
      </c>
      <c r="I2595" s="10" t="s">
        <v>13939</v>
      </c>
      <c r="J2595" s="17"/>
      <c r="K2595" s="5" t="s">
        <v>2</v>
      </c>
      <c r="L2595" s="6" t="s">
        <v>13940</v>
      </c>
      <c r="M2595" s="2" t="str">
        <f t="shared" si="41"/>
        <v>""3,5,6""</v>
      </c>
      <c r="N2595" s="2" t="s">
        <v>22268</v>
      </c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8">
        <v>2595</v>
      </c>
      <c r="Z2595" s="7"/>
      <c r="AA2595" s="7"/>
    </row>
    <row r="2596" spans="1:27" ht="15.75" thickBot="1" x14ac:dyDescent="0.3">
      <c r="A2596" s="9" t="s">
        <v>20718</v>
      </c>
      <c r="B2596" s="2" t="s">
        <v>72</v>
      </c>
      <c r="C2596" s="2" t="s">
        <v>22270</v>
      </c>
      <c r="D2596" s="10" t="s">
        <v>10269</v>
      </c>
      <c r="E2596" s="10" t="s">
        <v>13941</v>
      </c>
      <c r="F2596" s="10" t="s">
        <v>242</v>
      </c>
      <c r="G2596" s="10" t="s">
        <v>13942</v>
      </c>
      <c r="H2596" s="10" t="s">
        <v>8671</v>
      </c>
      <c r="I2596" s="10" t="s">
        <v>5081</v>
      </c>
      <c r="J2596" s="17"/>
      <c r="K2596" s="5" t="s">
        <v>2</v>
      </c>
      <c r="L2596" s="6" t="s">
        <v>13943</v>
      </c>
      <c r="M2596" s="2" t="str">
        <f t="shared" si="41"/>
        <v>""2,6""</v>
      </c>
      <c r="N2596" s="2" t="s">
        <v>22270</v>
      </c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8">
        <v>2596</v>
      </c>
      <c r="Z2596" s="7"/>
      <c r="AA2596" s="7"/>
    </row>
    <row r="2597" spans="1:27" ht="15.75" thickBot="1" x14ac:dyDescent="0.3">
      <c r="A2597" s="9" t="s">
        <v>20719</v>
      </c>
      <c r="B2597" s="2" t="s">
        <v>95</v>
      </c>
      <c r="C2597" s="2" t="s">
        <v>22278</v>
      </c>
      <c r="D2597" s="10" t="s">
        <v>13944</v>
      </c>
      <c r="E2597" s="10" t="s">
        <v>13945</v>
      </c>
      <c r="F2597" s="10" t="s">
        <v>3552</v>
      </c>
      <c r="G2597" s="10" t="s">
        <v>13702</v>
      </c>
      <c r="H2597" s="10" t="s">
        <v>13946</v>
      </c>
      <c r="I2597" s="10" t="s">
        <v>8950</v>
      </c>
      <c r="J2597" s="17"/>
      <c r="K2597" s="5" t="s">
        <v>2</v>
      </c>
      <c r="L2597" s="6" t="s">
        <v>13947</v>
      </c>
      <c r="M2597" s="2" t="str">
        <f t="shared" si="41"/>
        <v>""1,3""</v>
      </c>
      <c r="N2597" s="2" t="s">
        <v>22278</v>
      </c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8">
        <v>2597</v>
      </c>
      <c r="Z2597" s="7"/>
      <c r="AA2597" s="7"/>
    </row>
    <row r="2598" spans="1:27" ht="15.75" thickBot="1" x14ac:dyDescent="0.3">
      <c r="A2598" s="9" t="s">
        <v>20720</v>
      </c>
      <c r="B2598" s="2" t="s">
        <v>95</v>
      </c>
      <c r="C2598" s="2" t="s">
        <v>22273</v>
      </c>
      <c r="D2598" s="10" t="s">
        <v>13948</v>
      </c>
      <c r="E2598" s="10" t="s">
        <v>11447</v>
      </c>
      <c r="F2598" s="10" t="s">
        <v>13949</v>
      </c>
      <c r="G2598" s="10" t="s">
        <v>13950</v>
      </c>
      <c r="H2598" s="10" t="s">
        <v>13746</v>
      </c>
      <c r="I2598" s="10" t="s">
        <v>13951</v>
      </c>
      <c r="J2598" s="17"/>
      <c r="K2598" s="5" t="s">
        <v>2</v>
      </c>
      <c r="L2598" s="6" t="s">
        <v>13952</v>
      </c>
      <c r="M2598" s="2" t="str">
        <f t="shared" si="41"/>
        <v>""4,5,6""</v>
      </c>
      <c r="N2598" s="2" t="s">
        <v>22273</v>
      </c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8">
        <v>2598</v>
      </c>
      <c r="Z2598" s="7"/>
      <c r="AA2598" s="7"/>
    </row>
    <row r="2599" spans="1:27" ht="15.75" thickBot="1" x14ac:dyDescent="0.3">
      <c r="A2599" s="9" t="s">
        <v>20721</v>
      </c>
      <c r="B2599" s="2" t="s">
        <v>77</v>
      </c>
      <c r="C2599" s="2" t="s">
        <v>22294</v>
      </c>
      <c r="D2599" s="10" t="s">
        <v>13953</v>
      </c>
      <c r="E2599" s="10" t="s">
        <v>13954</v>
      </c>
      <c r="F2599" s="10" t="s">
        <v>12852</v>
      </c>
      <c r="G2599" s="10" t="s">
        <v>13955</v>
      </c>
      <c r="H2599" s="10" t="s">
        <v>13956</v>
      </c>
      <c r="I2599" s="10" t="s">
        <v>13957</v>
      </c>
      <c r="J2599" s="17"/>
      <c r="K2599" s="5" t="s">
        <v>2</v>
      </c>
      <c r="L2599" s="6" t="s">
        <v>13958</v>
      </c>
      <c r="M2599" s="2" t="str">
        <f t="shared" si="41"/>
        <v>""2,5,6""</v>
      </c>
      <c r="N2599" s="2" t="s">
        <v>22294</v>
      </c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8">
        <v>2599</v>
      </c>
      <c r="Z2599" s="7"/>
      <c r="AA2599" s="7"/>
    </row>
    <row r="2600" spans="1:27" ht="15.75" thickBot="1" x14ac:dyDescent="0.3">
      <c r="A2600" s="9" t="s">
        <v>20722</v>
      </c>
      <c r="B2600" s="2" t="s">
        <v>95</v>
      </c>
      <c r="C2600" s="2" t="s">
        <v>22286</v>
      </c>
      <c r="D2600" s="10" t="s">
        <v>9472</v>
      </c>
      <c r="E2600" s="10" t="s">
        <v>1833</v>
      </c>
      <c r="F2600" s="10" t="s">
        <v>5045</v>
      </c>
      <c r="G2600" s="10" t="s">
        <v>13959</v>
      </c>
      <c r="H2600" s="10" t="s">
        <v>3769</v>
      </c>
      <c r="I2600" s="10" t="s">
        <v>13960</v>
      </c>
      <c r="J2600" s="17"/>
      <c r="K2600" s="5" t="s">
        <v>2</v>
      </c>
      <c r="L2600" s="6" t="s">
        <v>13961</v>
      </c>
      <c r="M2600" s="2" t="str">
        <f t="shared" si="41"/>
        <v>""2,3""</v>
      </c>
      <c r="N2600" s="2" t="s">
        <v>22286</v>
      </c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8">
        <v>2600</v>
      </c>
      <c r="Z2600" s="7"/>
      <c r="AA2600" s="7"/>
    </row>
    <row r="2601" spans="1:27" ht="15.75" thickBot="1" x14ac:dyDescent="0.3">
      <c r="A2601" s="9" t="s">
        <v>20723</v>
      </c>
      <c r="B2601" s="2" t="s">
        <v>95</v>
      </c>
      <c r="C2601" s="2" t="s">
        <v>22266</v>
      </c>
      <c r="D2601" s="10" t="s">
        <v>13962</v>
      </c>
      <c r="E2601" s="10" t="s">
        <v>13963</v>
      </c>
      <c r="F2601" s="10" t="s">
        <v>13964</v>
      </c>
      <c r="G2601" s="10" t="s">
        <v>13965</v>
      </c>
      <c r="H2601" s="10" t="s">
        <v>13966</v>
      </c>
      <c r="I2601" s="10" t="s">
        <v>10692</v>
      </c>
      <c r="J2601" s="17"/>
      <c r="K2601" s="5" t="s">
        <v>2</v>
      </c>
      <c r="L2601" s="6" t="s">
        <v>13967</v>
      </c>
      <c r="M2601" s="2" t="str">
        <f t="shared" si="41"/>
        <v>""2,3,6""</v>
      </c>
      <c r="N2601" s="2" t="s">
        <v>22266</v>
      </c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8">
        <v>2601</v>
      </c>
      <c r="Z2601" s="7"/>
      <c r="AA2601" s="7"/>
    </row>
    <row r="2602" spans="1:27" ht="15.75" thickBot="1" x14ac:dyDescent="0.3">
      <c r="A2602" s="9" t="s">
        <v>20724</v>
      </c>
      <c r="B2602" s="2" t="s">
        <v>92</v>
      </c>
      <c r="C2602" s="2" t="s">
        <v>22267</v>
      </c>
      <c r="D2602" s="10" t="s">
        <v>4062</v>
      </c>
      <c r="E2602" s="10" t="s">
        <v>5147</v>
      </c>
      <c r="F2602" s="10" t="s">
        <v>5724</v>
      </c>
      <c r="G2602" s="10" t="s">
        <v>13968</v>
      </c>
      <c r="H2602" s="10" t="s">
        <v>13969</v>
      </c>
      <c r="I2602" s="10" t="s">
        <v>3512</v>
      </c>
      <c r="J2602" s="17"/>
      <c r="K2602" s="5" t="s">
        <v>2</v>
      </c>
      <c r="L2602" s="6" t="s">
        <v>13970</v>
      </c>
      <c r="M2602" s="2" t="str">
        <f t="shared" si="41"/>
        <v>""2,5""</v>
      </c>
      <c r="N2602" s="2" t="s">
        <v>22267</v>
      </c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8">
        <v>2602</v>
      </c>
      <c r="Z2602" s="7"/>
      <c r="AA2602" s="7"/>
    </row>
    <row r="2603" spans="1:27" ht="15.75" thickBot="1" x14ac:dyDescent="0.3">
      <c r="A2603" s="9" t="s">
        <v>20725</v>
      </c>
      <c r="B2603" s="2" t="s">
        <v>95</v>
      </c>
      <c r="C2603" s="2" t="s">
        <v>22263</v>
      </c>
      <c r="D2603" s="10" t="s">
        <v>9882</v>
      </c>
      <c r="E2603" s="10" t="s">
        <v>13971</v>
      </c>
      <c r="F2603" s="10" t="s">
        <v>11377</v>
      </c>
      <c r="G2603" s="10" t="s">
        <v>2084</v>
      </c>
      <c r="H2603" s="10" t="s">
        <v>13972</v>
      </c>
      <c r="I2603" s="10" t="s">
        <v>13973</v>
      </c>
      <c r="J2603" s="17"/>
      <c r="K2603" s="5" t="s">
        <v>2</v>
      </c>
      <c r="L2603" s="6" t="s">
        <v>13974</v>
      </c>
      <c r="M2603" s="2" t="str">
        <f t="shared" si="41"/>
        <v>""1""</v>
      </c>
      <c r="N2603" s="2" t="s">
        <v>22263</v>
      </c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8">
        <v>2603</v>
      </c>
      <c r="Z2603" s="7"/>
      <c r="AA2603" s="7"/>
    </row>
    <row r="2604" spans="1:27" ht="15.75" thickBot="1" x14ac:dyDescent="0.3">
      <c r="A2604" s="9" t="s">
        <v>20726</v>
      </c>
      <c r="B2604" s="2" t="s">
        <v>95</v>
      </c>
      <c r="C2604" s="2" t="s">
        <v>22263</v>
      </c>
      <c r="D2604" s="10" t="s">
        <v>13975</v>
      </c>
      <c r="E2604" s="10" t="s">
        <v>13976</v>
      </c>
      <c r="F2604" s="10" t="s">
        <v>4931</v>
      </c>
      <c r="G2604" s="10" t="s">
        <v>3359</v>
      </c>
      <c r="H2604" s="10" t="s">
        <v>13977</v>
      </c>
      <c r="I2604" s="10" t="s">
        <v>4332</v>
      </c>
      <c r="J2604" s="17"/>
      <c r="K2604" s="5" t="s">
        <v>2</v>
      </c>
      <c r="L2604" s="6" t="s">
        <v>13978</v>
      </c>
      <c r="M2604" s="2" t="str">
        <f t="shared" si="41"/>
        <v>""1""</v>
      </c>
      <c r="N2604" s="2" t="s">
        <v>22263</v>
      </c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8">
        <v>2604</v>
      </c>
      <c r="Z2604" s="7"/>
      <c r="AA2604" s="7"/>
    </row>
    <row r="2605" spans="1:27" ht="15.75" thickBot="1" x14ac:dyDescent="0.3">
      <c r="A2605" s="9" t="s">
        <v>20727</v>
      </c>
      <c r="B2605" s="2" t="s">
        <v>95</v>
      </c>
      <c r="C2605" s="2" t="s">
        <v>22267</v>
      </c>
      <c r="D2605" s="10" t="s">
        <v>13979</v>
      </c>
      <c r="E2605" s="10" t="s">
        <v>13980</v>
      </c>
      <c r="F2605" s="10" t="s">
        <v>2163</v>
      </c>
      <c r="G2605" s="10" t="s">
        <v>13981</v>
      </c>
      <c r="H2605" s="2" t="s">
        <v>13982</v>
      </c>
      <c r="I2605" s="10" t="s">
        <v>13983</v>
      </c>
      <c r="J2605" s="17"/>
      <c r="K2605" s="5" t="s">
        <v>2</v>
      </c>
      <c r="L2605" s="6" t="s">
        <v>13984</v>
      </c>
      <c r="M2605" s="2" t="str">
        <f t="shared" si="41"/>
        <v>""2,5""</v>
      </c>
      <c r="N2605" s="2" t="s">
        <v>22267</v>
      </c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8">
        <v>2605</v>
      </c>
      <c r="Z2605" s="7"/>
      <c r="AA2605" s="7"/>
    </row>
    <row r="2606" spans="1:27" ht="15.75" thickBot="1" x14ac:dyDescent="0.3">
      <c r="A2606" s="9" t="s">
        <v>20728</v>
      </c>
      <c r="B2606" s="2" t="s">
        <v>95</v>
      </c>
      <c r="C2606" s="2" t="s">
        <v>22284</v>
      </c>
      <c r="D2606" s="10" t="s">
        <v>7830</v>
      </c>
      <c r="E2606" s="10" t="s">
        <v>13088</v>
      </c>
      <c r="F2606" s="10" t="s">
        <v>13208</v>
      </c>
      <c r="G2606" s="10" t="s">
        <v>13985</v>
      </c>
      <c r="H2606" s="10" t="s">
        <v>13986</v>
      </c>
      <c r="I2606" s="10" t="s">
        <v>13987</v>
      </c>
      <c r="J2606" s="17"/>
      <c r="K2606" s="5" t="s">
        <v>2</v>
      </c>
      <c r="L2606" s="6" t="s">
        <v>13988</v>
      </c>
      <c r="M2606" s="2" t="str">
        <f t="shared" si="41"/>
        <v>""3,6""</v>
      </c>
      <c r="N2606" s="2" t="s">
        <v>22284</v>
      </c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8">
        <v>2606</v>
      </c>
      <c r="Z2606" s="7"/>
      <c r="AA2606" s="7"/>
    </row>
    <row r="2607" spans="1:27" ht="15.75" thickBot="1" x14ac:dyDescent="0.3">
      <c r="A2607" s="9" t="s">
        <v>20729</v>
      </c>
      <c r="B2607" s="2" t="s">
        <v>95</v>
      </c>
      <c r="C2607" s="2" t="s">
        <v>22261</v>
      </c>
      <c r="D2607" s="10" t="s">
        <v>5365</v>
      </c>
      <c r="E2607" s="10" t="s">
        <v>13989</v>
      </c>
      <c r="F2607" s="10" t="s">
        <v>13990</v>
      </c>
      <c r="G2607" s="10" t="s">
        <v>13991</v>
      </c>
      <c r="H2607" s="10" t="s">
        <v>13992</v>
      </c>
      <c r="I2607" s="10" t="s">
        <v>964</v>
      </c>
      <c r="J2607" s="17"/>
      <c r="K2607" s="5" t="s">
        <v>2</v>
      </c>
      <c r="L2607" s="6" t="s">
        <v>13993</v>
      </c>
      <c r="M2607" s="2" t="str">
        <f t="shared" si="41"/>
        <v>""3""</v>
      </c>
      <c r="N2607" s="2" t="s">
        <v>22261</v>
      </c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8">
        <v>2607</v>
      </c>
      <c r="Z2607" s="7"/>
      <c r="AA2607" s="7"/>
    </row>
    <row r="2608" spans="1:27" ht="15.75" thickBot="1" x14ac:dyDescent="0.3">
      <c r="A2608" s="9" t="s">
        <v>20730</v>
      </c>
      <c r="B2608" s="2" t="s">
        <v>95</v>
      </c>
      <c r="C2608" s="2" t="s">
        <v>22317</v>
      </c>
      <c r="D2608" s="10" t="s">
        <v>12186</v>
      </c>
      <c r="E2608" s="10" t="s">
        <v>13994</v>
      </c>
      <c r="F2608" s="2" t="s">
        <v>13995</v>
      </c>
      <c r="G2608" s="10" t="s">
        <v>13996</v>
      </c>
      <c r="H2608" s="10" t="s">
        <v>11647</v>
      </c>
      <c r="I2608" s="10" t="s">
        <v>11572</v>
      </c>
      <c r="J2608" s="17"/>
      <c r="K2608" s="5" t="s">
        <v>2</v>
      </c>
      <c r="L2608" s="6" t="s">
        <v>13997</v>
      </c>
      <c r="M2608" s="2" t="str">
        <f t="shared" si="41"/>
        <v>""2,3,4""</v>
      </c>
      <c r="N2608" s="2" t="s">
        <v>22317</v>
      </c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8">
        <v>2608</v>
      </c>
      <c r="Z2608" s="7"/>
      <c r="AA2608" s="7"/>
    </row>
    <row r="2609" spans="1:27" ht="15.75" thickBot="1" x14ac:dyDescent="0.3">
      <c r="A2609" s="9" t="s">
        <v>20731</v>
      </c>
      <c r="B2609" s="2" t="s">
        <v>72</v>
      </c>
      <c r="C2609" s="2" t="s">
        <v>22263</v>
      </c>
      <c r="D2609" s="10" t="s">
        <v>13337</v>
      </c>
      <c r="E2609" s="10" t="s">
        <v>13998</v>
      </c>
      <c r="F2609" s="10" t="s">
        <v>11512</v>
      </c>
      <c r="G2609" s="10" t="s">
        <v>13999</v>
      </c>
      <c r="H2609" s="10" t="s">
        <v>1989</v>
      </c>
      <c r="I2609" s="10" t="s">
        <v>3244</v>
      </c>
      <c r="J2609" s="17"/>
      <c r="K2609" s="5" t="s">
        <v>2</v>
      </c>
      <c r="L2609" s="6" t="s">
        <v>14000</v>
      </c>
      <c r="M2609" s="2" t="str">
        <f t="shared" si="41"/>
        <v>""1""</v>
      </c>
      <c r="N2609" s="2" t="s">
        <v>22263</v>
      </c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8">
        <v>2609</v>
      </c>
      <c r="Z2609" s="7"/>
      <c r="AA2609" s="7"/>
    </row>
    <row r="2610" spans="1:27" ht="15.75" thickBot="1" x14ac:dyDescent="0.3">
      <c r="A2610" s="9" t="s">
        <v>20732</v>
      </c>
      <c r="B2610" s="2" t="s">
        <v>95</v>
      </c>
      <c r="C2610" s="2" t="s">
        <v>22274</v>
      </c>
      <c r="D2610" s="10" t="s">
        <v>5915</v>
      </c>
      <c r="E2610" s="10" t="s">
        <v>6760</v>
      </c>
      <c r="F2610" s="10" t="s">
        <v>14001</v>
      </c>
      <c r="G2610" s="10" t="s">
        <v>14002</v>
      </c>
      <c r="H2610" s="10" t="s">
        <v>14003</v>
      </c>
      <c r="I2610" s="10" t="s">
        <v>11227</v>
      </c>
      <c r="J2610" s="17"/>
      <c r="K2610" s="5" t="s">
        <v>2</v>
      </c>
      <c r="L2610" s="6" t="s">
        <v>14004</v>
      </c>
      <c r="M2610" s="2" t="str">
        <f t="shared" si="41"/>
        <v>""3,4,5""</v>
      </c>
      <c r="N2610" s="2" t="s">
        <v>22274</v>
      </c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8">
        <v>2610</v>
      </c>
      <c r="Z2610" s="7"/>
      <c r="AA2610" s="7"/>
    </row>
    <row r="2611" spans="1:27" ht="15.75" thickBot="1" x14ac:dyDescent="0.3">
      <c r="A2611" s="9" t="s">
        <v>20733</v>
      </c>
      <c r="B2611" s="2" t="s">
        <v>95</v>
      </c>
      <c r="C2611" s="2" t="s">
        <v>22286</v>
      </c>
      <c r="D2611" s="10" t="s">
        <v>754</v>
      </c>
      <c r="E2611" s="10" t="s">
        <v>11225</v>
      </c>
      <c r="F2611" s="10" t="s">
        <v>666</v>
      </c>
      <c r="G2611" s="10" t="s">
        <v>14005</v>
      </c>
      <c r="H2611" s="10" t="s">
        <v>14006</v>
      </c>
      <c r="I2611" s="10" t="s">
        <v>3192</v>
      </c>
      <c r="J2611" s="17"/>
      <c r="K2611" s="5" t="s">
        <v>2</v>
      </c>
      <c r="L2611" s="6" t="s">
        <v>14007</v>
      </c>
      <c r="M2611" s="2" t="str">
        <f t="shared" si="41"/>
        <v>""2,3""</v>
      </c>
      <c r="N2611" s="2" t="s">
        <v>22286</v>
      </c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8">
        <v>2611</v>
      </c>
      <c r="Z2611" s="7"/>
      <c r="AA2611" s="7"/>
    </row>
    <row r="2612" spans="1:27" ht="15.75" thickBot="1" x14ac:dyDescent="0.3">
      <c r="A2612" s="9" t="s">
        <v>20734</v>
      </c>
      <c r="B2612" s="2" t="s">
        <v>95</v>
      </c>
      <c r="C2612" s="2" t="s">
        <v>22258</v>
      </c>
      <c r="D2612" s="10" t="s">
        <v>8812</v>
      </c>
      <c r="E2612" s="10" t="s">
        <v>14008</v>
      </c>
      <c r="F2612" s="10" t="s">
        <v>946</v>
      </c>
      <c r="G2612" s="10" t="s">
        <v>11528</v>
      </c>
      <c r="H2612" s="10" t="s">
        <v>14009</v>
      </c>
      <c r="I2612" s="10" t="s">
        <v>14010</v>
      </c>
      <c r="J2612" s="17"/>
      <c r="K2612" s="5" t="s">
        <v>2</v>
      </c>
      <c r="L2612" s="6" t="s">
        <v>14011</v>
      </c>
      <c r="M2612" s="2" t="str">
        <f t="shared" si="41"/>
        <v>""5""</v>
      </c>
      <c r="N2612" s="2" t="s">
        <v>22258</v>
      </c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8">
        <v>2612</v>
      </c>
      <c r="Z2612" s="7"/>
      <c r="AA2612" s="7"/>
    </row>
    <row r="2613" spans="1:27" ht="15.75" thickBot="1" x14ac:dyDescent="0.3">
      <c r="A2613" s="9" t="s">
        <v>20735</v>
      </c>
      <c r="B2613" s="2" t="s">
        <v>95</v>
      </c>
      <c r="C2613" s="2" t="s">
        <v>22258</v>
      </c>
      <c r="D2613" s="10" t="s">
        <v>9749</v>
      </c>
      <c r="E2613" s="10" t="s">
        <v>4472</v>
      </c>
      <c r="F2613" s="10" t="s">
        <v>14012</v>
      </c>
      <c r="G2613" s="10" t="s">
        <v>14013</v>
      </c>
      <c r="H2613" s="10" t="s">
        <v>14014</v>
      </c>
      <c r="I2613" s="10" t="s">
        <v>9373</v>
      </c>
      <c r="J2613" s="17"/>
      <c r="K2613" s="5" t="s">
        <v>2</v>
      </c>
      <c r="L2613" s="6" t="s">
        <v>14015</v>
      </c>
      <c r="M2613" s="2" t="str">
        <f t="shared" si="41"/>
        <v>""5""</v>
      </c>
      <c r="N2613" s="2" t="s">
        <v>22258</v>
      </c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8">
        <v>2613</v>
      </c>
      <c r="Z2613" s="7"/>
      <c r="AA2613" s="7"/>
    </row>
    <row r="2614" spans="1:27" ht="15.75" thickBot="1" x14ac:dyDescent="0.3">
      <c r="A2614" s="9" t="s">
        <v>20736</v>
      </c>
      <c r="B2614" s="2" t="s">
        <v>72</v>
      </c>
      <c r="C2614" s="2" t="s">
        <v>22276</v>
      </c>
      <c r="D2614" s="10" t="s">
        <v>7713</v>
      </c>
      <c r="E2614" s="10" t="s">
        <v>14016</v>
      </c>
      <c r="F2614" s="10" t="s">
        <v>6017</v>
      </c>
      <c r="G2614" s="10" t="s">
        <v>10249</v>
      </c>
      <c r="H2614" s="10" t="s">
        <v>14017</v>
      </c>
      <c r="I2614" s="10" t="s">
        <v>4188</v>
      </c>
      <c r="J2614" s="17"/>
      <c r="K2614" s="5" t="s">
        <v>2</v>
      </c>
      <c r="L2614" s="6" t="s">
        <v>14018</v>
      </c>
      <c r="M2614" s="2" t="str">
        <f t="shared" si="41"/>
        <v>""2,3,5""</v>
      </c>
      <c r="N2614" s="2" t="s">
        <v>22276</v>
      </c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8">
        <v>2614</v>
      </c>
      <c r="Z2614" s="7"/>
      <c r="AA2614" s="7"/>
    </row>
    <row r="2615" spans="1:27" ht="15.75" thickBot="1" x14ac:dyDescent="0.3">
      <c r="A2615" s="9" t="s">
        <v>20737</v>
      </c>
      <c r="B2615" s="2" t="s">
        <v>95</v>
      </c>
      <c r="C2615" s="2" t="s">
        <v>22272</v>
      </c>
      <c r="D2615" s="10" t="s">
        <v>10879</v>
      </c>
      <c r="E2615" s="10" t="s">
        <v>12773</v>
      </c>
      <c r="F2615" s="10" t="s">
        <v>9706</v>
      </c>
      <c r="G2615" s="10" t="s">
        <v>258</v>
      </c>
      <c r="H2615" s="2" t="s">
        <v>14019</v>
      </c>
      <c r="I2615" s="10" t="s">
        <v>14020</v>
      </c>
      <c r="J2615" s="17"/>
      <c r="K2615" s="5" t="s">
        <v>2</v>
      </c>
      <c r="L2615" s="6" t="s">
        <v>14021</v>
      </c>
      <c r="M2615" s="2" t="str">
        <f t="shared" si="41"/>
        <v>""4""</v>
      </c>
      <c r="N2615" s="2" t="s">
        <v>22272</v>
      </c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8">
        <v>2615</v>
      </c>
      <c r="Z2615" s="7"/>
      <c r="AA2615" s="7"/>
    </row>
    <row r="2616" spans="1:27" ht="15.75" thickBot="1" x14ac:dyDescent="0.3">
      <c r="A2616" s="9" t="s">
        <v>20738</v>
      </c>
      <c r="B2616" s="2" t="s">
        <v>95</v>
      </c>
      <c r="C2616" s="2" t="s">
        <v>22279</v>
      </c>
      <c r="D2616" s="10" t="s">
        <v>7784</v>
      </c>
      <c r="E2616" s="10" t="s">
        <v>3791</v>
      </c>
      <c r="F2616" s="10" t="s">
        <v>13242</v>
      </c>
      <c r="G2616" s="10" t="s">
        <v>14022</v>
      </c>
      <c r="H2616" s="10" t="s">
        <v>13718</v>
      </c>
      <c r="I2616" s="10" t="s">
        <v>14023</v>
      </c>
      <c r="J2616" s="17"/>
      <c r="K2616" s="5" t="s">
        <v>2</v>
      </c>
      <c r="L2616" s="6" t="s">
        <v>14024</v>
      </c>
      <c r="M2616" s="2" t="str">
        <f t="shared" si="41"/>
        <v>""1,4""</v>
      </c>
      <c r="N2616" s="2" t="s">
        <v>22279</v>
      </c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8">
        <v>2616</v>
      </c>
      <c r="Z2616" s="7"/>
      <c r="AA2616" s="7"/>
    </row>
    <row r="2617" spans="1:27" ht="15.75" thickBot="1" x14ac:dyDescent="0.3">
      <c r="A2617" s="9" t="s">
        <v>20739</v>
      </c>
      <c r="B2617" s="2" t="s">
        <v>95</v>
      </c>
      <c r="C2617" s="2" t="s">
        <v>22261</v>
      </c>
      <c r="D2617" s="10" t="s">
        <v>13311</v>
      </c>
      <c r="E2617" s="10" t="s">
        <v>14025</v>
      </c>
      <c r="F2617" s="10" t="s">
        <v>14026</v>
      </c>
      <c r="G2617" s="10" t="s">
        <v>12849</v>
      </c>
      <c r="H2617" s="10" t="s">
        <v>13954</v>
      </c>
      <c r="I2617" s="10" t="s">
        <v>14027</v>
      </c>
      <c r="J2617" s="17"/>
      <c r="K2617" s="5" t="s">
        <v>2</v>
      </c>
      <c r="L2617" s="6" t="s">
        <v>14028</v>
      </c>
      <c r="M2617" s="2" t="str">
        <f t="shared" si="41"/>
        <v>""3""</v>
      </c>
      <c r="N2617" s="2" t="s">
        <v>22261</v>
      </c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8">
        <v>2617</v>
      </c>
      <c r="Z2617" s="7"/>
      <c r="AA2617" s="7"/>
    </row>
    <row r="2618" spans="1:27" ht="15.75" thickBot="1" x14ac:dyDescent="0.3">
      <c r="A2618" s="9" t="s">
        <v>20740</v>
      </c>
      <c r="B2618" s="2" t="s">
        <v>95</v>
      </c>
      <c r="C2618" s="2" t="s">
        <v>22272</v>
      </c>
      <c r="D2618" s="10" t="s">
        <v>14029</v>
      </c>
      <c r="E2618" s="10" t="s">
        <v>14030</v>
      </c>
      <c r="F2618" s="10" t="s">
        <v>1144</v>
      </c>
      <c r="G2618" s="10" t="s">
        <v>7847</v>
      </c>
      <c r="H2618" s="10" t="s">
        <v>6927</v>
      </c>
      <c r="I2618" s="2" t="s">
        <v>14031</v>
      </c>
      <c r="J2618" s="17"/>
      <c r="K2618" s="5" t="s">
        <v>2</v>
      </c>
      <c r="L2618" s="6" t="s">
        <v>14032</v>
      </c>
      <c r="M2618" s="2" t="str">
        <f t="shared" si="41"/>
        <v>""4""</v>
      </c>
      <c r="N2618" s="2" t="s">
        <v>22272</v>
      </c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8">
        <v>2618</v>
      </c>
      <c r="Z2618" s="7"/>
      <c r="AA2618" s="7"/>
    </row>
    <row r="2619" spans="1:27" ht="15.75" thickBot="1" x14ac:dyDescent="0.3">
      <c r="A2619" s="9" t="s">
        <v>20741</v>
      </c>
      <c r="B2619" s="2" t="s">
        <v>92</v>
      </c>
      <c r="C2619" s="2" t="s">
        <v>22284</v>
      </c>
      <c r="D2619" s="10" t="s">
        <v>7381</v>
      </c>
      <c r="E2619" s="10" t="s">
        <v>7973</v>
      </c>
      <c r="F2619" s="10" t="s">
        <v>13142</v>
      </c>
      <c r="G2619" s="10" t="s">
        <v>6965</v>
      </c>
      <c r="H2619" s="10" t="s">
        <v>14033</v>
      </c>
      <c r="I2619" s="10" t="s">
        <v>5695</v>
      </c>
      <c r="J2619" s="17"/>
      <c r="K2619" s="5" t="s">
        <v>2</v>
      </c>
      <c r="L2619" s="6" t="s">
        <v>14034</v>
      </c>
      <c r="M2619" s="2" t="str">
        <f t="shared" si="41"/>
        <v>""3,6""</v>
      </c>
      <c r="N2619" s="2" t="s">
        <v>22284</v>
      </c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8">
        <v>2619</v>
      </c>
      <c r="Z2619" s="7"/>
      <c r="AA2619" s="7"/>
    </row>
    <row r="2620" spans="1:27" ht="15.75" thickBot="1" x14ac:dyDescent="0.3">
      <c r="A2620" s="9" t="s">
        <v>20742</v>
      </c>
      <c r="B2620" s="2" t="s">
        <v>95</v>
      </c>
      <c r="C2620" s="2" t="s">
        <v>22288</v>
      </c>
      <c r="D2620" s="10" t="s">
        <v>14035</v>
      </c>
      <c r="E2620" s="10" t="s">
        <v>14036</v>
      </c>
      <c r="F2620" s="10" t="s">
        <v>14037</v>
      </c>
      <c r="G2620" s="10" t="s">
        <v>13384</v>
      </c>
      <c r="H2620" s="10" t="s">
        <v>10409</v>
      </c>
      <c r="I2620" s="10" t="s">
        <v>14038</v>
      </c>
      <c r="J2620" s="17"/>
      <c r="K2620" s="5" t="s">
        <v>2</v>
      </c>
      <c r="L2620" s="6" t="s">
        <v>14039</v>
      </c>
      <c r="M2620" s="2" t="str">
        <f t="shared" si="41"/>
        <v>""2""</v>
      </c>
      <c r="N2620" s="2" t="s">
        <v>22288</v>
      </c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8">
        <v>2620</v>
      </c>
      <c r="Z2620" s="7"/>
      <c r="AA2620" s="7"/>
    </row>
    <row r="2621" spans="1:27" ht="15.75" thickBot="1" x14ac:dyDescent="0.3">
      <c r="A2621" s="9" t="s">
        <v>20743</v>
      </c>
      <c r="B2621" s="2" t="s">
        <v>95</v>
      </c>
      <c r="C2621" s="2" t="s">
        <v>22290</v>
      </c>
      <c r="D2621" s="10" t="s">
        <v>5872</v>
      </c>
      <c r="E2621" s="10" t="s">
        <v>842</v>
      </c>
      <c r="F2621" s="10" t="s">
        <v>5513</v>
      </c>
      <c r="G2621" s="10" t="s">
        <v>3279</v>
      </c>
      <c r="H2621" s="10" t="s">
        <v>379</v>
      </c>
      <c r="I2621" s="10" t="s">
        <v>10927</v>
      </c>
      <c r="J2621" s="17"/>
      <c r="K2621" s="5" t="s">
        <v>2</v>
      </c>
      <c r="L2621" s="6" t="s">
        <v>14040</v>
      </c>
      <c r="M2621" s="2" t="str">
        <f t="shared" si="41"/>
        <v>""2,4""</v>
      </c>
      <c r="N2621" s="2" t="s">
        <v>22290</v>
      </c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8">
        <v>2621</v>
      </c>
      <c r="Z2621" s="7"/>
      <c r="AA2621" s="7"/>
    </row>
    <row r="2622" spans="1:27" ht="15.75" thickBot="1" x14ac:dyDescent="0.3">
      <c r="A2622" s="9" t="s">
        <v>20744</v>
      </c>
      <c r="B2622" s="2" t="s">
        <v>95</v>
      </c>
      <c r="C2622" s="2" t="s">
        <v>22258</v>
      </c>
      <c r="D2622" s="10" t="s">
        <v>11100</v>
      </c>
      <c r="E2622" s="10" t="s">
        <v>6300</v>
      </c>
      <c r="F2622" s="10" t="s">
        <v>14041</v>
      </c>
      <c r="G2622" s="10" t="s">
        <v>13069</v>
      </c>
      <c r="H2622" s="10" t="s">
        <v>2919</v>
      </c>
      <c r="I2622" s="10" t="s">
        <v>14042</v>
      </c>
      <c r="J2622" s="17"/>
      <c r="K2622" s="5" t="s">
        <v>2</v>
      </c>
      <c r="L2622" s="6" t="s">
        <v>14043</v>
      </c>
      <c r="M2622" s="2" t="str">
        <f t="shared" si="41"/>
        <v>""5""</v>
      </c>
      <c r="N2622" s="2" t="s">
        <v>22258</v>
      </c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8">
        <v>2622</v>
      </c>
      <c r="Z2622" s="7"/>
      <c r="AA2622" s="7"/>
    </row>
    <row r="2623" spans="1:27" ht="15.75" thickBot="1" x14ac:dyDescent="0.3">
      <c r="A2623" s="9" t="s">
        <v>20745</v>
      </c>
      <c r="B2623" s="2" t="s">
        <v>95</v>
      </c>
      <c r="C2623" s="2" t="s">
        <v>22261</v>
      </c>
      <c r="D2623" s="10" t="s">
        <v>1401</v>
      </c>
      <c r="E2623" s="10" t="s">
        <v>14044</v>
      </c>
      <c r="F2623" s="10" t="s">
        <v>7174</v>
      </c>
      <c r="G2623" s="10" t="s">
        <v>5278</v>
      </c>
      <c r="H2623" s="10" t="s">
        <v>14045</v>
      </c>
      <c r="I2623" s="10" t="s">
        <v>5042</v>
      </c>
      <c r="J2623" s="17"/>
      <c r="K2623" s="5" t="s">
        <v>2</v>
      </c>
      <c r="L2623" s="6" t="s">
        <v>14046</v>
      </c>
      <c r="M2623" s="2" t="str">
        <f t="shared" si="41"/>
        <v>""3""</v>
      </c>
      <c r="N2623" s="2" t="s">
        <v>22261</v>
      </c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8">
        <v>2623</v>
      </c>
      <c r="Z2623" s="7"/>
      <c r="AA2623" s="7"/>
    </row>
    <row r="2624" spans="1:27" ht="15.75" thickBot="1" x14ac:dyDescent="0.3">
      <c r="A2624" s="9" t="s">
        <v>20746</v>
      </c>
      <c r="B2624" s="2" t="s">
        <v>95</v>
      </c>
      <c r="C2624" s="2" t="s">
        <v>22295</v>
      </c>
      <c r="D2624" s="10" t="s">
        <v>8102</v>
      </c>
      <c r="E2624" s="10" t="s">
        <v>9345</v>
      </c>
      <c r="F2624" s="10" t="s">
        <v>11031</v>
      </c>
      <c r="G2624" s="10" t="s">
        <v>8295</v>
      </c>
      <c r="H2624" s="10" t="s">
        <v>12922</v>
      </c>
      <c r="I2624" s="10" t="s">
        <v>3166</v>
      </c>
      <c r="J2624" s="17"/>
      <c r="K2624" s="5" t="s">
        <v>2</v>
      </c>
      <c r="L2624" s="6" t="s">
        <v>14047</v>
      </c>
      <c r="M2624" s="2" t="str">
        <f t="shared" si="41"/>
        <v>""1,5""</v>
      </c>
      <c r="N2624" s="2" t="s">
        <v>22295</v>
      </c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8">
        <v>2624</v>
      </c>
      <c r="Z2624" s="7"/>
      <c r="AA2624" s="7"/>
    </row>
    <row r="2625" spans="1:27" ht="15.75" thickBot="1" x14ac:dyDescent="0.3">
      <c r="A2625" s="9" t="s">
        <v>20747</v>
      </c>
      <c r="B2625" s="2" t="s">
        <v>95</v>
      </c>
      <c r="C2625" s="2" t="s">
        <v>22297</v>
      </c>
      <c r="D2625" s="10" t="s">
        <v>14048</v>
      </c>
      <c r="E2625" s="10" t="s">
        <v>814</v>
      </c>
      <c r="F2625" s="10" t="s">
        <v>14049</v>
      </c>
      <c r="G2625" s="10" t="s">
        <v>7992</v>
      </c>
      <c r="H2625" s="10" t="s">
        <v>6531</v>
      </c>
      <c r="I2625" s="10" t="s">
        <v>14050</v>
      </c>
      <c r="J2625" s="17"/>
      <c r="K2625" s="5" t="s">
        <v>2</v>
      </c>
      <c r="L2625" s="6" t="s">
        <v>14051</v>
      </c>
      <c r="M2625" s="2" t="str">
        <f t="shared" si="41"/>
        <v>""1,2,5""</v>
      </c>
      <c r="N2625" s="2" t="s">
        <v>22297</v>
      </c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8">
        <v>2625</v>
      </c>
      <c r="Z2625" s="7"/>
      <c r="AA2625" s="7"/>
    </row>
    <row r="2626" spans="1:27" ht="15.75" thickBot="1" x14ac:dyDescent="0.3">
      <c r="A2626" s="9" t="s">
        <v>20748</v>
      </c>
      <c r="B2626" s="2" t="s">
        <v>95</v>
      </c>
      <c r="C2626" s="2" t="s">
        <v>22261</v>
      </c>
      <c r="D2626" s="10" t="s">
        <v>14052</v>
      </c>
      <c r="E2626" s="10" t="s">
        <v>14053</v>
      </c>
      <c r="F2626" s="10" t="s">
        <v>4428</v>
      </c>
      <c r="G2626" s="10" t="s">
        <v>14054</v>
      </c>
      <c r="H2626" s="10" t="s">
        <v>7429</v>
      </c>
      <c r="I2626" s="10" t="s">
        <v>14055</v>
      </c>
      <c r="J2626" s="17"/>
      <c r="K2626" s="5" t="s">
        <v>2</v>
      </c>
      <c r="L2626" s="6" t="s">
        <v>14056</v>
      </c>
      <c r="M2626" s="2" t="str">
        <f t="shared" si="41"/>
        <v>""3""</v>
      </c>
      <c r="N2626" s="2" t="s">
        <v>22261</v>
      </c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8">
        <v>2626</v>
      </c>
      <c r="Z2626" s="7"/>
      <c r="AA2626" s="7"/>
    </row>
    <row r="2627" spans="1:27" ht="15.75" thickBot="1" x14ac:dyDescent="0.3">
      <c r="A2627" s="9" t="s">
        <v>20749</v>
      </c>
      <c r="B2627" s="2" t="s">
        <v>95</v>
      </c>
      <c r="C2627" s="2" t="s">
        <v>22269</v>
      </c>
      <c r="D2627" s="10" t="s">
        <v>10238</v>
      </c>
      <c r="E2627" s="10" t="s">
        <v>14057</v>
      </c>
      <c r="F2627" s="10" t="s">
        <v>14058</v>
      </c>
      <c r="G2627" s="10" t="s">
        <v>14059</v>
      </c>
      <c r="H2627" s="10" t="s">
        <v>3820</v>
      </c>
      <c r="I2627" s="10" t="s">
        <v>7440</v>
      </c>
      <c r="J2627" s="17"/>
      <c r="K2627" s="5" t="s">
        <v>2</v>
      </c>
      <c r="L2627" s="6" t="s">
        <v>14060</v>
      </c>
      <c r="M2627" s="2" t="str">
        <f t="shared" ref="M2627:M2690" si="42">""""&amp;C2627&amp;""""</f>
        <v>""4,6""</v>
      </c>
      <c r="N2627" s="2" t="s">
        <v>22269</v>
      </c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8">
        <v>2627</v>
      </c>
      <c r="Z2627" s="7"/>
      <c r="AA2627" s="7"/>
    </row>
    <row r="2628" spans="1:27" ht="15.75" thickBot="1" x14ac:dyDescent="0.3">
      <c r="A2628" s="9" t="s">
        <v>20750</v>
      </c>
      <c r="B2628" s="2" t="s">
        <v>95</v>
      </c>
      <c r="C2628" s="2" t="s">
        <v>22261</v>
      </c>
      <c r="D2628" s="10" t="s">
        <v>14061</v>
      </c>
      <c r="E2628" s="10" t="s">
        <v>8744</v>
      </c>
      <c r="F2628" s="10" t="s">
        <v>6829</v>
      </c>
      <c r="G2628" s="10" t="s">
        <v>11985</v>
      </c>
      <c r="H2628" s="10" t="s">
        <v>14062</v>
      </c>
      <c r="I2628" s="10" t="s">
        <v>13014</v>
      </c>
      <c r="J2628" s="17"/>
      <c r="K2628" s="5" t="s">
        <v>2</v>
      </c>
      <c r="L2628" s="6" t="s">
        <v>14063</v>
      </c>
      <c r="M2628" s="2" t="str">
        <f t="shared" si="42"/>
        <v>""3""</v>
      </c>
      <c r="N2628" s="2" t="s">
        <v>22261</v>
      </c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8">
        <v>2628</v>
      </c>
      <c r="Z2628" s="7"/>
      <c r="AA2628" s="7"/>
    </row>
    <row r="2629" spans="1:27" ht="15.75" thickBot="1" x14ac:dyDescent="0.3">
      <c r="A2629" s="9" t="s">
        <v>20751</v>
      </c>
      <c r="B2629" s="2" t="s">
        <v>95</v>
      </c>
      <c r="C2629" s="2" t="s">
        <v>22264</v>
      </c>
      <c r="D2629" s="10" t="s">
        <v>14064</v>
      </c>
      <c r="E2629" s="10" t="s">
        <v>14065</v>
      </c>
      <c r="F2629" s="10" t="s">
        <v>14066</v>
      </c>
      <c r="G2629" s="10" t="s">
        <v>14067</v>
      </c>
      <c r="H2629" s="10" t="s">
        <v>14068</v>
      </c>
      <c r="I2629" s="10" t="s">
        <v>12358</v>
      </c>
      <c r="J2629" s="17"/>
      <c r="K2629" s="5" t="s">
        <v>2</v>
      </c>
      <c r="L2629" s="6" t="s">
        <v>14069</v>
      </c>
      <c r="M2629" s="2" t="str">
        <f t="shared" si="42"/>
        <v>""3,5""</v>
      </c>
      <c r="N2629" s="2" t="s">
        <v>22264</v>
      </c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8">
        <v>2629</v>
      </c>
      <c r="Z2629" s="7"/>
      <c r="AA2629" s="7"/>
    </row>
    <row r="2630" spans="1:27" ht="15.75" thickBot="1" x14ac:dyDescent="0.3">
      <c r="A2630" s="9" t="s">
        <v>20752</v>
      </c>
      <c r="B2630" s="2" t="s">
        <v>95</v>
      </c>
      <c r="C2630" s="2" t="s">
        <v>22260</v>
      </c>
      <c r="D2630" s="10" t="s">
        <v>1071</v>
      </c>
      <c r="E2630" s="10" t="s">
        <v>11465</v>
      </c>
      <c r="F2630" s="10" t="s">
        <v>14070</v>
      </c>
      <c r="G2630" s="10" t="s">
        <v>11890</v>
      </c>
      <c r="H2630" s="10" t="s">
        <v>7226</v>
      </c>
      <c r="I2630" s="10" t="s">
        <v>13713</v>
      </c>
      <c r="J2630" s="17"/>
      <c r="K2630" s="5" t="s">
        <v>2</v>
      </c>
      <c r="L2630" s="6" t="s">
        <v>14071</v>
      </c>
      <c r="M2630" s="2" t="str">
        <f t="shared" si="42"/>
        <v>""6""</v>
      </c>
      <c r="N2630" s="2" t="s">
        <v>22260</v>
      </c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8">
        <v>2630</v>
      </c>
      <c r="Z2630" s="7"/>
      <c r="AA2630" s="7"/>
    </row>
    <row r="2631" spans="1:27" ht="15.75" thickBot="1" x14ac:dyDescent="0.3">
      <c r="A2631" s="9" t="s">
        <v>20753</v>
      </c>
      <c r="B2631" s="2" t="s">
        <v>95</v>
      </c>
      <c r="C2631" s="2" t="s">
        <v>22278</v>
      </c>
      <c r="D2631" s="10" t="s">
        <v>14072</v>
      </c>
      <c r="E2631" s="10" t="s">
        <v>14073</v>
      </c>
      <c r="F2631" s="10" t="s">
        <v>14074</v>
      </c>
      <c r="G2631" s="10" t="s">
        <v>3117</v>
      </c>
      <c r="H2631" s="10" t="s">
        <v>14075</v>
      </c>
      <c r="I2631" s="10" t="s">
        <v>9657</v>
      </c>
      <c r="J2631" s="17"/>
      <c r="K2631" s="5" t="s">
        <v>2</v>
      </c>
      <c r="L2631" s="6" t="s">
        <v>14076</v>
      </c>
      <c r="M2631" s="2" t="str">
        <f t="shared" si="42"/>
        <v>""1,3""</v>
      </c>
      <c r="N2631" s="2" t="s">
        <v>22278</v>
      </c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8">
        <v>2631</v>
      </c>
      <c r="Z2631" s="7"/>
      <c r="AA2631" s="7"/>
    </row>
    <row r="2632" spans="1:27" ht="15.75" thickBot="1" x14ac:dyDescent="0.3">
      <c r="A2632" s="9" t="s">
        <v>20754</v>
      </c>
      <c r="B2632" s="2" t="s">
        <v>85</v>
      </c>
      <c r="C2632" s="2" t="s">
        <v>22263</v>
      </c>
      <c r="D2632" s="10" t="s">
        <v>14005</v>
      </c>
      <c r="E2632" s="10" t="s">
        <v>665</v>
      </c>
      <c r="F2632" s="10" t="s">
        <v>9424</v>
      </c>
      <c r="G2632" s="10" t="s">
        <v>11315</v>
      </c>
      <c r="H2632" s="10" t="s">
        <v>5809</v>
      </c>
      <c r="I2632" s="10" t="s">
        <v>14077</v>
      </c>
      <c r="J2632" s="17"/>
      <c r="K2632" s="5" t="s">
        <v>2</v>
      </c>
      <c r="L2632" s="6" t="s">
        <v>14078</v>
      </c>
      <c r="M2632" s="2" t="str">
        <f t="shared" si="42"/>
        <v>""1""</v>
      </c>
      <c r="N2632" s="2" t="s">
        <v>22263</v>
      </c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8">
        <v>2632</v>
      </c>
      <c r="Z2632" s="7"/>
      <c r="AA2632" s="7"/>
    </row>
    <row r="2633" spans="1:27" ht="15.75" thickBot="1" x14ac:dyDescent="0.3">
      <c r="A2633" s="9" t="s">
        <v>20755</v>
      </c>
      <c r="B2633" s="2" t="s">
        <v>95</v>
      </c>
      <c r="C2633" s="2" t="s">
        <v>22282</v>
      </c>
      <c r="D2633" s="10" t="s">
        <v>1234</v>
      </c>
      <c r="E2633" s="10" t="s">
        <v>14079</v>
      </c>
      <c r="F2633" s="10" t="s">
        <v>4309</v>
      </c>
      <c r="G2633" s="10" t="s">
        <v>14080</v>
      </c>
      <c r="H2633" s="10" t="s">
        <v>5667</v>
      </c>
      <c r="I2633" s="10" t="s">
        <v>14081</v>
      </c>
      <c r="J2633" s="17"/>
      <c r="K2633" s="5" t="s">
        <v>2</v>
      </c>
      <c r="L2633" s="6" t="s">
        <v>14082</v>
      </c>
      <c r="M2633" s="2" t="str">
        <f t="shared" si="42"/>
        <v>""1,3,4""</v>
      </c>
      <c r="N2633" s="2" t="s">
        <v>22282</v>
      </c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8">
        <v>2633</v>
      </c>
      <c r="Z2633" s="7"/>
      <c r="AA2633" s="7"/>
    </row>
    <row r="2634" spans="1:27" ht="15.75" thickBot="1" x14ac:dyDescent="0.3">
      <c r="A2634" s="9" t="s">
        <v>20756</v>
      </c>
      <c r="B2634" s="2" t="s">
        <v>95</v>
      </c>
      <c r="C2634" s="2" t="s">
        <v>22272</v>
      </c>
      <c r="D2634" s="10" t="s">
        <v>14083</v>
      </c>
      <c r="E2634" s="10" t="s">
        <v>14084</v>
      </c>
      <c r="F2634" s="10" t="s">
        <v>659</v>
      </c>
      <c r="G2634" s="10" t="s">
        <v>6174</v>
      </c>
      <c r="H2634" s="10" t="s">
        <v>4652</v>
      </c>
      <c r="I2634" s="10" t="s">
        <v>13233</v>
      </c>
      <c r="J2634" s="17"/>
      <c r="K2634" s="5" t="s">
        <v>2</v>
      </c>
      <c r="L2634" s="6" t="s">
        <v>14085</v>
      </c>
      <c r="M2634" s="2" t="str">
        <f t="shared" si="42"/>
        <v>""4""</v>
      </c>
      <c r="N2634" s="2" t="s">
        <v>22272</v>
      </c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8">
        <v>2634</v>
      </c>
      <c r="Z2634" s="7"/>
      <c r="AA2634" s="7"/>
    </row>
    <row r="2635" spans="1:27" ht="15.75" thickBot="1" x14ac:dyDescent="0.3">
      <c r="A2635" s="9" t="s">
        <v>20757</v>
      </c>
      <c r="B2635" s="2" t="s">
        <v>92</v>
      </c>
      <c r="C2635" s="2" t="s">
        <v>22305</v>
      </c>
      <c r="D2635" s="10" t="s">
        <v>589</v>
      </c>
      <c r="E2635" s="10" t="s">
        <v>6091</v>
      </c>
      <c r="F2635" s="10" t="s">
        <v>13194</v>
      </c>
      <c r="G2635" s="10" t="s">
        <v>9708</v>
      </c>
      <c r="H2635" s="10" t="s">
        <v>4992</v>
      </c>
      <c r="I2635" s="10" t="s">
        <v>7464</v>
      </c>
      <c r="J2635" s="17"/>
      <c r="K2635" s="5" t="s">
        <v>2</v>
      </c>
      <c r="L2635" s="6" t="s">
        <v>14086</v>
      </c>
      <c r="M2635" s="2" t="str">
        <f t="shared" si="42"/>
        <v>""2,4,6""</v>
      </c>
      <c r="N2635" s="2" t="s">
        <v>22305</v>
      </c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8">
        <v>2635</v>
      </c>
      <c r="Z2635" s="7"/>
      <c r="AA2635" s="7"/>
    </row>
    <row r="2636" spans="1:27" ht="15.75" thickBot="1" x14ac:dyDescent="0.3">
      <c r="A2636" s="9" t="s">
        <v>20758</v>
      </c>
      <c r="B2636" s="2" t="s">
        <v>95</v>
      </c>
      <c r="C2636" s="2" t="s">
        <v>22288</v>
      </c>
      <c r="D2636" s="10" t="s">
        <v>14087</v>
      </c>
      <c r="E2636" s="10" t="s">
        <v>14088</v>
      </c>
      <c r="F2636" s="10" t="s">
        <v>14089</v>
      </c>
      <c r="G2636" s="10" t="s">
        <v>14090</v>
      </c>
      <c r="H2636" s="10" t="s">
        <v>4207</v>
      </c>
      <c r="I2636" s="10" t="s">
        <v>14091</v>
      </c>
      <c r="J2636" s="17"/>
      <c r="K2636" s="5" t="s">
        <v>2</v>
      </c>
      <c r="L2636" s="6" t="s">
        <v>14092</v>
      </c>
      <c r="M2636" s="2" t="str">
        <f t="shared" si="42"/>
        <v>""2""</v>
      </c>
      <c r="N2636" s="2" t="s">
        <v>22288</v>
      </c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8">
        <v>2636</v>
      </c>
      <c r="Z2636" s="7"/>
      <c r="AA2636" s="7"/>
    </row>
    <row r="2637" spans="1:27" ht="15.75" thickBot="1" x14ac:dyDescent="0.3">
      <c r="A2637" s="9" t="s">
        <v>20759</v>
      </c>
      <c r="B2637" s="2" t="s">
        <v>95</v>
      </c>
      <c r="C2637" s="2" t="s">
        <v>22260</v>
      </c>
      <c r="D2637" s="10" t="s">
        <v>12268</v>
      </c>
      <c r="E2637" s="10" t="s">
        <v>7348</v>
      </c>
      <c r="F2637" s="10" t="s">
        <v>10840</v>
      </c>
      <c r="G2637" s="10" t="s">
        <v>14093</v>
      </c>
      <c r="H2637" s="10" t="s">
        <v>14094</v>
      </c>
      <c r="I2637" s="2" t="s">
        <v>14095</v>
      </c>
      <c r="J2637" s="17"/>
      <c r="K2637" s="5" t="s">
        <v>2</v>
      </c>
      <c r="L2637" s="6" t="s">
        <v>14096</v>
      </c>
      <c r="M2637" s="2" t="str">
        <f t="shared" si="42"/>
        <v>""6""</v>
      </c>
      <c r="N2637" s="2" t="s">
        <v>22260</v>
      </c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8">
        <v>2637</v>
      </c>
      <c r="Z2637" s="7"/>
      <c r="AA2637" s="7"/>
    </row>
    <row r="2638" spans="1:27" ht="15.75" thickBot="1" x14ac:dyDescent="0.3">
      <c r="A2638" s="9" t="s">
        <v>20760</v>
      </c>
      <c r="B2638" s="2" t="s">
        <v>95</v>
      </c>
      <c r="C2638" s="2" t="s">
        <v>22260</v>
      </c>
      <c r="D2638" s="10" t="s">
        <v>14097</v>
      </c>
      <c r="E2638" s="10" t="s">
        <v>14098</v>
      </c>
      <c r="F2638" s="10" t="s">
        <v>14099</v>
      </c>
      <c r="G2638" s="10" t="s">
        <v>9152</v>
      </c>
      <c r="H2638" s="10" t="s">
        <v>3699</v>
      </c>
      <c r="I2638" s="10" t="s">
        <v>9614</v>
      </c>
      <c r="J2638" s="17"/>
      <c r="K2638" s="5" t="s">
        <v>2</v>
      </c>
      <c r="L2638" s="6" t="s">
        <v>14100</v>
      </c>
      <c r="M2638" s="2" t="str">
        <f t="shared" si="42"/>
        <v>""6""</v>
      </c>
      <c r="N2638" s="2" t="s">
        <v>22260</v>
      </c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8">
        <v>2638</v>
      </c>
      <c r="Z2638" s="7"/>
      <c r="AA2638" s="7"/>
    </row>
    <row r="2639" spans="1:27" ht="15.75" thickBot="1" x14ac:dyDescent="0.3">
      <c r="A2639" s="9" t="s">
        <v>20761</v>
      </c>
      <c r="B2639" s="2" t="s">
        <v>95</v>
      </c>
      <c r="C2639" s="2" t="s">
        <v>22266</v>
      </c>
      <c r="D2639" s="10" t="s">
        <v>14101</v>
      </c>
      <c r="E2639" s="10" t="s">
        <v>9448</v>
      </c>
      <c r="F2639" s="10" t="s">
        <v>14102</v>
      </c>
      <c r="G2639" s="10" t="s">
        <v>14103</v>
      </c>
      <c r="H2639" s="10" t="s">
        <v>14104</v>
      </c>
      <c r="I2639" s="10" t="s">
        <v>14105</v>
      </c>
      <c r="J2639" s="17"/>
      <c r="K2639" s="5" t="s">
        <v>2</v>
      </c>
      <c r="L2639" s="6" t="s">
        <v>14106</v>
      </c>
      <c r="M2639" s="2" t="str">
        <f t="shared" si="42"/>
        <v>""2,3,6""</v>
      </c>
      <c r="N2639" s="2" t="s">
        <v>22266</v>
      </c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8">
        <v>2639</v>
      </c>
      <c r="Z2639" s="7"/>
      <c r="AA2639" s="7"/>
    </row>
    <row r="2640" spans="1:27" ht="15.75" thickBot="1" x14ac:dyDescent="0.3">
      <c r="A2640" s="9" t="s">
        <v>20762</v>
      </c>
      <c r="B2640" s="2" t="s">
        <v>95</v>
      </c>
      <c r="C2640" s="2" t="s">
        <v>22269</v>
      </c>
      <c r="D2640" s="10" t="s">
        <v>3335</v>
      </c>
      <c r="E2640" s="16" t="s">
        <v>17</v>
      </c>
      <c r="F2640" s="16" t="s">
        <v>17</v>
      </c>
      <c r="G2640" s="10" t="s">
        <v>14107</v>
      </c>
      <c r="H2640" s="10" t="s">
        <v>2436</v>
      </c>
      <c r="I2640" s="10" t="s">
        <v>6527</v>
      </c>
      <c r="J2640" s="17"/>
      <c r="K2640" s="5" t="s">
        <v>2</v>
      </c>
      <c r="L2640" s="6" t="s">
        <v>14108</v>
      </c>
      <c r="M2640" s="2" t="str">
        <f t="shared" si="42"/>
        <v>""4,6""</v>
      </c>
      <c r="N2640" s="2" t="s">
        <v>22269</v>
      </c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8">
        <v>2640</v>
      </c>
      <c r="Z2640" s="7"/>
      <c r="AA2640" s="7"/>
    </row>
    <row r="2641" spans="1:27" ht="15.75" thickBot="1" x14ac:dyDescent="0.3">
      <c r="A2641" s="9" t="s">
        <v>20763</v>
      </c>
      <c r="B2641" s="2" t="s">
        <v>95</v>
      </c>
      <c r="C2641" s="2" t="s">
        <v>22267</v>
      </c>
      <c r="D2641" s="10" t="s">
        <v>14109</v>
      </c>
      <c r="E2641" s="10" t="s">
        <v>14110</v>
      </c>
      <c r="F2641" s="10" t="s">
        <v>4829</v>
      </c>
      <c r="G2641" s="10" t="s">
        <v>14111</v>
      </c>
      <c r="H2641" s="10" t="s">
        <v>3009</v>
      </c>
      <c r="I2641" s="10" t="s">
        <v>7949</v>
      </c>
      <c r="J2641" s="17"/>
      <c r="K2641" s="5" t="s">
        <v>2</v>
      </c>
      <c r="L2641" s="6" t="s">
        <v>14112</v>
      </c>
      <c r="M2641" s="2" t="str">
        <f t="shared" si="42"/>
        <v>""2,5""</v>
      </c>
      <c r="N2641" s="2" t="s">
        <v>22267</v>
      </c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8">
        <v>2641</v>
      </c>
      <c r="Z2641" s="7"/>
      <c r="AA2641" s="7"/>
    </row>
    <row r="2642" spans="1:27" ht="15.75" thickBot="1" x14ac:dyDescent="0.3">
      <c r="A2642" s="9" t="s">
        <v>20764</v>
      </c>
      <c r="B2642" s="2" t="s">
        <v>95</v>
      </c>
      <c r="C2642" s="2" t="s">
        <v>22267</v>
      </c>
      <c r="D2642" s="10" t="s">
        <v>904</v>
      </c>
      <c r="E2642" s="10" t="s">
        <v>7789</v>
      </c>
      <c r="F2642" s="10" t="s">
        <v>1537</v>
      </c>
      <c r="G2642" s="10" t="s">
        <v>14113</v>
      </c>
      <c r="H2642" s="10" t="s">
        <v>1304</v>
      </c>
      <c r="I2642" s="10" t="s">
        <v>3752</v>
      </c>
      <c r="J2642" s="17"/>
      <c r="K2642" s="5" t="s">
        <v>2</v>
      </c>
      <c r="L2642" s="6" t="s">
        <v>14114</v>
      </c>
      <c r="M2642" s="2" t="str">
        <f t="shared" si="42"/>
        <v>""2,5""</v>
      </c>
      <c r="N2642" s="2" t="s">
        <v>22267</v>
      </c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8">
        <v>2642</v>
      </c>
      <c r="Z2642" s="7"/>
      <c r="AA2642" s="7"/>
    </row>
    <row r="2643" spans="1:27" ht="15.75" thickBot="1" x14ac:dyDescent="0.3">
      <c r="A2643" s="9" t="s">
        <v>20765</v>
      </c>
      <c r="B2643" s="2" t="s">
        <v>95</v>
      </c>
      <c r="C2643" s="2" t="s">
        <v>22261</v>
      </c>
      <c r="D2643" s="10" t="s">
        <v>1639</v>
      </c>
      <c r="E2643" s="10" t="s">
        <v>7125</v>
      </c>
      <c r="F2643" s="10" t="s">
        <v>10432</v>
      </c>
      <c r="G2643" s="10" t="s">
        <v>14115</v>
      </c>
      <c r="H2643" s="10" t="s">
        <v>14116</v>
      </c>
      <c r="I2643" s="10" t="s">
        <v>11455</v>
      </c>
      <c r="J2643" s="17"/>
      <c r="K2643" s="5" t="s">
        <v>2</v>
      </c>
      <c r="L2643" s="6" t="s">
        <v>14117</v>
      </c>
      <c r="M2643" s="2" t="str">
        <f t="shared" si="42"/>
        <v>""3""</v>
      </c>
      <c r="N2643" s="2" t="s">
        <v>22261</v>
      </c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8">
        <v>2643</v>
      </c>
      <c r="Z2643" s="7"/>
      <c r="AA2643" s="7"/>
    </row>
    <row r="2644" spans="1:27" ht="15.75" thickBot="1" x14ac:dyDescent="0.3">
      <c r="A2644" s="9" t="s">
        <v>20766</v>
      </c>
      <c r="B2644" s="2" t="s">
        <v>95</v>
      </c>
      <c r="C2644" s="2" t="s">
        <v>22264</v>
      </c>
      <c r="D2644" s="10" t="s">
        <v>14118</v>
      </c>
      <c r="E2644" s="10" t="s">
        <v>741</v>
      </c>
      <c r="F2644" s="10" t="s">
        <v>4409</v>
      </c>
      <c r="G2644" s="10" t="s">
        <v>14119</v>
      </c>
      <c r="H2644" s="10" t="s">
        <v>14120</v>
      </c>
      <c r="I2644" s="10" t="s">
        <v>11119</v>
      </c>
      <c r="J2644" s="17"/>
      <c r="K2644" s="5" t="s">
        <v>2</v>
      </c>
      <c r="L2644" s="6" t="s">
        <v>14121</v>
      </c>
      <c r="M2644" s="2" t="str">
        <f t="shared" si="42"/>
        <v>""3,5""</v>
      </c>
      <c r="N2644" s="2" t="s">
        <v>22264</v>
      </c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8">
        <v>2644</v>
      </c>
      <c r="Z2644" s="7"/>
      <c r="AA2644" s="7"/>
    </row>
    <row r="2645" spans="1:27" ht="15.75" thickBot="1" x14ac:dyDescent="0.3">
      <c r="A2645" s="9" t="s">
        <v>20767</v>
      </c>
      <c r="B2645" s="2" t="s">
        <v>95</v>
      </c>
      <c r="C2645" s="2" t="s">
        <v>22258</v>
      </c>
      <c r="D2645" s="10" t="s">
        <v>14122</v>
      </c>
      <c r="E2645" s="10" t="s">
        <v>14123</v>
      </c>
      <c r="F2645" s="10" t="s">
        <v>987</v>
      </c>
      <c r="G2645" s="10" t="s">
        <v>14124</v>
      </c>
      <c r="H2645" s="2" t="s">
        <v>14125</v>
      </c>
      <c r="I2645" s="10" t="s">
        <v>10826</v>
      </c>
      <c r="J2645" s="17"/>
      <c r="K2645" s="5" t="s">
        <v>2</v>
      </c>
      <c r="L2645" s="6" t="s">
        <v>14126</v>
      </c>
      <c r="M2645" s="2" t="str">
        <f t="shared" si="42"/>
        <v>""5""</v>
      </c>
      <c r="N2645" s="2" t="s">
        <v>22258</v>
      </c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8">
        <v>2645</v>
      </c>
      <c r="Z2645" s="7"/>
      <c r="AA2645" s="7"/>
    </row>
    <row r="2646" spans="1:27" ht="15.75" thickBot="1" x14ac:dyDescent="0.3">
      <c r="A2646" s="9" t="s">
        <v>20768</v>
      </c>
      <c r="B2646" s="2" t="s">
        <v>95</v>
      </c>
      <c r="C2646" s="2" t="s">
        <v>22261</v>
      </c>
      <c r="D2646" s="10" t="s">
        <v>11908</v>
      </c>
      <c r="E2646" s="10" t="s">
        <v>14127</v>
      </c>
      <c r="F2646" s="10" t="s">
        <v>9518</v>
      </c>
      <c r="G2646" s="10" t="s">
        <v>14128</v>
      </c>
      <c r="H2646" s="10" t="s">
        <v>8666</v>
      </c>
      <c r="I2646" s="10" t="s">
        <v>14129</v>
      </c>
      <c r="J2646" s="17"/>
      <c r="K2646" s="5" t="s">
        <v>2</v>
      </c>
      <c r="L2646" s="6" t="s">
        <v>14130</v>
      </c>
      <c r="M2646" s="2" t="str">
        <f t="shared" si="42"/>
        <v>""3""</v>
      </c>
      <c r="N2646" s="2" t="s">
        <v>22261</v>
      </c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8">
        <v>2646</v>
      </c>
      <c r="Z2646" s="7"/>
      <c r="AA2646" s="7"/>
    </row>
    <row r="2647" spans="1:27" ht="15.75" thickBot="1" x14ac:dyDescent="0.3">
      <c r="A2647" s="9" t="s">
        <v>20769</v>
      </c>
      <c r="B2647" s="2" t="s">
        <v>95</v>
      </c>
      <c r="C2647" s="2" t="s">
        <v>22284</v>
      </c>
      <c r="D2647" s="10" t="s">
        <v>14131</v>
      </c>
      <c r="E2647" s="10" t="s">
        <v>14132</v>
      </c>
      <c r="F2647" s="10" t="s">
        <v>7638</v>
      </c>
      <c r="G2647" s="10" t="s">
        <v>14133</v>
      </c>
      <c r="H2647" s="10" t="s">
        <v>1412</v>
      </c>
      <c r="I2647" s="10" t="s">
        <v>14134</v>
      </c>
      <c r="J2647" s="17"/>
      <c r="K2647" s="5" t="s">
        <v>2</v>
      </c>
      <c r="L2647" s="6" t="s">
        <v>14135</v>
      </c>
      <c r="M2647" s="2" t="str">
        <f t="shared" si="42"/>
        <v>""3,6""</v>
      </c>
      <c r="N2647" s="2" t="s">
        <v>22284</v>
      </c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8">
        <v>2647</v>
      </c>
      <c r="Z2647" s="7"/>
      <c r="AA2647" s="7"/>
    </row>
    <row r="2648" spans="1:27" ht="15.75" thickBot="1" x14ac:dyDescent="0.3">
      <c r="A2648" s="9" t="s">
        <v>20770</v>
      </c>
      <c r="B2648" s="2" t="s">
        <v>95</v>
      </c>
      <c r="C2648" s="2" t="s">
        <v>22290</v>
      </c>
      <c r="D2648" s="10" t="s">
        <v>14136</v>
      </c>
      <c r="E2648" s="10" t="s">
        <v>14137</v>
      </c>
      <c r="F2648" s="10" t="s">
        <v>14138</v>
      </c>
      <c r="G2648" s="10" t="s">
        <v>14072</v>
      </c>
      <c r="H2648" s="10" t="s">
        <v>9656</v>
      </c>
      <c r="I2648" s="10" t="s">
        <v>14139</v>
      </c>
      <c r="J2648" s="17"/>
      <c r="K2648" s="5" t="s">
        <v>2</v>
      </c>
      <c r="L2648" s="6" t="s">
        <v>14140</v>
      </c>
      <c r="M2648" s="2" t="str">
        <f t="shared" si="42"/>
        <v>""2,4""</v>
      </c>
      <c r="N2648" s="2" t="s">
        <v>22290</v>
      </c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8">
        <v>2648</v>
      </c>
      <c r="Z2648" s="7"/>
      <c r="AA2648" s="7"/>
    </row>
    <row r="2649" spans="1:27" ht="15.75" thickBot="1" x14ac:dyDescent="0.3">
      <c r="A2649" s="9" t="s">
        <v>20771</v>
      </c>
      <c r="B2649" s="2" t="s">
        <v>95</v>
      </c>
      <c r="C2649" s="2" t="s">
        <v>22258</v>
      </c>
      <c r="D2649" s="10" t="s">
        <v>8648</v>
      </c>
      <c r="E2649" s="10" t="s">
        <v>14141</v>
      </c>
      <c r="F2649" s="10" t="s">
        <v>14142</v>
      </c>
      <c r="G2649" s="10" t="s">
        <v>14143</v>
      </c>
      <c r="H2649" s="10" t="s">
        <v>3641</v>
      </c>
      <c r="I2649" s="10" t="s">
        <v>13394</v>
      </c>
      <c r="J2649" s="17"/>
      <c r="K2649" s="5" t="s">
        <v>2</v>
      </c>
      <c r="L2649" s="6" t="s">
        <v>14144</v>
      </c>
      <c r="M2649" s="2" t="str">
        <f t="shared" si="42"/>
        <v>""5""</v>
      </c>
      <c r="N2649" s="2" t="s">
        <v>22258</v>
      </c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8">
        <v>2649</v>
      </c>
      <c r="Z2649" s="7"/>
      <c r="AA2649" s="7"/>
    </row>
    <row r="2650" spans="1:27" ht="15.75" thickBot="1" x14ac:dyDescent="0.3">
      <c r="A2650" s="9" t="s">
        <v>20772</v>
      </c>
      <c r="B2650" s="2" t="s">
        <v>95</v>
      </c>
      <c r="C2650" s="2" t="s">
        <v>22260</v>
      </c>
      <c r="D2650" s="10" t="s">
        <v>14145</v>
      </c>
      <c r="E2650" s="10" t="s">
        <v>10979</v>
      </c>
      <c r="F2650" s="10" t="s">
        <v>14146</v>
      </c>
      <c r="G2650" s="10" t="s">
        <v>14147</v>
      </c>
      <c r="H2650" s="10" t="s">
        <v>14148</v>
      </c>
      <c r="I2650" s="10" t="s">
        <v>13050</v>
      </c>
      <c r="J2650" s="17"/>
      <c r="K2650" s="5" t="s">
        <v>2</v>
      </c>
      <c r="L2650" s="6" t="s">
        <v>14149</v>
      </c>
      <c r="M2650" s="2" t="str">
        <f t="shared" si="42"/>
        <v>""6""</v>
      </c>
      <c r="N2650" s="2" t="s">
        <v>22260</v>
      </c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8">
        <v>2650</v>
      </c>
      <c r="Z2650" s="7"/>
      <c r="AA2650" s="7"/>
    </row>
    <row r="2651" spans="1:27" ht="15.75" thickBot="1" x14ac:dyDescent="0.3">
      <c r="A2651" s="9" t="s">
        <v>20773</v>
      </c>
      <c r="B2651" s="2" t="s">
        <v>95</v>
      </c>
      <c r="C2651" s="2" t="s">
        <v>22293</v>
      </c>
      <c r="D2651" s="10" t="s">
        <v>14150</v>
      </c>
      <c r="E2651" s="10" t="s">
        <v>14151</v>
      </c>
      <c r="F2651" s="10" t="s">
        <v>14152</v>
      </c>
      <c r="G2651" s="10" t="s">
        <v>12497</v>
      </c>
      <c r="H2651" s="10" t="s">
        <v>6036</v>
      </c>
      <c r="I2651" s="10" t="s">
        <v>12494</v>
      </c>
      <c r="J2651" s="17"/>
      <c r="K2651" s="5" t="s">
        <v>2</v>
      </c>
      <c r="L2651" s="6" t="s">
        <v>14153</v>
      </c>
      <c r="M2651" s="2" t="str">
        <f t="shared" si="42"/>
        <v>""1,2,3,6""</v>
      </c>
      <c r="N2651" s="2" t="s">
        <v>22293</v>
      </c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8">
        <v>2651</v>
      </c>
      <c r="Z2651" s="7"/>
      <c r="AA2651" s="7"/>
    </row>
    <row r="2652" spans="1:27" ht="15.75" thickBot="1" x14ac:dyDescent="0.3">
      <c r="A2652" s="9" t="s">
        <v>20774</v>
      </c>
      <c r="B2652" s="2" t="s">
        <v>95</v>
      </c>
      <c r="C2652" s="2" t="s">
        <v>22263</v>
      </c>
      <c r="D2652" s="10" t="s">
        <v>14154</v>
      </c>
      <c r="E2652" s="10" t="s">
        <v>2418</v>
      </c>
      <c r="F2652" s="10" t="s">
        <v>14155</v>
      </c>
      <c r="G2652" s="10" t="s">
        <v>14156</v>
      </c>
      <c r="H2652" s="10" t="s">
        <v>14157</v>
      </c>
      <c r="I2652" s="10" t="s">
        <v>14158</v>
      </c>
      <c r="J2652" s="17"/>
      <c r="K2652" s="5" t="s">
        <v>2</v>
      </c>
      <c r="L2652" s="6" t="s">
        <v>14159</v>
      </c>
      <c r="M2652" s="2" t="str">
        <f t="shared" si="42"/>
        <v>""1""</v>
      </c>
      <c r="N2652" s="2" t="s">
        <v>22263</v>
      </c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8">
        <v>2652</v>
      </c>
      <c r="Z2652" s="7"/>
      <c r="AA2652" s="7"/>
    </row>
    <row r="2653" spans="1:27" ht="15.75" thickBot="1" x14ac:dyDescent="0.3">
      <c r="A2653" s="9" t="s">
        <v>20775</v>
      </c>
      <c r="B2653" s="2" t="s">
        <v>95</v>
      </c>
      <c r="C2653" s="2" t="s">
        <v>22258</v>
      </c>
      <c r="D2653" s="10" t="s">
        <v>14160</v>
      </c>
      <c r="E2653" s="10" t="s">
        <v>11090</v>
      </c>
      <c r="F2653" s="10" t="s">
        <v>9067</v>
      </c>
      <c r="G2653" s="10" t="s">
        <v>9003</v>
      </c>
      <c r="H2653" s="10" t="s">
        <v>14161</v>
      </c>
      <c r="I2653" s="10" t="s">
        <v>14162</v>
      </c>
      <c r="J2653" s="17"/>
      <c r="K2653" s="5" t="s">
        <v>2</v>
      </c>
      <c r="L2653" s="6" t="s">
        <v>14163</v>
      </c>
      <c r="M2653" s="2" t="str">
        <f t="shared" si="42"/>
        <v>""5""</v>
      </c>
      <c r="N2653" s="2" t="s">
        <v>22258</v>
      </c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8">
        <v>2653</v>
      </c>
      <c r="Z2653" s="7"/>
      <c r="AA2653" s="7"/>
    </row>
    <row r="2654" spans="1:27" ht="15.75" thickBot="1" x14ac:dyDescent="0.3">
      <c r="A2654" s="9" t="s">
        <v>20776</v>
      </c>
      <c r="B2654" s="2" t="s">
        <v>95</v>
      </c>
      <c r="C2654" s="2" t="s">
        <v>22277</v>
      </c>
      <c r="D2654" s="10" t="s">
        <v>4557</v>
      </c>
      <c r="E2654" s="10" t="s">
        <v>10823</v>
      </c>
      <c r="F2654" s="10" t="s">
        <v>14164</v>
      </c>
      <c r="G2654" s="10" t="s">
        <v>14165</v>
      </c>
      <c r="H2654" s="10" t="s">
        <v>10673</v>
      </c>
      <c r="I2654" s="10" t="s">
        <v>5993</v>
      </c>
      <c r="J2654" s="17"/>
      <c r="K2654" s="5" t="s">
        <v>2</v>
      </c>
      <c r="L2654" s="6" t="s">
        <v>14166</v>
      </c>
      <c r="M2654" s="2" t="str">
        <f t="shared" si="42"/>
        <v>""1,2,4""</v>
      </c>
      <c r="N2654" s="2" t="s">
        <v>22277</v>
      </c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8">
        <v>2654</v>
      </c>
      <c r="Z2654" s="7"/>
      <c r="AA2654" s="7"/>
    </row>
    <row r="2655" spans="1:27" ht="15.75" thickBot="1" x14ac:dyDescent="0.3">
      <c r="A2655" s="9" t="s">
        <v>20777</v>
      </c>
      <c r="B2655" s="2" t="s">
        <v>77</v>
      </c>
      <c r="C2655" s="2" t="s">
        <v>22259</v>
      </c>
      <c r="D2655" s="10" t="s">
        <v>12694</v>
      </c>
      <c r="E2655" s="10" t="s">
        <v>3301</v>
      </c>
      <c r="F2655" s="10" t="s">
        <v>14167</v>
      </c>
      <c r="G2655" s="10" t="s">
        <v>14168</v>
      </c>
      <c r="H2655" s="10" t="s">
        <v>1697</v>
      </c>
      <c r="I2655" s="10" t="s">
        <v>14169</v>
      </c>
      <c r="J2655" s="17"/>
      <c r="K2655" s="5" t="s">
        <v>2</v>
      </c>
      <c r="L2655" s="6" t="s">
        <v>14170</v>
      </c>
      <c r="M2655" s="2" t="str">
        <f t="shared" si="42"/>
        <v>""2,4,5""</v>
      </c>
      <c r="N2655" s="2" t="s">
        <v>22259</v>
      </c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8">
        <v>2655</v>
      </c>
      <c r="Z2655" s="7"/>
      <c r="AA2655" s="7"/>
    </row>
    <row r="2656" spans="1:27" ht="15.75" thickBot="1" x14ac:dyDescent="0.3">
      <c r="A2656" s="9" t="s">
        <v>20778</v>
      </c>
      <c r="B2656" s="2" t="s">
        <v>85</v>
      </c>
      <c r="C2656" s="2" t="s">
        <v>22269</v>
      </c>
      <c r="D2656" s="10" t="s">
        <v>2548</v>
      </c>
      <c r="E2656" s="10" t="s">
        <v>14171</v>
      </c>
      <c r="F2656" s="10" t="s">
        <v>14172</v>
      </c>
      <c r="G2656" s="10" t="s">
        <v>7621</v>
      </c>
      <c r="H2656" s="10" t="s">
        <v>14173</v>
      </c>
      <c r="I2656" s="10" t="s">
        <v>14174</v>
      </c>
      <c r="J2656" s="17"/>
      <c r="K2656" s="5" t="s">
        <v>2</v>
      </c>
      <c r="L2656" s="6" t="s">
        <v>14175</v>
      </c>
      <c r="M2656" s="2" t="str">
        <f t="shared" si="42"/>
        <v>""4,6""</v>
      </c>
      <c r="N2656" s="2" t="s">
        <v>22269</v>
      </c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8">
        <v>2656</v>
      </c>
      <c r="Z2656" s="7"/>
      <c r="AA2656" s="7"/>
    </row>
    <row r="2657" spans="1:27" ht="15.75" thickBot="1" x14ac:dyDescent="0.3">
      <c r="A2657" s="9" t="s">
        <v>20779</v>
      </c>
      <c r="B2657" s="2" t="s">
        <v>95</v>
      </c>
      <c r="C2657" s="2" t="s">
        <v>22290</v>
      </c>
      <c r="D2657" s="10" t="s">
        <v>14176</v>
      </c>
      <c r="E2657" s="10" t="s">
        <v>3949</v>
      </c>
      <c r="F2657" s="10" t="s">
        <v>1015</v>
      </c>
      <c r="G2657" s="10" t="s">
        <v>14177</v>
      </c>
      <c r="H2657" s="10" t="s">
        <v>14178</v>
      </c>
      <c r="I2657" s="10" t="s">
        <v>4532</v>
      </c>
      <c r="J2657" s="17"/>
      <c r="K2657" s="5" t="s">
        <v>2</v>
      </c>
      <c r="L2657" s="6" t="s">
        <v>14179</v>
      </c>
      <c r="M2657" s="2" t="str">
        <f t="shared" si="42"/>
        <v>""2,4""</v>
      </c>
      <c r="N2657" s="2" t="s">
        <v>22290</v>
      </c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8">
        <v>2657</v>
      </c>
      <c r="Z2657" s="7"/>
      <c r="AA2657" s="7"/>
    </row>
    <row r="2658" spans="1:27" ht="15.75" thickBot="1" x14ac:dyDescent="0.3">
      <c r="A2658" s="9" t="s">
        <v>20780</v>
      </c>
      <c r="B2658" s="2" t="s">
        <v>95</v>
      </c>
      <c r="C2658" s="2" t="s">
        <v>22276</v>
      </c>
      <c r="D2658" s="10" t="s">
        <v>7679</v>
      </c>
      <c r="E2658" s="10" t="s">
        <v>14180</v>
      </c>
      <c r="F2658" s="10" t="s">
        <v>6941</v>
      </c>
      <c r="G2658" s="10" t="s">
        <v>5755</v>
      </c>
      <c r="H2658" s="10" t="s">
        <v>7903</v>
      </c>
      <c r="I2658" s="10" t="s">
        <v>14181</v>
      </c>
      <c r="J2658" s="17"/>
      <c r="K2658" s="5" t="s">
        <v>2</v>
      </c>
      <c r="L2658" s="6" t="s">
        <v>14182</v>
      </c>
      <c r="M2658" s="2" t="str">
        <f t="shared" si="42"/>
        <v>""2,3,5""</v>
      </c>
      <c r="N2658" s="2" t="s">
        <v>22276</v>
      </c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8">
        <v>2658</v>
      </c>
      <c r="Z2658" s="7"/>
      <c r="AA2658" s="7"/>
    </row>
    <row r="2659" spans="1:27" ht="15.75" thickBot="1" x14ac:dyDescent="0.3">
      <c r="A2659" s="9" t="s">
        <v>20781</v>
      </c>
      <c r="B2659" s="2" t="s">
        <v>95</v>
      </c>
      <c r="C2659" s="2" t="s">
        <v>22267</v>
      </c>
      <c r="D2659" s="10" t="s">
        <v>14183</v>
      </c>
      <c r="E2659" s="10" t="s">
        <v>14184</v>
      </c>
      <c r="F2659" s="10" t="s">
        <v>14185</v>
      </c>
      <c r="G2659" s="10" t="s">
        <v>11045</v>
      </c>
      <c r="H2659" s="10" t="s">
        <v>14186</v>
      </c>
      <c r="I2659" s="10" t="s">
        <v>12079</v>
      </c>
      <c r="J2659" s="17"/>
      <c r="K2659" s="5" t="s">
        <v>2</v>
      </c>
      <c r="L2659" s="6" t="s">
        <v>14187</v>
      </c>
      <c r="M2659" s="2" t="str">
        <f t="shared" si="42"/>
        <v>""2,5""</v>
      </c>
      <c r="N2659" s="2" t="s">
        <v>22267</v>
      </c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8">
        <v>2659</v>
      </c>
      <c r="Z2659" s="7"/>
      <c r="AA2659" s="7"/>
    </row>
    <row r="2660" spans="1:27" ht="15.75" thickBot="1" x14ac:dyDescent="0.3">
      <c r="A2660" s="9" t="s">
        <v>20782</v>
      </c>
      <c r="B2660" s="2" t="s">
        <v>95</v>
      </c>
      <c r="C2660" s="2" t="s">
        <v>22297</v>
      </c>
      <c r="D2660" s="10" t="s">
        <v>14188</v>
      </c>
      <c r="E2660" s="10" t="s">
        <v>9684</v>
      </c>
      <c r="F2660" s="2" t="s">
        <v>14189</v>
      </c>
      <c r="G2660" s="10" t="s">
        <v>14190</v>
      </c>
      <c r="H2660" s="10" t="s">
        <v>14191</v>
      </c>
      <c r="I2660" s="2" t="s">
        <v>14192</v>
      </c>
      <c r="J2660" s="17"/>
      <c r="K2660" s="5" t="s">
        <v>2</v>
      </c>
      <c r="L2660" s="6" t="s">
        <v>14193</v>
      </c>
      <c r="M2660" s="2" t="str">
        <f t="shared" si="42"/>
        <v>""1,2,5""</v>
      </c>
      <c r="N2660" s="2" t="s">
        <v>22297</v>
      </c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8">
        <v>2660</v>
      </c>
      <c r="Z2660" s="7"/>
      <c r="AA2660" s="7"/>
    </row>
    <row r="2661" spans="1:27" ht="15.75" thickBot="1" x14ac:dyDescent="0.3">
      <c r="A2661" s="9" t="s">
        <v>20783</v>
      </c>
      <c r="B2661" s="2" t="s">
        <v>95</v>
      </c>
      <c r="C2661" s="2" t="s">
        <v>22276</v>
      </c>
      <c r="D2661" s="10" t="s">
        <v>5518</v>
      </c>
      <c r="E2661" s="10" t="s">
        <v>12005</v>
      </c>
      <c r="F2661" s="10" t="s">
        <v>14194</v>
      </c>
      <c r="G2661" s="10" t="s">
        <v>14195</v>
      </c>
      <c r="H2661" s="10" t="s">
        <v>6573</v>
      </c>
      <c r="I2661" s="10" t="s">
        <v>8502</v>
      </c>
      <c r="J2661" s="17"/>
      <c r="K2661" s="5" t="s">
        <v>2</v>
      </c>
      <c r="L2661" s="6" t="s">
        <v>14196</v>
      </c>
      <c r="M2661" s="2" t="str">
        <f t="shared" si="42"/>
        <v>""2,3,5""</v>
      </c>
      <c r="N2661" s="2" t="s">
        <v>22276</v>
      </c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8">
        <v>2661</v>
      </c>
      <c r="Z2661" s="7"/>
      <c r="AA2661" s="7"/>
    </row>
    <row r="2662" spans="1:27" ht="15.75" thickBot="1" x14ac:dyDescent="0.3">
      <c r="A2662" s="9" t="s">
        <v>20784</v>
      </c>
      <c r="B2662" s="2" t="s">
        <v>95</v>
      </c>
      <c r="C2662" s="2" t="s">
        <v>22287</v>
      </c>
      <c r="D2662" s="10" t="s">
        <v>14197</v>
      </c>
      <c r="E2662" s="10" t="s">
        <v>14198</v>
      </c>
      <c r="F2662" s="10" t="s">
        <v>13363</v>
      </c>
      <c r="G2662" s="10" t="s">
        <v>14199</v>
      </c>
      <c r="H2662" s="10" t="s">
        <v>6631</v>
      </c>
      <c r="I2662" s="10" t="s">
        <v>14200</v>
      </c>
      <c r="J2662" s="17"/>
      <c r="K2662" s="5" t="s">
        <v>2</v>
      </c>
      <c r="L2662" s="6" t="s">
        <v>14201</v>
      </c>
      <c r="M2662" s="2" t="str">
        <f t="shared" si="42"/>
        <v>""5,6""</v>
      </c>
      <c r="N2662" s="2" t="s">
        <v>22287</v>
      </c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8">
        <v>2662</v>
      </c>
      <c r="Z2662" s="7"/>
      <c r="AA2662" s="7"/>
    </row>
    <row r="2663" spans="1:27" ht="15.75" thickBot="1" x14ac:dyDescent="0.3">
      <c r="A2663" s="9" t="s">
        <v>20785</v>
      </c>
      <c r="B2663" s="2" t="s">
        <v>95</v>
      </c>
      <c r="C2663" s="2" t="s">
        <v>22287</v>
      </c>
      <c r="D2663" s="10" t="s">
        <v>14202</v>
      </c>
      <c r="E2663" s="10" t="s">
        <v>5309</v>
      </c>
      <c r="F2663" s="10" t="s">
        <v>7280</v>
      </c>
      <c r="G2663" s="10" t="s">
        <v>5030</v>
      </c>
      <c r="H2663" s="10" t="s">
        <v>14203</v>
      </c>
      <c r="I2663" s="10" t="s">
        <v>13390</v>
      </c>
      <c r="J2663" s="17"/>
      <c r="K2663" s="5" t="s">
        <v>2</v>
      </c>
      <c r="L2663" s="6" t="s">
        <v>14204</v>
      </c>
      <c r="M2663" s="2" t="str">
        <f t="shared" si="42"/>
        <v>""5,6""</v>
      </c>
      <c r="N2663" s="2" t="s">
        <v>22287</v>
      </c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8">
        <v>2663</v>
      </c>
      <c r="Z2663" s="7"/>
      <c r="AA2663" s="7"/>
    </row>
    <row r="2664" spans="1:27" ht="15.75" thickBot="1" x14ac:dyDescent="0.3">
      <c r="A2664" s="9" t="s">
        <v>20786</v>
      </c>
      <c r="B2664" s="2" t="s">
        <v>95</v>
      </c>
      <c r="C2664" s="2" t="s">
        <v>22258</v>
      </c>
      <c r="D2664" s="10" t="s">
        <v>9096</v>
      </c>
      <c r="E2664" s="10" t="s">
        <v>14205</v>
      </c>
      <c r="F2664" s="10" t="s">
        <v>1083</v>
      </c>
      <c r="G2664" s="10" t="s">
        <v>7020</v>
      </c>
      <c r="H2664" s="10" t="s">
        <v>14206</v>
      </c>
      <c r="I2664" s="10" t="s">
        <v>14207</v>
      </c>
      <c r="J2664" s="17"/>
      <c r="K2664" s="5" t="s">
        <v>2</v>
      </c>
      <c r="L2664" s="6" t="s">
        <v>14208</v>
      </c>
      <c r="M2664" s="2" t="str">
        <f t="shared" si="42"/>
        <v>""5""</v>
      </c>
      <c r="N2664" s="2" t="s">
        <v>22258</v>
      </c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8">
        <v>2664</v>
      </c>
      <c r="Z2664" s="7"/>
      <c r="AA2664" s="7"/>
    </row>
    <row r="2665" spans="1:27" ht="15.75" thickBot="1" x14ac:dyDescent="0.3">
      <c r="A2665" s="9" t="s">
        <v>20787</v>
      </c>
      <c r="B2665" s="2" t="s">
        <v>95</v>
      </c>
      <c r="C2665" s="2" t="s">
        <v>22264</v>
      </c>
      <c r="D2665" s="10" t="s">
        <v>14209</v>
      </c>
      <c r="E2665" s="10" t="s">
        <v>14210</v>
      </c>
      <c r="F2665" s="10" t="s">
        <v>13418</v>
      </c>
      <c r="G2665" s="10" t="s">
        <v>14211</v>
      </c>
      <c r="H2665" s="10" t="s">
        <v>6441</v>
      </c>
      <c r="I2665" s="10" t="s">
        <v>7501</v>
      </c>
      <c r="J2665" s="17"/>
      <c r="K2665" s="5" t="s">
        <v>2</v>
      </c>
      <c r="L2665" s="6" t="s">
        <v>14212</v>
      </c>
      <c r="M2665" s="2" t="str">
        <f t="shared" si="42"/>
        <v>""3,5""</v>
      </c>
      <c r="N2665" s="2" t="s">
        <v>22264</v>
      </c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8">
        <v>2665</v>
      </c>
      <c r="Z2665" s="7"/>
      <c r="AA2665" s="7"/>
    </row>
    <row r="2666" spans="1:27" ht="15.75" thickBot="1" x14ac:dyDescent="0.3">
      <c r="A2666" s="9" t="s">
        <v>20788</v>
      </c>
      <c r="B2666" s="2" t="s">
        <v>95</v>
      </c>
      <c r="C2666" s="2" t="s">
        <v>22264</v>
      </c>
      <c r="D2666" s="10" t="s">
        <v>14213</v>
      </c>
      <c r="E2666" s="10" t="s">
        <v>14214</v>
      </c>
      <c r="F2666" s="10" t="s">
        <v>14215</v>
      </c>
      <c r="G2666" s="10" t="s">
        <v>537</v>
      </c>
      <c r="H2666" s="10" t="s">
        <v>14216</v>
      </c>
      <c r="I2666" s="10" t="s">
        <v>13130</v>
      </c>
      <c r="J2666" s="17"/>
      <c r="K2666" s="5" t="s">
        <v>2</v>
      </c>
      <c r="L2666" s="6" t="s">
        <v>14217</v>
      </c>
      <c r="M2666" s="2" t="str">
        <f t="shared" si="42"/>
        <v>""3,5""</v>
      </c>
      <c r="N2666" s="2" t="s">
        <v>22264</v>
      </c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8">
        <v>2666</v>
      </c>
      <c r="Z2666" s="7"/>
      <c r="AA2666" s="7"/>
    </row>
    <row r="2667" spans="1:27" ht="15.75" thickBot="1" x14ac:dyDescent="0.3">
      <c r="A2667" s="9" t="s">
        <v>20789</v>
      </c>
      <c r="B2667" s="2" t="s">
        <v>95</v>
      </c>
      <c r="C2667" s="2" t="s">
        <v>22258</v>
      </c>
      <c r="D2667" s="10" t="s">
        <v>8365</v>
      </c>
      <c r="E2667" s="10" t="s">
        <v>972</v>
      </c>
      <c r="F2667" s="10" t="s">
        <v>10985</v>
      </c>
      <c r="G2667" s="10" t="s">
        <v>14218</v>
      </c>
      <c r="H2667" s="10" t="s">
        <v>10368</v>
      </c>
      <c r="I2667" s="10" t="s">
        <v>14219</v>
      </c>
      <c r="J2667" s="17"/>
      <c r="K2667" s="5" t="s">
        <v>2</v>
      </c>
      <c r="L2667" s="6" t="s">
        <v>14220</v>
      </c>
      <c r="M2667" s="2" t="str">
        <f t="shared" si="42"/>
        <v>""5""</v>
      </c>
      <c r="N2667" s="2" t="s">
        <v>22258</v>
      </c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8">
        <v>2667</v>
      </c>
      <c r="Z2667" s="7"/>
      <c r="AA2667" s="7"/>
    </row>
    <row r="2668" spans="1:27" ht="15.75" thickBot="1" x14ac:dyDescent="0.3">
      <c r="A2668" s="9" t="s">
        <v>20790</v>
      </c>
      <c r="B2668" s="2" t="s">
        <v>95</v>
      </c>
      <c r="C2668" s="2" t="s">
        <v>22267</v>
      </c>
      <c r="D2668" s="10" t="s">
        <v>8655</v>
      </c>
      <c r="E2668" s="10" t="s">
        <v>11307</v>
      </c>
      <c r="F2668" s="10" t="s">
        <v>9295</v>
      </c>
      <c r="G2668" s="10" t="s">
        <v>14221</v>
      </c>
      <c r="H2668" s="10" t="s">
        <v>11733</v>
      </c>
      <c r="I2668" s="10" t="s">
        <v>14222</v>
      </c>
      <c r="J2668" s="17"/>
      <c r="K2668" s="5" t="s">
        <v>2</v>
      </c>
      <c r="L2668" s="6" t="s">
        <v>14223</v>
      </c>
      <c r="M2668" s="2" t="str">
        <f t="shared" si="42"/>
        <v>""2,5""</v>
      </c>
      <c r="N2668" s="2" t="s">
        <v>22267</v>
      </c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8">
        <v>2668</v>
      </c>
      <c r="Z2668" s="7"/>
      <c r="AA2668" s="7"/>
    </row>
    <row r="2669" spans="1:27" ht="15.75" thickBot="1" x14ac:dyDescent="0.3">
      <c r="A2669" s="9" t="s">
        <v>20791</v>
      </c>
      <c r="B2669" s="2" t="s">
        <v>95</v>
      </c>
      <c r="C2669" s="2" t="s">
        <v>22267</v>
      </c>
      <c r="D2669" s="10" t="s">
        <v>14224</v>
      </c>
      <c r="E2669" s="10" t="s">
        <v>5255</v>
      </c>
      <c r="F2669" s="10" t="s">
        <v>12870</v>
      </c>
      <c r="G2669" s="10" t="s">
        <v>3137</v>
      </c>
      <c r="H2669" s="2" t="s">
        <v>14225</v>
      </c>
      <c r="I2669" s="10" t="s">
        <v>5798</v>
      </c>
      <c r="J2669" s="17"/>
      <c r="K2669" s="5" t="s">
        <v>2</v>
      </c>
      <c r="L2669" s="6" t="s">
        <v>14226</v>
      </c>
      <c r="M2669" s="2" t="str">
        <f t="shared" si="42"/>
        <v>""2,5""</v>
      </c>
      <c r="N2669" s="2" t="s">
        <v>22267</v>
      </c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8">
        <v>2669</v>
      </c>
      <c r="Z2669" s="7"/>
      <c r="AA2669" s="7"/>
    </row>
    <row r="2670" spans="1:27" ht="15.75" thickBot="1" x14ac:dyDescent="0.3">
      <c r="A2670" s="9" t="s">
        <v>20792</v>
      </c>
      <c r="B2670" s="2" t="s">
        <v>92</v>
      </c>
      <c r="C2670" s="2" t="s">
        <v>22261</v>
      </c>
      <c r="D2670" s="10" t="s">
        <v>775</v>
      </c>
      <c r="E2670" s="10" t="s">
        <v>14227</v>
      </c>
      <c r="F2670" s="10" t="s">
        <v>14228</v>
      </c>
      <c r="G2670" s="10" t="s">
        <v>14229</v>
      </c>
      <c r="H2670" s="10" t="s">
        <v>14230</v>
      </c>
      <c r="I2670" s="10" t="s">
        <v>4419</v>
      </c>
      <c r="J2670" s="17"/>
      <c r="K2670" s="5" t="s">
        <v>2</v>
      </c>
      <c r="L2670" s="6" t="s">
        <v>14231</v>
      </c>
      <c r="M2670" s="2" t="str">
        <f t="shared" si="42"/>
        <v>""3""</v>
      </c>
      <c r="N2670" s="2" t="s">
        <v>22261</v>
      </c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8">
        <v>2670</v>
      </c>
      <c r="Z2670" s="7"/>
      <c r="AA2670" s="7"/>
    </row>
    <row r="2671" spans="1:27" ht="15.75" thickBot="1" x14ac:dyDescent="0.3">
      <c r="A2671" s="9" t="s">
        <v>20793</v>
      </c>
      <c r="B2671" s="2" t="s">
        <v>95</v>
      </c>
      <c r="C2671" s="2" t="s">
        <v>22258</v>
      </c>
      <c r="D2671" s="10" t="s">
        <v>14232</v>
      </c>
      <c r="E2671" s="10" t="s">
        <v>13554</v>
      </c>
      <c r="F2671" s="10" t="s">
        <v>9136</v>
      </c>
      <c r="G2671" s="10" t="s">
        <v>10663</v>
      </c>
      <c r="H2671" s="10" t="s">
        <v>12157</v>
      </c>
      <c r="I2671" s="10" t="s">
        <v>7777</v>
      </c>
      <c r="J2671" s="17"/>
      <c r="K2671" s="5" t="s">
        <v>2</v>
      </c>
      <c r="L2671" s="6" t="s">
        <v>14233</v>
      </c>
      <c r="M2671" s="2" t="str">
        <f t="shared" si="42"/>
        <v>""5""</v>
      </c>
      <c r="N2671" s="2" t="s">
        <v>22258</v>
      </c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8">
        <v>2671</v>
      </c>
      <c r="Z2671" s="7"/>
      <c r="AA2671" s="7"/>
    </row>
    <row r="2672" spans="1:27" ht="15.75" thickBot="1" x14ac:dyDescent="0.3">
      <c r="A2672" s="9" t="s">
        <v>20794</v>
      </c>
      <c r="B2672" s="2" t="s">
        <v>95</v>
      </c>
      <c r="C2672" s="2" t="s">
        <v>22263</v>
      </c>
      <c r="D2672" s="10" t="s">
        <v>1959</v>
      </c>
      <c r="E2672" s="10" t="s">
        <v>4109</v>
      </c>
      <c r="F2672" s="2" t="s">
        <v>14234</v>
      </c>
      <c r="G2672" s="10" t="s">
        <v>12362</v>
      </c>
      <c r="H2672" s="10" t="s">
        <v>12802</v>
      </c>
      <c r="I2672" s="2" t="s">
        <v>14235</v>
      </c>
      <c r="J2672" s="17"/>
      <c r="K2672" s="5" t="s">
        <v>2</v>
      </c>
      <c r="L2672" s="6" t="s">
        <v>14236</v>
      </c>
      <c r="M2672" s="2" t="str">
        <f t="shared" si="42"/>
        <v>""1""</v>
      </c>
      <c r="N2672" s="2" t="s">
        <v>22263</v>
      </c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8">
        <v>2672</v>
      </c>
      <c r="Z2672" s="7"/>
      <c r="AA2672" s="7"/>
    </row>
    <row r="2673" spans="1:27" ht="15.75" thickBot="1" x14ac:dyDescent="0.3">
      <c r="A2673" s="9" t="s">
        <v>20795</v>
      </c>
      <c r="B2673" s="2" t="s">
        <v>95</v>
      </c>
      <c r="C2673" s="2" t="s">
        <v>22263</v>
      </c>
      <c r="D2673" s="10" t="s">
        <v>14237</v>
      </c>
      <c r="E2673" s="10" t="s">
        <v>14238</v>
      </c>
      <c r="F2673" s="10" t="s">
        <v>9850</v>
      </c>
      <c r="G2673" s="10" t="s">
        <v>8034</v>
      </c>
      <c r="H2673" s="2" t="s">
        <v>14239</v>
      </c>
      <c r="I2673" s="10" t="s">
        <v>14240</v>
      </c>
      <c r="J2673" s="17"/>
      <c r="K2673" s="5" t="s">
        <v>2</v>
      </c>
      <c r="L2673" s="6" t="s">
        <v>14241</v>
      </c>
      <c r="M2673" s="2" t="str">
        <f t="shared" si="42"/>
        <v>""1""</v>
      </c>
      <c r="N2673" s="2" t="s">
        <v>22263</v>
      </c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8">
        <v>2673</v>
      </c>
      <c r="Z2673" s="7"/>
      <c r="AA2673" s="7"/>
    </row>
    <row r="2674" spans="1:27" ht="15.75" thickBot="1" x14ac:dyDescent="0.3">
      <c r="A2674" s="9" t="s">
        <v>20796</v>
      </c>
      <c r="B2674" s="2" t="s">
        <v>95</v>
      </c>
      <c r="C2674" s="2" t="s">
        <v>22286</v>
      </c>
      <c r="D2674" s="10" t="s">
        <v>14242</v>
      </c>
      <c r="E2674" s="10" t="s">
        <v>12587</v>
      </c>
      <c r="F2674" s="10" t="s">
        <v>12058</v>
      </c>
      <c r="G2674" s="10" t="s">
        <v>6797</v>
      </c>
      <c r="H2674" s="10" t="s">
        <v>6750</v>
      </c>
      <c r="I2674" s="10" t="s">
        <v>2260</v>
      </c>
      <c r="J2674" s="17"/>
      <c r="K2674" s="5" t="s">
        <v>2</v>
      </c>
      <c r="L2674" s="6" t="s">
        <v>14243</v>
      </c>
      <c r="M2674" s="2" t="str">
        <f t="shared" si="42"/>
        <v>""2,3""</v>
      </c>
      <c r="N2674" s="2" t="s">
        <v>22286</v>
      </c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8">
        <v>2674</v>
      </c>
      <c r="Z2674" s="7"/>
      <c r="AA2674" s="7"/>
    </row>
    <row r="2675" spans="1:27" ht="15.75" thickBot="1" x14ac:dyDescent="0.3">
      <c r="A2675" s="9" t="s">
        <v>20797</v>
      </c>
      <c r="B2675" s="2" t="s">
        <v>92</v>
      </c>
      <c r="C2675" s="2" t="s">
        <v>22260</v>
      </c>
      <c r="D2675" s="10" t="s">
        <v>1625</v>
      </c>
      <c r="E2675" s="10" t="s">
        <v>5466</v>
      </c>
      <c r="F2675" s="10" t="s">
        <v>3026</v>
      </c>
      <c r="G2675" s="10" t="s">
        <v>13693</v>
      </c>
      <c r="H2675" s="10" t="s">
        <v>9763</v>
      </c>
      <c r="I2675" s="10" t="s">
        <v>12812</v>
      </c>
      <c r="J2675" s="17"/>
      <c r="K2675" s="5" t="s">
        <v>2</v>
      </c>
      <c r="L2675" s="6" t="s">
        <v>14244</v>
      </c>
      <c r="M2675" s="2" t="str">
        <f t="shared" si="42"/>
        <v>""6""</v>
      </c>
      <c r="N2675" s="2" t="s">
        <v>22260</v>
      </c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8">
        <v>2675</v>
      </c>
      <c r="Z2675" s="7"/>
      <c r="AA2675" s="7"/>
    </row>
    <row r="2676" spans="1:27" ht="15.75" thickBot="1" x14ac:dyDescent="0.3">
      <c r="A2676" s="9" t="s">
        <v>20798</v>
      </c>
      <c r="B2676" s="2" t="s">
        <v>95</v>
      </c>
      <c r="C2676" s="2" t="s">
        <v>22295</v>
      </c>
      <c r="D2676" s="10" t="s">
        <v>4516</v>
      </c>
      <c r="E2676" s="10" t="s">
        <v>9320</v>
      </c>
      <c r="F2676" s="10" t="s">
        <v>822</v>
      </c>
      <c r="G2676" s="10" t="s">
        <v>14245</v>
      </c>
      <c r="H2676" s="10" t="s">
        <v>5005</v>
      </c>
      <c r="I2676" s="10" t="s">
        <v>14246</v>
      </c>
      <c r="J2676" s="17"/>
      <c r="K2676" s="5" t="s">
        <v>2</v>
      </c>
      <c r="L2676" s="6" t="s">
        <v>14247</v>
      </c>
      <c r="M2676" s="2" t="str">
        <f t="shared" si="42"/>
        <v>""1,5""</v>
      </c>
      <c r="N2676" s="2" t="s">
        <v>22295</v>
      </c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8">
        <v>2676</v>
      </c>
      <c r="Z2676" s="7"/>
      <c r="AA2676" s="7"/>
    </row>
    <row r="2677" spans="1:27" ht="15.75" thickBot="1" x14ac:dyDescent="0.3">
      <c r="A2677" s="9" t="s">
        <v>20799</v>
      </c>
      <c r="B2677" s="2" t="s">
        <v>95</v>
      </c>
      <c r="C2677" s="2" t="s">
        <v>22260</v>
      </c>
      <c r="D2677" s="10" t="s">
        <v>13372</v>
      </c>
      <c r="E2677" s="10" t="s">
        <v>439</v>
      </c>
      <c r="F2677" s="2" t="s">
        <v>14248</v>
      </c>
      <c r="G2677" s="10" t="s">
        <v>14249</v>
      </c>
      <c r="H2677" s="10" t="s">
        <v>14250</v>
      </c>
      <c r="I2677" s="10" t="s">
        <v>14251</v>
      </c>
      <c r="J2677" s="17"/>
      <c r="K2677" s="5" t="s">
        <v>2</v>
      </c>
      <c r="L2677" s="6" t="s">
        <v>14252</v>
      </c>
      <c r="M2677" s="2" t="str">
        <f t="shared" si="42"/>
        <v>""6""</v>
      </c>
      <c r="N2677" s="2" t="s">
        <v>22260</v>
      </c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8">
        <v>2677</v>
      </c>
      <c r="Z2677" s="7"/>
      <c r="AA2677" s="7"/>
    </row>
    <row r="2678" spans="1:27" ht="15.75" thickBot="1" x14ac:dyDescent="0.3">
      <c r="A2678" s="9" t="s">
        <v>20800</v>
      </c>
      <c r="B2678" s="2" t="s">
        <v>92</v>
      </c>
      <c r="C2678" s="2" t="s">
        <v>22264</v>
      </c>
      <c r="D2678" s="10" t="s">
        <v>1169</v>
      </c>
      <c r="E2678" s="10" t="s">
        <v>6701</v>
      </c>
      <c r="F2678" s="10" t="s">
        <v>14253</v>
      </c>
      <c r="G2678" s="10" t="s">
        <v>4267</v>
      </c>
      <c r="H2678" s="10" t="s">
        <v>7232</v>
      </c>
      <c r="I2678" s="10" t="s">
        <v>14254</v>
      </c>
      <c r="J2678" s="17"/>
      <c r="K2678" s="5" t="s">
        <v>2</v>
      </c>
      <c r="L2678" s="6" t="s">
        <v>14255</v>
      </c>
      <c r="M2678" s="2" t="str">
        <f t="shared" si="42"/>
        <v>""3,5""</v>
      </c>
      <c r="N2678" s="2" t="s">
        <v>22264</v>
      </c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8">
        <v>2678</v>
      </c>
      <c r="Z2678" s="7"/>
      <c r="AA2678" s="7"/>
    </row>
    <row r="2679" spans="1:27" ht="15.75" thickBot="1" x14ac:dyDescent="0.3">
      <c r="A2679" s="9" t="s">
        <v>20801</v>
      </c>
      <c r="B2679" s="2" t="s">
        <v>72</v>
      </c>
      <c r="C2679" s="2" t="s">
        <v>22266</v>
      </c>
      <c r="D2679" s="10" t="s">
        <v>5108</v>
      </c>
      <c r="E2679" s="10" t="s">
        <v>9615</v>
      </c>
      <c r="F2679" s="10" t="s">
        <v>3703</v>
      </c>
      <c r="G2679" s="10" t="s">
        <v>14256</v>
      </c>
      <c r="H2679" s="10" t="s">
        <v>11500</v>
      </c>
      <c r="I2679" s="10" t="s">
        <v>14257</v>
      </c>
      <c r="J2679" s="17"/>
      <c r="K2679" s="5" t="s">
        <v>2</v>
      </c>
      <c r="L2679" s="6" t="s">
        <v>14258</v>
      </c>
      <c r="M2679" s="2" t="str">
        <f t="shared" si="42"/>
        <v>""2,3,6""</v>
      </c>
      <c r="N2679" s="2" t="s">
        <v>22266</v>
      </c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8">
        <v>2679</v>
      </c>
      <c r="Z2679" s="7"/>
      <c r="AA2679" s="7"/>
    </row>
    <row r="2680" spans="1:27" ht="15.75" thickBot="1" x14ac:dyDescent="0.3">
      <c r="A2680" s="9" t="s">
        <v>20802</v>
      </c>
      <c r="B2680" s="2" t="s">
        <v>95</v>
      </c>
      <c r="C2680" s="2" t="s">
        <v>22297</v>
      </c>
      <c r="D2680" s="10" t="s">
        <v>14259</v>
      </c>
      <c r="E2680" s="10" t="s">
        <v>14260</v>
      </c>
      <c r="F2680" s="10" t="s">
        <v>10588</v>
      </c>
      <c r="G2680" s="10" t="s">
        <v>14261</v>
      </c>
      <c r="H2680" s="10" t="s">
        <v>14262</v>
      </c>
      <c r="I2680" s="10" t="s">
        <v>13990</v>
      </c>
      <c r="J2680" s="17"/>
      <c r="K2680" s="5" t="s">
        <v>2</v>
      </c>
      <c r="L2680" s="6" t="s">
        <v>14263</v>
      </c>
      <c r="M2680" s="2" t="str">
        <f t="shared" si="42"/>
        <v>""1,2,5""</v>
      </c>
      <c r="N2680" s="2" t="s">
        <v>22297</v>
      </c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8">
        <v>2680</v>
      </c>
      <c r="Z2680" s="7"/>
      <c r="AA2680" s="7"/>
    </row>
    <row r="2681" spans="1:27" ht="15.75" thickBot="1" x14ac:dyDescent="0.3">
      <c r="A2681" s="9" t="s">
        <v>20803</v>
      </c>
      <c r="B2681" s="2" t="s">
        <v>95</v>
      </c>
      <c r="C2681" s="2" t="s">
        <v>22288</v>
      </c>
      <c r="D2681" s="10" t="s">
        <v>14264</v>
      </c>
      <c r="E2681" s="10" t="s">
        <v>3325</v>
      </c>
      <c r="F2681" s="10" t="s">
        <v>2992</v>
      </c>
      <c r="G2681" s="10" t="s">
        <v>14265</v>
      </c>
      <c r="H2681" s="10" t="s">
        <v>14266</v>
      </c>
      <c r="I2681" s="10" t="s">
        <v>14267</v>
      </c>
      <c r="J2681" s="17"/>
      <c r="K2681" s="5" t="s">
        <v>2</v>
      </c>
      <c r="L2681" s="6" t="s">
        <v>14268</v>
      </c>
      <c r="M2681" s="2" t="str">
        <f t="shared" si="42"/>
        <v>""2""</v>
      </c>
      <c r="N2681" s="2" t="s">
        <v>22288</v>
      </c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8">
        <v>2681</v>
      </c>
      <c r="Z2681" s="7"/>
      <c r="AA2681" s="7"/>
    </row>
    <row r="2682" spans="1:27" ht="15.75" thickBot="1" x14ac:dyDescent="0.3">
      <c r="A2682" s="9" t="s">
        <v>20804</v>
      </c>
      <c r="B2682" s="2" t="s">
        <v>95</v>
      </c>
      <c r="C2682" s="2" t="s">
        <v>22304</v>
      </c>
      <c r="D2682" s="10" t="s">
        <v>10356</v>
      </c>
      <c r="E2682" s="10" t="s">
        <v>14269</v>
      </c>
      <c r="F2682" s="10" t="s">
        <v>13512</v>
      </c>
      <c r="G2682" s="10" t="s">
        <v>14270</v>
      </c>
      <c r="H2682" s="10" t="s">
        <v>11017</v>
      </c>
      <c r="I2682" s="10" t="s">
        <v>1917</v>
      </c>
      <c r="J2682" s="17"/>
      <c r="K2682" s="5" t="s">
        <v>2</v>
      </c>
      <c r="L2682" s="6" t="s">
        <v>14271</v>
      </c>
      <c r="M2682" s="2" t="str">
        <f t="shared" si="42"/>
        <v>""1,2,4,6""</v>
      </c>
      <c r="N2682" s="2" t="s">
        <v>22304</v>
      </c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8">
        <v>2682</v>
      </c>
      <c r="Z2682" s="7"/>
      <c r="AA2682" s="7"/>
    </row>
    <row r="2683" spans="1:27" ht="15.75" thickBot="1" x14ac:dyDescent="0.3">
      <c r="A2683" s="9" t="s">
        <v>20805</v>
      </c>
      <c r="B2683" s="2" t="s">
        <v>95</v>
      </c>
      <c r="C2683" s="2" t="s">
        <v>22277</v>
      </c>
      <c r="D2683" s="10" t="s">
        <v>14272</v>
      </c>
      <c r="E2683" s="10" t="s">
        <v>14273</v>
      </c>
      <c r="F2683" s="10" t="s">
        <v>5431</v>
      </c>
      <c r="G2683" s="10" t="s">
        <v>14274</v>
      </c>
      <c r="H2683" s="10" t="s">
        <v>1218</v>
      </c>
      <c r="I2683" s="10" t="s">
        <v>14275</v>
      </c>
      <c r="J2683" s="17"/>
      <c r="K2683" s="5" t="s">
        <v>2</v>
      </c>
      <c r="L2683" s="6" t="s">
        <v>14276</v>
      </c>
      <c r="M2683" s="2" t="str">
        <f t="shared" si="42"/>
        <v>""1,2,4""</v>
      </c>
      <c r="N2683" s="2" t="s">
        <v>22277</v>
      </c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8">
        <v>2683</v>
      </c>
      <c r="Z2683" s="7"/>
      <c r="AA2683" s="7"/>
    </row>
    <row r="2684" spans="1:27" ht="15.75" thickBot="1" x14ac:dyDescent="0.3">
      <c r="A2684" s="9" t="s">
        <v>20806</v>
      </c>
      <c r="B2684" s="2" t="s">
        <v>95</v>
      </c>
      <c r="C2684" s="2" t="s">
        <v>22267</v>
      </c>
      <c r="D2684" s="10" t="s">
        <v>7188</v>
      </c>
      <c r="E2684" s="10" t="s">
        <v>14277</v>
      </c>
      <c r="F2684" s="10" t="s">
        <v>14278</v>
      </c>
      <c r="G2684" s="10" t="s">
        <v>14279</v>
      </c>
      <c r="H2684" s="10" t="s">
        <v>12782</v>
      </c>
      <c r="I2684" s="10" t="s">
        <v>14280</v>
      </c>
      <c r="J2684" s="17"/>
      <c r="K2684" s="5" t="s">
        <v>2</v>
      </c>
      <c r="L2684" s="6" t="s">
        <v>14281</v>
      </c>
      <c r="M2684" s="2" t="str">
        <f t="shared" si="42"/>
        <v>""2,5""</v>
      </c>
      <c r="N2684" s="2" t="s">
        <v>22267</v>
      </c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8">
        <v>2684</v>
      </c>
      <c r="Z2684" s="7"/>
      <c r="AA2684" s="7"/>
    </row>
    <row r="2685" spans="1:27" ht="15.75" thickBot="1" x14ac:dyDescent="0.3">
      <c r="A2685" s="9" t="s">
        <v>20807</v>
      </c>
      <c r="B2685" s="2" t="s">
        <v>95</v>
      </c>
      <c r="C2685" s="2" t="s">
        <v>22306</v>
      </c>
      <c r="D2685" s="10" t="s">
        <v>14282</v>
      </c>
      <c r="E2685" s="10" t="s">
        <v>9043</v>
      </c>
      <c r="F2685" s="10" t="s">
        <v>7094</v>
      </c>
      <c r="G2685" s="10" t="s">
        <v>11206</v>
      </c>
      <c r="H2685" s="10" t="s">
        <v>14283</v>
      </c>
      <c r="I2685" s="10" t="s">
        <v>1611</v>
      </c>
      <c r="J2685" s="17"/>
      <c r="K2685" s="5" t="s">
        <v>2</v>
      </c>
      <c r="L2685" s="6" t="s">
        <v>14284</v>
      </c>
      <c r="M2685" s="2" t="str">
        <f t="shared" si="42"/>
        <v>""1,2,5,6""</v>
      </c>
      <c r="N2685" s="2" t="s">
        <v>22306</v>
      </c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8">
        <v>2685</v>
      </c>
      <c r="Z2685" s="7"/>
      <c r="AA2685" s="7"/>
    </row>
    <row r="2686" spans="1:27" ht="15.75" thickBot="1" x14ac:dyDescent="0.3">
      <c r="A2686" s="9" t="s">
        <v>20808</v>
      </c>
      <c r="B2686" s="2" t="s">
        <v>92</v>
      </c>
      <c r="C2686" s="2" t="s">
        <v>22270</v>
      </c>
      <c r="D2686" s="10" t="s">
        <v>8030</v>
      </c>
      <c r="E2686" s="10" t="s">
        <v>12595</v>
      </c>
      <c r="F2686" s="10" t="s">
        <v>10584</v>
      </c>
      <c r="G2686" s="10" t="s">
        <v>2294</v>
      </c>
      <c r="H2686" s="10" t="s">
        <v>14285</v>
      </c>
      <c r="I2686" s="10" t="s">
        <v>14286</v>
      </c>
      <c r="J2686" s="17"/>
      <c r="K2686" s="5" t="s">
        <v>2</v>
      </c>
      <c r="L2686" s="6" t="s">
        <v>14287</v>
      </c>
      <c r="M2686" s="2" t="str">
        <f t="shared" si="42"/>
        <v>""2,6""</v>
      </c>
      <c r="N2686" s="2" t="s">
        <v>22270</v>
      </c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8">
        <v>2686</v>
      </c>
      <c r="Z2686" s="7"/>
      <c r="AA2686" s="7"/>
    </row>
    <row r="2687" spans="1:27" ht="15.75" thickBot="1" x14ac:dyDescent="0.3">
      <c r="A2687" s="9" t="s">
        <v>20809</v>
      </c>
      <c r="B2687" s="2" t="s">
        <v>95</v>
      </c>
      <c r="C2687" s="2" t="s">
        <v>22304</v>
      </c>
      <c r="D2687" s="10" t="s">
        <v>14288</v>
      </c>
      <c r="E2687" s="10" t="s">
        <v>14289</v>
      </c>
      <c r="F2687" s="10" t="s">
        <v>276</v>
      </c>
      <c r="G2687" s="10" t="s">
        <v>14290</v>
      </c>
      <c r="H2687" s="10" t="s">
        <v>14291</v>
      </c>
      <c r="I2687" s="10" t="s">
        <v>14292</v>
      </c>
      <c r="J2687" s="17"/>
      <c r="K2687" s="5" t="s">
        <v>2</v>
      </c>
      <c r="L2687" s="6" t="s">
        <v>14293</v>
      </c>
      <c r="M2687" s="2" t="str">
        <f t="shared" si="42"/>
        <v>""1,2,4,6""</v>
      </c>
      <c r="N2687" s="2" t="s">
        <v>22304</v>
      </c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8">
        <v>2687</v>
      </c>
      <c r="Z2687" s="7"/>
      <c r="AA2687" s="7"/>
    </row>
    <row r="2688" spans="1:27" ht="15.75" thickBot="1" x14ac:dyDescent="0.3">
      <c r="A2688" s="9" t="s">
        <v>20810</v>
      </c>
      <c r="B2688" s="2" t="s">
        <v>95</v>
      </c>
      <c r="C2688" s="2" t="s">
        <v>22261</v>
      </c>
      <c r="D2688" s="10" t="s">
        <v>3834</v>
      </c>
      <c r="E2688" s="10" t="s">
        <v>6911</v>
      </c>
      <c r="F2688" s="10" t="s">
        <v>14294</v>
      </c>
      <c r="G2688" s="10" t="s">
        <v>14295</v>
      </c>
      <c r="H2688" s="10" t="s">
        <v>10503</v>
      </c>
      <c r="I2688" s="10" t="s">
        <v>14296</v>
      </c>
      <c r="J2688" s="17"/>
      <c r="K2688" s="5" t="s">
        <v>2</v>
      </c>
      <c r="L2688" s="6" t="s">
        <v>14297</v>
      </c>
      <c r="M2688" s="2" t="str">
        <f t="shared" si="42"/>
        <v>""3""</v>
      </c>
      <c r="N2688" s="2" t="s">
        <v>22261</v>
      </c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8">
        <v>2688</v>
      </c>
      <c r="Z2688" s="7"/>
      <c r="AA2688" s="7"/>
    </row>
    <row r="2689" spans="1:27" ht="15.75" thickBot="1" x14ac:dyDescent="0.3">
      <c r="A2689" s="9" t="s">
        <v>20811</v>
      </c>
      <c r="B2689" s="2" t="s">
        <v>95</v>
      </c>
      <c r="C2689" s="2" t="s">
        <v>22286</v>
      </c>
      <c r="D2689" s="10" t="s">
        <v>14298</v>
      </c>
      <c r="E2689" s="10" t="s">
        <v>6753</v>
      </c>
      <c r="F2689" s="10" t="s">
        <v>14299</v>
      </c>
      <c r="G2689" s="10" t="s">
        <v>4791</v>
      </c>
      <c r="H2689" s="10" t="s">
        <v>7655</v>
      </c>
      <c r="I2689" s="10" t="s">
        <v>14300</v>
      </c>
      <c r="J2689" s="17"/>
      <c r="K2689" s="5" t="s">
        <v>2</v>
      </c>
      <c r="L2689" s="6" t="s">
        <v>14301</v>
      </c>
      <c r="M2689" s="2" t="str">
        <f t="shared" si="42"/>
        <v>""2,3""</v>
      </c>
      <c r="N2689" s="2" t="s">
        <v>22286</v>
      </c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8">
        <v>2689</v>
      </c>
      <c r="Z2689" s="7"/>
      <c r="AA2689" s="7"/>
    </row>
    <row r="2690" spans="1:27" ht="15.75" thickBot="1" x14ac:dyDescent="0.3">
      <c r="A2690" s="9" t="s">
        <v>20812</v>
      </c>
      <c r="B2690" s="2" t="s">
        <v>95</v>
      </c>
      <c r="C2690" s="2" t="s">
        <v>22291</v>
      </c>
      <c r="D2690" s="10" t="s">
        <v>14302</v>
      </c>
      <c r="E2690" s="10" t="s">
        <v>14303</v>
      </c>
      <c r="F2690" s="10" t="s">
        <v>14304</v>
      </c>
      <c r="G2690" s="10" t="s">
        <v>5882</v>
      </c>
      <c r="H2690" s="10" t="s">
        <v>14305</v>
      </c>
      <c r="I2690" s="10" t="s">
        <v>14306</v>
      </c>
      <c r="J2690" s="17"/>
      <c r="K2690" s="5" t="s">
        <v>2</v>
      </c>
      <c r="L2690" s="6" t="s">
        <v>14307</v>
      </c>
      <c r="M2690" s="2" t="str">
        <f t="shared" si="42"/>
        <v>""1,2""</v>
      </c>
      <c r="N2690" s="2" t="s">
        <v>22291</v>
      </c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8">
        <v>2690</v>
      </c>
      <c r="Z2690" s="7"/>
      <c r="AA2690" s="7"/>
    </row>
    <row r="2691" spans="1:27" ht="15.75" thickBot="1" x14ac:dyDescent="0.3">
      <c r="A2691" s="9" t="s">
        <v>20813</v>
      </c>
      <c r="B2691" s="2" t="s">
        <v>72</v>
      </c>
      <c r="C2691" s="2" t="s">
        <v>22258</v>
      </c>
      <c r="D2691" s="10" t="s">
        <v>6273</v>
      </c>
      <c r="E2691" s="10" t="s">
        <v>14308</v>
      </c>
      <c r="F2691" s="10" t="s">
        <v>14309</v>
      </c>
      <c r="G2691" s="2" t="s">
        <v>14310</v>
      </c>
      <c r="H2691" s="10" t="s">
        <v>14311</v>
      </c>
      <c r="I2691" s="10" t="s">
        <v>13788</v>
      </c>
      <c r="J2691" s="17"/>
      <c r="K2691" s="5" t="s">
        <v>2</v>
      </c>
      <c r="L2691" s="6" t="s">
        <v>14312</v>
      </c>
      <c r="M2691" s="2" t="str">
        <f t="shared" ref="M2691:M2754" si="43">""""&amp;C2691&amp;""""</f>
        <v>""5""</v>
      </c>
      <c r="N2691" s="2" t="s">
        <v>22258</v>
      </c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8">
        <v>2691</v>
      </c>
      <c r="Z2691" s="7"/>
      <c r="AA2691" s="7"/>
    </row>
    <row r="2692" spans="1:27" ht="15.75" thickBot="1" x14ac:dyDescent="0.3">
      <c r="A2692" s="9" t="s">
        <v>20814</v>
      </c>
      <c r="B2692" s="2" t="s">
        <v>95</v>
      </c>
      <c r="C2692" s="2" t="s">
        <v>22263</v>
      </c>
      <c r="D2692" s="10" t="s">
        <v>10857</v>
      </c>
      <c r="E2692" s="10" t="s">
        <v>11774</v>
      </c>
      <c r="F2692" s="10" t="s">
        <v>12393</v>
      </c>
      <c r="G2692" s="10" t="s">
        <v>14313</v>
      </c>
      <c r="H2692" s="10" t="s">
        <v>9891</v>
      </c>
      <c r="I2692" s="10" t="s">
        <v>14314</v>
      </c>
      <c r="J2692" s="17"/>
      <c r="K2692" s="5" t="s">
        <v>2</v>
      </c>
      <c r="L2692" s="6" t="s">
        <v>14315</v>
      </c>
      <c r="M2692" s="2" t="str">
        <f t="shared" si="43"/>
        <v>""1""</v>
      </c>
      <c r="N2692" s="2" t="s">
        <v>22263</v>
      </c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8">
        <v>2692</v>
      </c>
      <c r="Z2692" s="7"/>
      <c r="AA2692" s="7"/>
    </row>
    <row r="2693" spans="1:27" ht="15.75" thickBot="1" x14ac:dyDescent="0.3">
      <c r="A2693" s="9" t="s">
        <v>20815</v>
      </c>
      <c r="B2693" s="2" t="s">
        <v>95</v>
      </c>
      <c r="C2693" s="2" t="s">
        <v>22295</v>
      </c>
      <c r="D2693" s="10" t="s">
        <v>14316</v>
      </c>
      <c r="E2693" s="10" t="s">
        <v>6039</v>
      </c>
      <c r="F2693" s="10" t="s">
        <v>14317</v>
      </c>
      <c r="G2693" s="10" t="s">
        <v>5312</v>
      </c>
      <c r="H2693" s="10" t="s">
        <v>6164</v>
      </c>
      <c r="I2693" s="10" t="s">
        <v>14318</v>
      </c>
      <c r="J2693" s="17"/>
      <c r="K2693" s="5" t="s">
        <v>2</v>
      </c>
      <c r="L2693" s="6" t="s">
        <v>14319</v>
      </c>
      <c r="M2693" s="2" t="str">
        <f t="shared" si="43"/>
        <v>""1,5""</v>
      </c>
      <c r="N2693" s="2" t="s">
        <v>22295</v>
      </c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8">
        <v>2693</v>
      </c>
      <c r="Z2693" s="7"/>
      <c r="AA2693" s="7"/>
    </row>
    <row r="2694" spans="1:27" ht="15.75" thickBot="1" x14ac:dyDescent="0.3">
      <c r="A2694" s="9" t="s">
        <v>20816</v>
      </c>
      <c r="B2694" s="2" t="s">
        <v>95</v>
      </c>
      <c r="C2694" s="2" t="s">
        <v>22286</v>
      </c>
      <c r="D2694" s="10" t="s">
        <v>11949</v>
      </c>
      <c r="E2694" s="10" t="s">
        <v>8487</v>
      </c>
      <c r="F2694" s="10" t="s">
        <v>14320</v>
      </c>
      <c r="G2694" s="10" t="s">
        <v>14321</v>
      </c>
      <c r="H2694" s="10" t="s">
        <v>14322</v>
      </c>
      <c r="I2694" s="10" t="s">
        <v>13627</v>
      </c>
      <c r="J2694" s="17"/>
      <c r="K2694" s="5" t="s">
        <v>2</v>
      </c>
      <c r="L2694" s="6" t="s">
        <v>14323</v>
      </c>
      <c r="M2694" s="2" t="str">
        <f t="shared" si="43"/>
        <v>""2,3""</v>
      </c>
      <c r="N2694" s="2" t="s">
        <v>22286</v>
      </c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8">
        <v>2694</v>
      </c>
      <c r="Z2694" s="7"/>
      <c r="AA2694" s="7"/>
    </row>
    <row r="2695" spans="1:27" ht="15.75" thickBot="1" x14ac:dyDescent="0.3">
      <c r="A2695" s="9" t="s">
        <v>20817</v>
      </c>
      <c r="B2695" s="2" t="s">
        <v>95</v>
      </c>
      <c r="C2695" s="2" t="s">
        <v>22276</v>
      </c>
      <c r="D2695" s="10" t="s">
        <v>4603</v>
      </c>
      <c r="E2695" s="10" t="s">
        <v>14324</v>
      </c>
      <c r="F2695" s="10" t="s">
        <v>9057</v>
      </c>
      <c r="G2695" s="10" t="s">
        <v>13097</v>
      </c>
      <c r="H2695" s="10" t="s">
        <v>14325</v>
      </c>
      <c r="I2695" s="10" t="s">
        <v>6343</v>
      </c>
      <c r="J2695" s="17"/>
      <c r="K2695" s="5" t="s">
        <v>2</v>
      </c>
      <c r="L2695" s="6" t="s">
        <v>14326</v>
      </c>
      <c r="M2695" s="2" t="str">
        <f t="shared" si="43"/>
        <v>""2,3,5""</v>
      </c>
      <c r="N2695" s="2" t="s">
        <v>22276</v>
      </c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8">
        <v>2695</v>
      </c>
      <c r="Z2695" s="7"/>
      <c r="AA2695" s="7"/>
    </row>
    <row r="2696" spans="1:27" ht="15.75" thickBot="1" x14ac:dyDescent="0.3">
      <c r="A2696" s="9" t="s">
        <v>20818</v>
      </c>
      <c r="B2696" s="2" t="s">
        <v>81</v>
      </c>
      <c r="C2696" s="2" t="s">
        <v>22270</v>
      </c>
      <c r="D2696" s="10" t="s">
        <v>14327</v>
      </c>
      <c r="E2696" s="10" t="s">
        <v>14328</v>
      </c>
      <c r="F2696" s="10" t="s">
        <v>9877</v>
      </c>
      <c r="G2696" s="10" t="s">
        <v>14329</v>
      </c>
      <c r="H2696" s="10" t="s">
        <v>14330</v>
      </c>
      <c r="I2696" s="10" t="s">
        <v>10617</v>
      </c>
      <c r="J2696" s="17"/>
      <c r="K2696" s="5" t="s">
        <v>2</v>
      </c>
      <c r="L2696" s="6" t="s">
        <v>14331</v>
      </c>
      <c r="M2696" s="2" t="str">
        <f t="shared" si="43"/>
        <v>""2,6""</v>
      </c>
      <c r="N2696" s="2" t="s">
        <v>22270</v>
      </c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8">
        <v>2696</v>
      </c>
      <c r="Z2696" s="7"/>
      <c r="AA2696" s="7"/>
    </row>
    <row r="2697" spans="1:27" ht="15.75" thickBot="1" x14ac:dyDescent="0.3">
      <c r="A2697" s="9" t="s">
        <v>20819</v>
      </c>
      <c r="B2697" s="2" t="s">
        <v>95</v>
      </c>
      <c r="C2697" s="2" t="s">
        <v>22294</v>
      </c>
      <c r="D2697" s="10" t="s">
        <v>14332</v>
      </c>
      <c r="E2697" s="10" t="s">
        <v>14333</v>
      </c>
      <c r="F2697" s="10" t="s">
        <v>3258</v>
      </c>
      <c r="G2697" s="10" t="s">
        <v>14334</v>
      </c>
      <c r="H2697" s="10" t="s">
        <v>5011</v>
      </c>
      <c r="I2697" s="10" t="s">
        <v>1054</v>
      </c>
      <c r="J2697" s="17"/>
      <c r="K2697" s="5" t="s">
        <v>2</v>
      </c>
      <c r="L2697" s="6" t="s">
        <v>14335</v>
      </c>
      <c r="M2697" s="2" t="str">
        <f t="shared" si="43"/>
        <v>""2,5,6""</v>
      </c>
      <c r="N2697" s="2" t="s">
        <v>22294</v>
      </c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8">
        <v>2697</v>
      </c>
      <c r="Z2697" s="7"/>
      <c r="AA2697" s="7"/>
    </row>
    <row r="2698" spans="1:27" ht="15.75" thickBot="1" x14ac:dyDescent="0.3">
      <c r="A2698" s="9" t="s">
        <v>20820</v>
      </c>
      <c r="B2698" s="2" t="s">
        <v>92</v>
      </c>
      <c r="C2698" s="2" t="s">
        <v>22300</v>
      </c>
      <c r="D2698" s="10" t="s">
        <v>14336</v>
      </c>
      <c r="E2698" s="10" t="s">
        <v>856</v>
      </c>
      <c r="F2698" s="10" t="s">
        <v>14337</v>
      </c>
      <c r="G2698" s="10" t="s">
        <v>14338</v>
      </c>
      <c r="H2698" s="10" t="s">
        <v>14339</v>
      </c>
      <c r="I2698" s="10" t="s">
        <v>12117</v>
      </c>
      <c r="J2698" s="17"/>
      <c r="K2698" s="5" t="s">
        <v>2</v>
      </c>
      <c r="L2698" s="6" t="s">
        <v>14340</v>
      </c>
      <c r="M2698" s="2" t="str">
        <f t="shared" si="43"/>
        <v>""2,3,5,6""</v>
      </c>
      <c r="N2698" s="2" t="s">
        <v>22300</v>
      </c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8">
        <v>2698</v>
      </c>
      <c r="Z2698" s="7"/>
      <c r="AA2698" s="7"/>
    </row>
    <row r="2699" spans="1:27" ht="15.75" thickBot="1" x14ac:dyDescent="0.3">
      <c r="A2699" s="9" t="s">
        <v>20821</v>
      </c>
      <c r="B2699" s="2" t="s">
        <v>95</v>
      </c>
      <c r="C2699" s="2" t="s">
        <v>22284</v>
      </c>
      <c r="D2699" s="10" t="s">
        <v>12558</v>
      </c>
      <c r="E2699" s="10" t="s">
        <v>14341</v>
      </c>
      <c r="F2699" s="10" t="s">
        <v>14342</v>
      </c>
      <c r="G2699" s="10" t="s">
        <v>3812</v>
      </c>
      <c r="H2699" s="10" t="s">
        <v>12144</v>
      </c>
      <c r="I2699" s="10" t="s">
        <v>14343</v>
      </c>
      <c r="J2699" s="17"/>
      <c r="K2699" s="5" t="s">
        <v>2</v>
      </c>
      <c r="L2699" s="6" t="s">
        <v>14344</v>
      </c>
      <c r="M2699" s="2" t="str">
        <f t="shared" si="43"/>
        <v>""3,6""</v>
      </c>
      <c r="N2699" s="2" t="s">
        <v>22284</v>
      </c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8">
        <v>2699</v>
      </c>
      <c r="Z2699" s="7"/>
      <c r="AA2699" s="7"/>
    </row>
    <row r="2700" spans="1:27" ht="15.75" thickBot="1" x14ac:dyDescent="0.3">
      <c r="A2700" s="9" t="s">
        <v>20822</v>
      </c>
      <c r="B2700" s="2" t="s">
        <v>95</v>
      </c>
      <c r="C2700" s="2" t="s">
        <v>22305</v>
      </c>
      <c r="D2700" s="10" t="s">
        <v>6562</v>
      </c>
      <c r="E2700" s="10" t="s">
        <v>14345</v>
      </c>
      <c r="F2700" s="10" t="s">
        <v>12963</v>
      </c>
      <c r="G2700" s="10" t="s">
        <v>1206</v>
      </c>
      <c r="H2700" s="10" t="s">
        <v>9025</v>
      </c>
      <c r="I2700" s="10" t="s">
        <v>4247</v>
      </c>
      <c r="J2700" s="17"/>
      <c r="K2700" s="5" t="s">
        <v>2</v>
      </c>
      <c r="L2700" s="6" t="s">
        <v>14346</v>
      </c>
      <c r="M2700" s="2" t="str">
        <f t="shared" si="43"/>
        <v>""2,4,6""</v>
      </c>
      <c r="N2700" s="2" t="s">
        <v>22305</v>
      </c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8">
        <v>2700</v>
      </c>
      <c r="Z2700" s="7"/>
      <c r="AA2700" s="7"/>
    </row>
    <row r="2701" spans="1:27" ht="15.75" thickBot="1" x14ac:dyDescent="0.3">
      <c r="A2701" s="9" t="s">
        <v>20823</v>
      </c>
      <c r="B2701" s="2" t="s">
        <v>95</v>
      </c>
      <c r="C2701" s="2" t="s">
        <v>22261</v>
      </c>
      <c r="D2701" s="10" t="s">
        <v>14347</v>
      </c>
      <c r="E2701" s="2" t="s">
        <v>14348</v>
      </c>
      <c r="F2701" s="10" t="s">
        <v>14349</v>
      </c>
      <c r="G2701" s="10" t="s">
        <v>14350</v>
      </c>
      <c r="H2701" s="10" t="s">
        <v>10060</v>
      </c>
      <c r="I2701" s="10" t="s">
        <v>3434</v>
      </c>
      <c r="J2701" s="17"/>
      <c r="K2701" s="5" t="s">
        <v>2</v>
      </c>
      <c r="L2701" s="6" t="s">
        <v>14351</v>
      </c>
      <c r="M2701" s="2" t="str">
        <f t="shared" si="43"/>
        <v>""3""</v>
      </c>
      <c r="N2701" s="2" t="s">
        <v>22261</v>
      </c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8">
        <v>2701</v>
      </c>
      <c r="Z2701" s="7"/>
      <c r="AA2701" s="7"/>
    </row>
    <row r="2702" spans="1:27" ht="15.75" thickBot="1" x14ac:dyDescent="0.3">
      <c r="A2702" s="9" t="s">
        <v>20824</v>
      </c>
      <c r="B2702" s="2" t="s">
        <v>95</v>
      </c>
      <c r="C2702" s="2" t="s">
        <v>22268</v>
      </c>
      <c r="D2702" s="10" t="s">
        <v>3828</v>
      </c>
      <c r="E2702" s="10" t="s">
        <v>966</v>
      </c>
      <c r="F2702" s="10" t="s">
        <v>14352</v>
      </c>
      <c r="G2702" s="10" t="s">
        <v>6938</v>
      </c>
      <c r="H2702" s="10" t="s">
        <v>14180</v>
      </c>
      <c r="I2702" s="10" t="s">
        <v>7678</v>
      </c>
      <c r="J2702" s="17"/>
      <c r="K2702" s="5" t="s">
        <v>2</v>
      </c>
      <c r="L2702" s="6" t="s">
        <v>14353</v>
      </c>
      <c r="M2702" s="2" t="str">
        <f t="shared" si="43"/>
        <v>""3,5,6""</v>
      </c>
      <c r="N2702" s="2" t="s">
        <v>22268</v>
      </c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8">
        <v>2702</v>
      </c>
      <c r="Z2702" s="7"/>
      <c r="AA2702" s="7"/>
    </row>
    <row r="2703" spans="1:27" ht="15.75" thickBot="1" x14ac:dyDescent="0.3">
      <c r="A2703" s="9" t="s">
        <v>20825</v>
      </c>
      <c r="B2703" s="2" t="s">
        <v>95</v>
      </c>
      <c r="C2703" s="2" t="s">
        <v>22258</v>
      </c>
      <c r="D2703" s="10" t="s">
        <v>14354</v>
      </c>
      <c r="E2703" s="10" t="s">
        <v>7607</v>
      </c>
      <c r="F2703" s="10" t="s">
        <v>10541</v>
      </c>
      <c r="G2703" s="10" t="s">
        <v>12427</v>
      </c>
      <c r="H2703" s="10" t="s">
        <v>1540</v>
      </c>
      <c r="I2703" s="10" t="s">
        <v>8189</v>
      </c>
      <c r="J2703" s="17"/>
      <c r="K2703" s="5" t="s">
        <v>2</v>
      </c>
      <c r="L2703" s="6" t="s">
        <v>14355</v>
      </c>
      <c r="M2703" s="2" t="str">
        <f t="shared" si="43"/>
        <v>""5""</v>
      </c>
      <c r="N2703" s="2" t="s">
        <v>22258</v>
      </c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8">
        <v>2703</v>
      </c>
      <c r="Z2703" s="7"/>
      <c r="AA2703" s="7"/>
    </row>
    <row r="2704" spans="1:27" ht="15.75" thickBot="1" x14ac:dyDescent="0.3">
      <c r="A2704" s="9" t="s">
        <v>20826</v>
      </c>
      <c r="B2704" s="2" t="s">
        <v>95</v>
      </c>
      <c r="C2704" s="2" t="s">
        <v>22276</v>
      </c>
      <c r="D2704" s="16" t="s">
        <v>17</v>
      </c>
      <c r="E2704" s="2" t="s">
        <v>14356</v>
      </c>
      <c r="F2704" s="10" t="s">
        <v>5806</v>
      </c>
      <c r="G2704" s="10" t="s">
        <v>619</v>
      </c>
      <c r="H2704" s="10" t="s">
        <v>14357</v>
      </c>
      <c r="I2704" s="10" t="s">
        <v>100</v>
      </c>
      <c r="J2704" s="17"/>
      <c r="K2704" s="5" t="s">
        <v>2</v>
      </c>
      <c r="L2704" s="6" t="s">
        <v>14358</v>
      </c>
      <c r="M2704" s="2" t="str">
        <f t="shared" si="43"/>
        <v>""2,3,5""</v>
      </c>
      <c r="N2704" s="2" t="s">
        <v>22276</v>
      </c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8">
        <v>2704</v>
      </c>
      <c r="Z2704" s="7"/>
      <c r="AA2704" s="7"/>
    </row>
    <row r="2705" spans="1:27" ht="15.75" thickBot="1" x14ac:dyDescent="0.3">
      <c r="A2705" s="9" t="s">
        <v>20827</v>
      </c>
      <c r="B2705" s="2" t="s">
        <v>95</v>
      </c>
      <c r="C2705" s="2" t="s">
        <v>22287</v>
      </c>
      <c r="D2705" s="10" t="s">
        <v>1313</v>
      </c>
      <c r="E2705" s="10" t="s">
        <v>14359</v>
      </c>
      <c r="F2705" s="10" t="s">
        <v>14360</v>
      </c>
      <c r="G2705" s="10" t="s">
        <v>14361</v>
      </c>
      <c r="H2705" s="10" t="s">
        <v>4154</v>
      </c>
      <c r="I2705" s="10" t="s">
        <v>8144</v>
      </c>
      <c r="J2705" s="17"/>
      <c r="K2705" s="5" t="s">
        <v>2</v>
      </c>
      <c r="L2705" s="6" t="s">
        <v>14362</v>
      </c>
      <c r="M2705" s="2" t="str">
        <f t="shared" si="43"/>
        <v>""5,6""</v>
      </c>
      <c r="N2705" s="2" t="s">
        <v>22287</v>
      </c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8">
        <v>2705</v>
      </c>
      <c r="Z2705" s="7"/>
      <c r="AA2705" s="7"/>
    </row>
    <row r="2706" spans="1:27" ht="15.75" thickBot="1" x14ac:dyDescent="0.3">
      <c r="A2706" s="9" t="s">
        <v>20828</v>
      </c>
      <c r="B2706" s="2" t="s">
        <v>81</v>
      </c>
      <c r="C2706" s="2" t="s">
        <v>22294</v>
      </c>
      <c r="D2706" s="10" t="s">
        <v>6980</v>
      </c>
      <c r="E2706" s="10" t="s">
        <v>14363</v>
      </c>
      <c r="F2706" s="10" t="s">
        <v>9442</v>
      </c>
      <c r="G2706" s="10" t="s">
        <v>14364</v>
      </c>
      <c r="H2706" s="10" t="s">
        <v>13173</v>
      </c>
      <c r="I2706" s="10" t="s">
        <v>14365</v>
      </c>
      <c r="J2706" s="17"/>
      <c r="K2706" s="5" t="s">
        <v>2</v>
      </c>
      <c r="L2706" s="6" t="s">
        <v>14366</v>
      </c>
      <c r="M2706" s="2" t="str">
        <f t="shared" si="43"/>
        <v>""2,5,6""</v>
      </c>
      <c r="N2706" s="2" t="s">
        <v>22294</v>
      </c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8">
        <v>2706</v>
      </c>
      <c r="Z2706" s="7"/>
      <c r="AA2706" s="7"/>
    </row>
    <row r="2707" spans="1:27" ht="15.75" thickBot="1" x14ac:dyDescent="0.3">
      <c r="A2707" s="9" t="s">
        <v>20829</v>
      </c>
      <c r="B2707" s="2" t="s">
        <v>72</v>
      </c>
      <c r="C2707" s="2" t="s">
        <v>22287</v>
      </c>
      <c r="D2707" s="10" t="s">
        <v>14367</v>
      </c>
      <c r="E2707" s="16" t="s">
        <v>17</v>
      </c>
      <c r="F2707" s="16" t="s">
        <v>17</v>
      </c>
      <c r="G2707" s="10" t="s">
        <v>13759</v>
      </c>
      <c r="H2707" s="10" t="s">
        <v>11568</v>
      </c>
      <c r="I2707" s="10" t="s">
        <v>746</v>
      </c>
      <c r="J2707" s="17"/>
      <c r="K2707" s="5" t="s">
        <v>2</v>
      </c>
      <c r="L2707" s="6" t="s">
        <v>14368</v>
      </c>
      <c r="M2707" s="2" t="str">
        <f t="shared" si="43"/>
        <v>""5,6""</v>
      </c>
      <c r="N2707" s="2" t="s">
        <v>22287</v>
      </c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8">
        <v>2707</v>
      </c>
      <c r="Z2707" s="7"/>
      <c r="AA2707" s="7"/>
    </row>
    <row r="2708" spans="1:27" ht="15.75" thickBot="1" x14ac:dyDescent="0.3">
      <c r="A2708" s="9" t="s">
        <v>20830</v>
      </c>
      <c r="B2708" s="2" t="s">
        <v>95</v>
      </c>
      <c r="C2708" s="2" t="s">
        <v>22267</v>
      </c>
      <c r="D2708" s="10" t="s">
        <v>7551</v>
      </c>
      <c r="E2708" s="10" t="s">
        <v>5848</v>
      </c>
      <c r="F2708" s="2" t="s">
        <v>14369</v>
      </c>
      <c r="G2708" s="10" t="s">
        <v>14370</v>
      </c>
      <c r="H2708" s="10" t="s">
        <v>13839</v>
      </c>
      <c r="I2708" s="10" t="s">
        <v>10949</v>
      </c>
      <c r="J2708" s="17"/>
      <c r="K2708" s="5" t="s">
        <v>2</v>
      </c>
      <c r="L2708" s="6" t="s">
        <v>14371</v>
      </c>
      <c r="M2708" s="2" t="str">
        <f t="shared" si="43"/>
        <v>""2,5""</v>
      </c>
      <c r="N2708" s="2" t="s">
        <v>22267</v>
      </c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8">
        <v>2708</v>
      </c>
      <c r="Z2708" s="7"/>
      <c r="AA2708" s="7"/>
    </row>
    <row r="2709" spans="1:27" ht="15.75" thickBot="1" x14ac:dyDescent="0.3">
      <c r="A2709" s="9" t="s">
        <v>20831</v>
      </c>
      <c r="B2709" s="2" t="s">
        <v>77</v>
      </c>
      <c r="C2709" s="2" t="s">
        <v>22258</v>
      </c>
      <c r="D2709" s="10" t="s">
        <v>7047</v>
      </c>
      <c r="E2709" s="10" t="s">
        <v>6307</v>
      </c>
      <c r="F2709" s="10" t="s">
        <v>14372</v>
      </c>
      <c r="G2709" s="10" t="s">
        <v>7032</v>
      </c>
      <c r="H2709" s="10" t="s">
        <v>14373</v>
      </c>
      <c r="I2709" s="10" t="s">
        <v>8840</v>
      </c>
      <c r="J2709" s="17"/>
      <c r="K2709" s="5" t="s">
        <v>2</v>
      </c>
      <c r="L2709" s="6" t="s">
        <v>14374</v>
      </c>
      <c r="M2709" s="2" t="str">
        <f t="shared" si="43"/>
        <v>""5""</v>
      </c>
      <c r="N2709" s="2" t="s">
        <v>22258</v>
      </c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8">
        <v>2709</v>
      </c>
      <c r="Z2709" s="7"/>
      <c r="AA2709" s="7"/>
    </row>
    <row r="2710" spans="1:27" ht="15.75" thickBot="1" x14ac:dyDescent="0.3">
      <c r="A2710" s="9" t="s">
        <v>20832</v>
      </c>
      <c r="B2710" s="2" t="s">
        <v>81</v>
      </c>
      <c r="C2710" s="2" t="s">
        <v>22261</v>
      </c>
      <c r="D2710" s="10" t="s">
        <v>8342</v>
      </c>
      <c r="E2710" s="10" t="s">
        <v>14375</v>
      </c>
      <c r="F2710" s="10" t="s">
        <v>14376</v>
      </c>
      <c r="G2710" s="10" t="s">
        <v>14377</v>
      </c>
      <c r="H2710" s="10" t="s">
        <v>14378</v>
      </c>
      <c r="I2710" s="10" t="s">
        <v>14379</v>
      </c>
      <c r="J2710" s="17"/>
      <c r="K2710" s="5" t="s">
        <v>2</v>
      </c>
      <c r="L2710" s="6" t="s">
        <v>14380</v>
      </c>
      <c r="M2710" s="2" t="str">
        <f t="shared" si="43"/>
        <v>""3""</v>
      </c>
      <c r="N2710" s="2" t="s">
        <v>22261</v>
      </c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8">
        <v>2710</v>
      </c>
      <c r="Z2710" s="7"/>
      <c r="AA2710" s="7"/>
    </row>
    <row r="2711" spans="1:27" ht="15.75" thickBot="1" x14ac:dyDescent="0.3">
      <c r="A2711" s="9" t="s">
        <v>20833</v>
      </c>
      <c r="B2711" s="2" t="s">
        <v>95</v>
      </c>
      <c r="C2711" s="2" t="s">
        <v>22294</v>
      </c>
      <c r="D2711" s="10" t="s">
        <v>6119</v>
      </c>
      <c r="E2711" s="10" t="s">
        <v>14381</v>
      </c>
      <c r="F2711" s="10" t="s">
        <v>14382</v>
      </c>
      <c r="G2711" s="10" t="s">
        <v>1505</v>
      </c>
      <c r="H2711" s="10" t="s">
        <v>11686</v>
      </c>
      <c r="I2711" s="10" t="s">
        <v>14383</v>
      </c>
      <c r="J2711" s="17"/>
      <c r="K2711" s="5" t="s">
        <v>2</v>
      </c>
      <c r="L2711" s="6" t="s">
        <v>14384</v>
      </c>
      <c r="M2711" s="2" t="str">
        <f t="shared" si="43"/>
        <v>""2,5,6""</v>
      </c>
      <c r="N2711" s="2" t="s">
        <v>22294</v>
      </c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8">
        <v>2711</v>
      </c>
      <c r="Z2711" s="7"/>
      <c r="AA2711" s="7"/>
    </row>
    <row r="2712" spans="1:27" ht="15.75" thickBot="1" x14ac:dyDescent="0.3">
      <c r="A2712" s="9" t="s">
        <v>20834</v>
      </c>
      <c r="B2712" s="2" t="s">
        <v>95</v>
      </c>
      <c r="C2712" s="2" t="s">
        <v>22260</v>
      </c>
      <c r="D2712" s="10" t="s">
        <v>2970</v>
      </c>
      <c r="E2712" s="10" t="s">
        <v>14385</v>
      </c>
      <c r="F2712" s="10" t="s">
        <v>7742</v>
      </c>
      <c r="G2712" s="10" t="s">
        <v>14386</v>
      </c>
      <c r="H2712" s="10" t="s">
        <v>14387</v>
      </c>
      <c r="I2712" s="10" t="s">
        <v>14388</v>
      </c>
      <c r="J2712" s="17"/>
      <c r="K2712" s="5" t="s">
        <v>2</v>
      </c>
      <c r="L2712" s="6" t="s">
        <v>14389</v>
      </c>
      <c r="M2712" s="2" t="str">
        <f t="shared" si="43"/>
        <v>""6""</v>
      </c>
      <c r="N2712" s="2" t="s">
        <v>22260</v>
      </c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8">
        <v>2712</v>
      </c>
      <c r="Z2712" s="7"/>
      <c r="AA2712" s="7"/>
    </row>
    <row r="2713" spans="1:27" ht="15.75" thickBot="1" x14ac:dyDescent="0.3">
      <c r="A2713" s="9" t="s">
        <v>20835</v>
      </c>
      <c r="B2713" s="2" t="s">
        <v>95</v>
      </c>
      <c r="C2713" s="2" t="s">
        <v>22278</v>
      </c>
      <c r="D2713" s="10" t="s">
        <v>12816</v>
      </c>
      <c r="E2713" s="10" t="s">
        <v>12576</v>
      </c>
      <c r="F2713" s="10" t="s">
        <v>14390</v>
      </c>
      <c r="G2713" s="10" t="s">
        <v>955</v>
      </c>
      <c r="H2713" s="10" t="s">
        <v>10440</v>
      </c>
      <c r="I2713" s="10" t="s">
        <v>14391</v>
      </c>
      <c r="J2713" s="17"/>
      <c r="K2713" s="5" t="s">
        <v>2</v>
      </c>
      <c r="L2713" s="6" t="s">
        <v>14392</v>
      </c>
      <c r="M2713" s="2" t="str">
        <f t="shared" si="43"/>
        <v>""1,3""</v>
      </c>
      <c r="N2713" s="2" t="s">
        <v>22278</v>
      </c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8">
        <v>2713</v>
      </c>
      <c r="Z2713" s="7"/>
      <c r="AA2713" s="7"/>
    </row>
    <row r="2714" spans="1:27" ht="15.75" thickBot="1" x14ac:dyDescent="0.3">
      <c r="A2714" s="9" t="s">
        <v>20836</v>
      </c>
      <c r="B2714" s="2" t="s">
        <v>95</v>
      </c>
      <c r="C2714" s="2" t="s">
        <v>22268</v>
      </c>
      <c r="D2714" s="10" t="s">
        <v>14393</v>
      </c>
      <c r="E2714" s="10" t="s">
        <v>14394</v>
      </c>
      <c r="F2714" s="10" t="s">
        <v>3202</v>
      </c>
      <c r="G2714" s="10" t="s">
        <v>14395</v>
      </c>
      <c r="H2714" s="10" t="s">
        <v>14396</v>
      </c>
      <c r="I2714" s="10" t="s">
        <v>11822</v>
      </c>
      <c r="J2714" s="17"/>
      <c r="K2714" s="5" t="s">
        <v>2</v>
      </c>
      <c r="L2714" s="6" t="s">
        <v>14397</v>
      </c>
      <c r="M2714" s="2" t="str">
        <f t="shared" si="43"/>
        <v>""3,5,6""</v>
      </c>
      <c r="N2714" s="2" t="s">
        <v>22268</v>
      </c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8">
        <v>2714</v>
      </c>
      <c r="Z2714" s="7"/>
      <c r="AA2714" s="7"/>
    </row>
    <row r="2715" spans="1:27" ht="15.75" thickBot="1" x14ac:dyDescent="0.3">
      <c r="A2715" s="9" t="s">
        <v>20837</v>
      </c>
      <c r="B2715" s="2" t="s">
        <v>95</v>
      </c>
      <c r="C2715" s="2" t="s">
        <v>22260</v>
      </c>
      <c r="D2715" s="10" t="s">
        <v>3513</v>
      </c>
      <c r="E2715" s="10" t="s">
        <v>13969</v>
      </c>
      <c r="F2715" s="10" t="s">
        <v>14398</v>
      </c>
      <c r="G2715" s="10" t="s">
        <v>4279</v>
      </c>
      <c r="H2715" s="10" t="s">
        <v>13540</v>
      </c>
      <c r="I2715" s="10" t="s">
        <v>1514</v>
      </c>
      <c r="J2715" s="17"/>
      <c r="K2715" s="5" t="s">
        <v>2</v>
      </c>
      <c r="L2715" s="6" t="s">
        <v>14399</v>
      </c>
      <c r="M2715" s="2" t="str">
        <f t="shared" si="43"/>
        <v>""6""</v>
      </c>
      <c r="N2715" s="2" t="s">
        <v>22260</v>
      </c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8">
        <v>2715</v>
      </c>
      <c r="Z2715" s="7"/>
      <c r="AA2715" s="7"/>
    </row>
    <row r="2716" spans="1:27" ht="15.75" thickBot="1" x14ac:dyDescent="0.3">
      <c r="A2716" s="9" t="s">
        <v>20838</v>
      </c>
      <c r="B2716" s="2" t="s">
        <v>95</v>
      </c>
      <c r="C2716" s="2" t="s">
        <v>22272</v>
      </c>
      <c r="D2716" s="10" t="s">
        <v>11979</v>
      </c>
      <c r="E2716" s="10" t="s">
        <v>14400</v>
      </c>
      <c r="F2716" s="10" t="s">
        <v>11121</v>
      </c>
      <c r="G2716" s="10" t="s">
        <v>3228</v>
      </c>
      <c r="H2716" s="10" t="s">
        <v>9511</v>
      </c>
      <c r="I2716" s="10" t="s">
        <v>4614</v>
      </c>
      <c r="J2716" s="17"/>
      <c r="K2716" s="5" t="s">
        <v>2</v>
      </c>
      <c r="L2716" s="6" t="s">
        <v>14401</v>
      </c>
      <c r="M2716" s="2" t="str">
        <f t="shared" si="43"/>
        <v>""4""</v>
      </c>
      <c r="N2716" s="2" t="s">
        <v>22272</v>
      </c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8">
        <v>2716</v>
      </c>
      <c r="Z2716" s="7"/>
      <c r="AA2716" s="7"/>
    </row>
    <row r="2717" spans="1:27" ht="15.75" thickBot="1" x14ac:dyDescent="0.3">
      <c r="A2717" s="9" t="s">
        <v>20839</v>
      </c>
      <c r="B2717" s="2" t="s">
        <v>95</v>
      </c>
      <c r="C2717" s="2" t="s">
        <v>22261</v>
      </c>
      <c r="D2717" s="10" t="s">
        <v>14402</v>
      </c>
      <c r="E2717" s="10" t="s">
        <v>8133</v>
      </c>
      <c r="F2717" s="10" t="s">
        <v>5205</v>
      </c>
      <c r="G2717" s="10" t="s">
        <v>14403</v>
      </c>
      <c r="H2717" s="10" t="s">
        <v>14404</v>
      </c>
      <c r="I2717" s="10" t="s">
        <v>4589</v>
      </c>
      <c r="J2717" s="17"/>
      <c r="K2717" s="5" t="s">
        <v>2</v>
      </c>
      <c r="L2717" s="6" t="s">
        <v>14405</v>
      </c>
      <c r="M2717" s="2" t="str">
        <f t="shared" si="43"/>
        <v>""3""</v>
      </c>
      <c r="N2717" s="2" t="s">
        <v>22261</v>
      </c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8">
        <v>2717</v>
      </c>
      <c r="Z2717" s="7"/>
      <c r="AA2717" s="7"/>
    </row>
    <row r="2718" spans="1:27" ht="15.75" thickBot="1" x14ac:dyDescent="0.3">
      <c r="A2718" s="9" t="s">
        <v>20840</v>
      </c>
      <c r="B2718" s="2" t="s">
        <v>77</v>
      </c>
      <c r="C2718" s="2" t="s">
        <v>22260</v>
      </c>
      <c r="D2718" s="16" t="s">
        <v>17</v>
      </c>
      <c r="E2718" s="16" t="s">
        <v>17</v>
      </c>
      <c r="F2718" s="10" t="s">
        <v>22</v>
      </c>
      <c r="G2718" s="10" t="s">
        <v>23</v>
      </c>
      <c r="H2718" s="10" t="s">
        <v>21</v>
      </c>
      <c r="I2718" s="16" t="s">
        <v>17</v>
      </c>
      <c r="J2718" s="17"/>
      <c r="K2718" s="5" t="s">
        <v>2</v>
      </c>
      <c r="L2718" s="6" t="s">
        <v>80</v>
      </c>
      <c r="M2718" s="2" t="str">
        <f t="shared" si="43"/>
        <v>""6""</v>
      </c>
      <c r="N2718" s="2" t="s">
        <v>22260</v>
      </c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8">
        <v>2718</v>
      </c>
      <c r="Z2718" s="7"/>
      <c r="AA2718" s="7"/>
    </row>
    <row r="2719" spans="1:27" ht="15.75" thickBot="1" x14ac:dyDescent="0.3">
      <c r="A2719" s="9" t="s">
        <v>20841</v>
      </c>
      <c r="B2719" s="2" t="s">
        <v>95</v>
      </c>
      <c r="C2719" s="2" t="s">
        <v>22276</v>
      </c>
      <c r="D2719" s="10" t="s">
        <v>14406</v>
      </c>
      <c r="E2719" s="10" t="s">
        <v>11441</v>
      </c>
      <c r="F2719" s="10" t="s">
        <v>14407</v>
      </c>
      <c r="G2719" s="10" t="s">
        <v>8382</v>
      </c>
      <c r="H2719" s="10" t="s">
        <v>14408</v>
      </c>
      <c r="I2719" s="10" t="s">
        <v>11310</v>
      </c>
      <c r="J2719" s="17"/>
      <c r="K2719" s="5" t="s">
        <v>2</v>
      </c>
      <c r="L2719" s="6" t="s">
        <v>14409</v>
      </c>
      <c r="M2719" s="2" t="str">
        <f t="shared" si="43"/>
        <v>""2,3,5""</v>
      </c>
      <c r="N2719" s="2" t="s">
        <v>22276</v>
      </c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8">
        <v>2719</v>
      </c>
      <c r="Z2719" s="7"/>
      <c r="AA2719" s="7"/>
    </row>
    <row r="2720" spans="1:27" ht="15.75" thickBot="1" x14ac:dyDescent="0.3">
      <c r="A2720" s="9" t="s">
        <v>20842</v>
      </c>
      <c r="B2720" s="2" t="s">
        <v>77</v>
      </c>
      <c r="C2720" s="2" t="s">
        <v>22294</v>
      </c>
      <c r="D2720" s="2" t="s">
        <v>14410</v>
      </c>
      <c r="E2720" s="10" t="s">
        <v>14411</v>
      </c>
      <c r="F2720" s="10" t="s">
        <v>1599</v>
      </c>
      <c r="G2720" s="10" t="s">
        <v>14412</v>
      </c>
      <c r="H2720" s="10" t="s">
        <v>14413</v>
      </c>
      <c r="I2720" s="10" t="s">
        <v>14414</v>
      </c>
      <c r="J2720" s="17"/>
      <c r="K2720" s="5" t="s">
        <v>2</v>
      </c>
      <c r="L2720" s="6" t="s">
        <v>14415</v>
      </c>
      <c r="M2720" s="2" t="str">
        <f t="shared" si="43"/>
        <v>""2,5,6""</v>
      </c>
      <c r="N2720" s="2" t="s">
        <v>22294</v>
      </c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8">
        <v>2720</v>
      </c>
      <c r="Z2720" s="7"/>
      <c r="AA2720" s="7"/>
    </row>
    <row r="2721" spans="1:27" ht="15.75" thickBot="1" x14ac:dyDescent="0.3">
      <c r="A2721" s="9" t="s">
        <v>20843</v>
      </c>
      <c r="B2721" s="2" t="s">
        <v>85</v>
      </c>
      <c r="C2721" s="2" t="s">
        <v>22258</v>
      </c>
      <c r="D2721" s="10" t="s">
        <v>14416</v>
      </c>
      <c r="E2721" s="10" t="s">
        <v>11914</v>
      </c>
      <c r="F2721" s="10" t="s">
        <v>393</v>
      </c>
      <c r="G2721" s="16" t="s">
        <v>17</v>
      </c>
      <c r="H2721" s="10" t="s">
        <v>14417</v>
      </c>
      <c r="I2721" s="10" t="s">
        <v>7040</v>
      </c>
      <c r="J2721" s="17"/>
      <c r="K2721" s="5" t="s">
        <v>2</v>
      </c>
      <c r="L2721" s="6" t="s">
        <v>14418</v>
      </c>
      <c r="M2721" s="2" t="str">
        <f t="shared" si="43"/>
        <v>""5""</v>
      </c>
      <c r="N2721" s="2" t="s">
        <v>22258</v>
      </c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8">
        <v>2721</v>
      </c>
      <c r="Z2721" s="7"/>
      <c r="AA2721" s="7"/>
    </row>
    <row r="2722" spans="1:27" ht="15.75" thickBot="1" x14ac:dyDescent="0.3">
      <c r="A2722" s="9" t="s">
        <v>20844</v>
      </c>
      <c r="B2722" s="2" t="s">
        <v>95</v>
      </c>
      <c r="C2722" s="2" t="s">
        <v>22267</v>
      </c>
      <c r="D2722" s="10" t="s">
        <v>14419</v>
      </c>
      <c r="E2722" s="10" t="s">
        <v>11061</v>
      </c>
      <c r="F2722" s="10" t="s">
        <v>14420</v>
      </c>
      <c r="G2722" s="10" t="s">
        <v>14421</v>
      </c>
      <c r="H2722" s="10" t="s">
        <v>5966</v>
      </c>
      <c r="I2722" s="10" t="s">
        <v>2789</v>
      </c>
      <c r="J2722" s="17"/>
      <c r="K2722" s="5" t="s">
        <v>2</v>
      </c>
      <c r="L2722" s="6" t="s">
        <v>14422</v>
      </c>
      <c r="M2722" s="2" t="str">
        <f t="shared" si="43"/>
        <v>""2,5""</v>
      </c>
      <c r="N2722" s="2" t="s">
        <v>22267</v>
      </c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8">
        <v>2722</v>
      </c>
      <c r="Z2722" s="7"/>
      <c r="AA2722" s="7"/>
    </row>
    <row r="2723" spans="1:27" ht="15.75" thickBot="1" x14ac:dyDescent="0.3">
      <c r="A2723" s="9" t="s">
        <v>20845</v>
      </c>
      <c r="B2723" s="2" t="s">
        <v>95</v>
      </c>
      <c r="C2723" s="2" t="s">
        <v>22288</v>
      </c>
      <c r="D2723" s="10" t="s">
        <v>14423</v>
      </c>
      <c r="E2723" s="10" t="s">
        <v>11802</v>
      </c>
      <c r="F2723" s="10" t="s">
        <v>1078</v>
      </c>
      <c r="G2723" s="10" t="s">
        <v>14424</v>
      </c>
      <c r="H2723" s="10" t="s">
        <v>12823</v>
      </c>
      <c r="I2723" s="10" t="s">
        <v>5786</v>
      </c>
      <c r="J2723" s="17"/>
      <c r="K2723" s="5" t="s">
        <v>2</v>
      </c>
      <c r="L2723" s="6" t="s">
        <v>14425</v>
      </c>
      <c r="M2723" s="2" t="str">
        <f t="shared" si="43"/>
        <v>""2""</v>
      </c>
      <c r="N2723" s="2" t="s">
        <v>22288</v>
      </c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8">
        <v>2723</v>
      </c>
      <c r="Z2723" s="7"/>
      <c r="AA2723" s="7"/>
    </row>
    <row r="2724" spans="1:27" ht="15.75" thickBot="1" x14ac:dyDescent="0.3">
      <c r="A2724" s="9" t="s">
        <v>20846</v>
      </c>
      <c r="B2724" s="2" t="s">
        <v>85</v>
      </c>
      <c r="C2724" s="2" t="s">
        <v>22290</v>
      </c>
      <c r="D2724" s="10" t="s">
        <v>12145</v>
      </c>
      <c r="E2724" s="10" t="s">
        <v>3816</v>
      </c>
      <c r="F2724" s="10" t="s">
        <v>4687</v>
      </c>
      <c r="G2724" s="10" t="s">
        <v>5607</v>
      </c>
      <c r="H2724" s="10" t="s">
        <v>6954</v>
      </c>
      <c r="I2724" s="10" t="s">
        <v>14426</v>
      </c>
      <c r="J2724" s="17"/>
      <c r="K2724" s="5" t="s">
        <v>2</v>
      </c>
      <c r="L2724" s="6" t="s">
        <v>14427</v>
      </c>
      <c r="M2724" s="2" t="str">
        <f t="shared" si="43"/>
        <v>""2,4""</v>
      </c>
      <c r="N2724" s="2" t="s">
        <v>22290</v>
      </c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8">
        <v>2724</v>
      </c>
      <c r="Z2724" s="7"/>
      <c r="AA2724" s="7"/>
    </row>
    <row r="2725" spans="1:27" ht="15.75" thickBot="1" x14ac:dyDescent="0.3">
      <c r="A2725" s="9" t="s">
        <v>20847</v>
      </c>
      <c r="B2725" s="2" t="s">
        <v>95</v>
      </c>
      <c r="C2725" s="2" t="s">
        <v>22285</v>
      </c>
      <c r="D2725" s="10" t="s">
        <v>13430</v>
      </c>
      <c r="E2725" s="10" t="s">
        <v>3588</v>
      </c>
      <c r="F2725" s="10" t="s">
        <v>14428</v>
      </c>
      <c r="G2725" s="10" t="s">
        <v>14429</v>
      </c>
      <c r="H2725" s="10" t="s">
        <v>3976</v>
      </c>
      <c r="I2725" s="10" t="s">
        <v>14430</v>
      </c>
      <c r="J2725" s="17"/>
      <c r="K2725" s="5" t="s">
        <v>2</v>
      </c>
      <c r="L2725" s="6" t="s">
        <v>14431</v>
      </c>
      <c r="M2725" s="2" t="str">
        <f t="shared" si="43"/>
        <v>""3,4,6""</v>
      </c>
      <c r="N2725" s="2" t="s">
        <v>22285</v>
      </c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8">
        <v>2725</v>
      </c>
      <c r="Z2725" s="7"/>
      <c r="AA2725" s="7"/>
    </row>
    <row r="2726" spans="1:27" ht="15.75" thickBot="1" x14ac:dyDescent="0.3">
      <c r="A2726" s="9" t="s">
        <v>20848</v>
      </c>
      <c r="B2726" s="2" t="s">
        <v>95</v>
      </c>
      <c r="C2726" s="2" t="s">
        <v>22295</v>
      </c>
      <c r="D2726" s="10" t="s">
        <v>14432</v>
      </c>
      <c r="E2726" s="10" t="s">
        <v>3732</v>
      </c>
      <c r="F2726" s="10" t="s">
        <v>934</v>
      </c>
      <c r="G2726" s="10" t="s">
        <v>7108</v>
      </c>
      <c r="H2726" s="10" t="s">
        <v>14433</v>
      </c>
      <c r="I2726" s="10" t="s">
        <v>7028</v>
      </c>
      <c r="J2726" s="17"/>
      <c r="K2726" s="5" t="s">
        <v>2</v>
      </c>
      <c r="L2726" s="6" t="s">
        <v>14434</v>
      </c>
      <c r="M2726" s="2" t="str">
        <f t="shared" si="43"/>
        <v>""1,5""</v>
      </c>
      <c r="N2726" s="2" t="s">
        <v>22295</v>
      </c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8">
        <v>2726</v>
      </c>
      <c r="Z2726" s="7"/>
      <c r="AA2726" s="7"/>
    </row>
    <row r="2727" spans="1:27" ht="15.75" thickBot="1" x14ac:dyDescent="0.3">
      <c r="A2727" s="9" t="s">
        <v>20849</v>
      </c>
      <c r="B2727" s="2" t="s">
        <v>95</v>
      </c>
      <c r="C2727" s="2" t="s">
        <v>22284</v>
      </c>
      <c r="D2727" s="10" t="s">
        <v>11842</v>
      </c>
      <c r="E2727" s="10" t="s">
        <v>14435</v>
      </c>
      <c r="F2727" s="10" t="s">
        <v>14436</v>
      </c>
      <c r="G2727" s="10" t="s">
        <v>13979</v>
      </c>
      <c r="H2727" s="10" t="s">
        <v>14437</v>
      </c>
      <c r="I2727" s="10" t="s">
        <v>2028</v>
      </c>
      <c r="J2727" s="17"/>
      <c r="K2727" s="5" t="s">
        <v>2</v>
      </c>
      <c r="L2727" s="6" t="s">
        <v>14438</v>
      </c>
      <c r="M2727" s="2" t="str">
        <f t="shared" si="43"/>
        <v>""3,6""</v>
      </c>
      <c r="N2727" s="2" t="s">
        <v>22284</v>
      </c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8">
        <v>2727</v>
      </c>
      <c r="Z2727" s="7"/>
      <c r="AA2727" s="7"/>
    </row>
    <row r="2728" spans="1:27" ht="15.75" thickBot="1" x14ac:dyDescent="0.3">
      <c r="A2728" s="9" t="s">
        <v>20850</v>
      </c>
      <c r="B2728" s="2" t="s">
        <v>14439</v>
      </c>
      <c r="C2728" s="2" t="s">
        <v>22260</v>
      </c>
      <c r="D2728" s="10" t="s">
        <v>8567</v>
      </c>
      <c r="E2728" s="10" t="s">
        <v>14440</v>
      </c>
      <c r="F2728" s="10" t="s">
        <v>6882</v>
      </c>
      <c r="G2728" s="10" t="s">
        <v>10449</v>
      </c>
      <c r="H2728" s="10" t="s">
        <v>13904</v>
      </c>
      <c r="I2728" s="10" t="s">
        <v>5294</v>
      </c>
      <c r="J2728" s="17"/>
      <c r="K2728" s="5" t="s">
        <v>2</v>
      </c>
      <c r="L2728" s="6" t="s">
        <v>14441</v>
      </c>
      <c r="M2728" s="2" t="str">
        <f t="shared" si="43"/>
        <v>""6""</v>
      </c>
      <c r="N2728" s="2" t="s">
        <v>22260</v>
      </c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8">
        <v>2728</v>
      </c>
      <c r="Z2728" s="7"/>
      <c r="AA2728" s="7"/>
    </row>
    <row r="2729" spans="1:27" ht="15.75" thickBot="1" x14ac:dyDescent="0.3">
      <c r="A2729" s="9" t="s">
        <v>20851</v>
      </c>
      <c r="B2729" s="2" t="s">
        <v>95</v>
      </c>
      <c r="C2729" s="2" t="s">
        <v>22266</v>
      </c>
      <c r="D2729" s="10" t="s">
        <v>13620</v>
      </c>
      <c r="E2729" s="10" t="s">
        <v>9797</v>
      </c>
      <c r="F2729" s="10" t="s">
        <v>6617</v>
      </c>
      <c r="G2729" s="10" t="s">
        <v>14442</v>
      </c>
      <c r="H2729" s="2" t="s">
        <v>14443</v>
      </c>
      <c r="I2729" s="10" t="s">
        <v>12624</v>
      </c>
      <c r="J2729" s="17"/>
      <c r="K2729" s="5" t="s">
        <v>2</v>
      </c>
      <c r="L2729" s="6" t="s">
        <v>14444</v>
      </c>
      <c r="M2729" s="2" t="str">
        <f t="shared" si="43"/>
        <v>""2,3,6""</v>
      </c>
      <c r="N2729" s="2" t="s">
        <v>22266</v>
      </c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8">
        <v>2729</v>
      </c>
      <c r="Z2729" s="7"/>
      <c r="AA2729" s="7"/>
    </row>
    <row r="2730" spans="1:27" ht="15.75" thickBot="1" x14ac:dyDescent="0.3">
      <c r="A2730" s="9" t="s">
        <v>20852</v>
      </c>
      <c r="B2730" s="2" t="s">
        <v>95</v>
      </c>
      <c r="C2730" s="2" t="s">
        <v>22264</v>
      </c>
      <c r="D2730" s="10" t="s">
        <v>8548</v>
      </c>
      <c r="E2730" s="10" t="s">
        <v>12210</v>
      </c>
      <c r="F2730" s="10" t="s">
        <v>11576</v>
      </c>
      <c r="G2730" s="10" t="s">
        <v>10958</v>
      </c>
      <c r="H2730" s="10" t="s">
        <v>14445</v>
      </c>
      <c r="I2730" s="10" t="s">
        <v>3737</v>
      </c>
      <c r="J2730" s="17"/>
      <c r="K2730" s="5" t="s">
        <v>2</v>
      </c>
      <c r="L2730" s="6" t="s">
        <v>14446</v>
      </c>
      <c r="M2730" s="2" t="str">
        <f t="shared" si="43"/>
        <v>""3,5""</v>
      </c>
      <c r="N2730" s="2" t="s">
        <v>22264</v>
      </c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8">
        <v>2730</v>
      </c>
      <c r="Z2730" s="7"/>
      <c r="AA2730" s="7"/>
    </row>
    <row r="2731" spans="1:27" ht="15.75" thickBot="1" x14ac:dyDescent="0.3">
      <c r="A2731" s="9" t="s">
        <v>20853</v>
      </c>
      <c r="B2731" s="2" t="s">
        <v>95</v>
      </c>
      <c r="C2731" s="2" t="s">
        <v>22288</v>
      </c>
      <c r="D2731" s="10" t="s">
        <v>14447</v>
      </c>
      <c r="E2731" s="10" t="s">
        <v>14448</v>
      </c>
      <c r="F2731" s="10" t="s">
        <v>14449</v>
      </c>
      <c r="G2731" s="10" t="s">
        <v>1017</v>
      </c>
      <c r="H2731" s="10" t="s">
        <v>11165</v>
      </c>
      <c r="I2731" s="10" t="s">
        <v>4020</v>
      </c>
      <c r="J2731" s="17"/>
      <c r="K2731" s="5" t="s">
        <v>2</v>
      </c>
      <c r="L2731" s="6" t="s">
        <v>14450</v>
      </c>
      <c r="M2731" s="2" t="str">
        <f t="shared" si="43"/>
        <v>""2""</v>
      </c>
      <c r="N2731" s="2" t="s">
        <v>22288</v>
      </c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8">
        <v>2731</v>
      </c>
      <c r="Z2731" s="7"/>
      <c r="AA2731" s="7"/>
    </row>
    <row r="2732" spans="1:27" ht="15.75" thickBot="1" x14ac:dyDescent="0.3">
      <c r="A2732" s="9" t="s">
        <v>20854</v>
      </c>
      <c r="B2732" s="2" t="s">
        <v>95</v>
      </c>
      <c r="C2732" s="2" t="s">
        <v>22291</v>
      </c>
      <c r="D2732" s="10" t="s">
        <v>11880</v>
      </c>
      <c r="E2732" s="10" t="s">
        <v>14451</v>
      </c>
      <c r="F2732" s="10" t="s">
        <v>14452</v>
      </c>
      <c r="G2732" s="10" t="s">
        <v>12584</v>
      </c>
      <c r="H2732" s="10" t="s">
        <v>14453</v>
      </c>
      <c r="I2732" s="10" t="s">
        <v>9255</v>
      </c>
      <c r="J2732" s="17"/>
      <c r="K2732" s="5" t="s">
        <v>2</v>
      </c>
      <c r="L2732" s="6" t="s">
        <v>14454</v>
      </c>
      <c r="M2732" s="2" t="str">
        <f t="shared" si="43"/>
        <v>""1,2""</v>
      </c>
      <c r="N2732" s="2" t="s">
        <v>22291</v>
      </c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8">
        <v>2732</v>
      </c>
      <c r="Z2732" s="7"/>
      <c r="AA2732" s="7"/>
    </row>
    <row r="2733" spans="1:27" ht="15.75" thickBot="1" x14ac:dyDescent="0.3">
      <c r="A2733" s="9" t="s">
        <v>20855</v>
      </c>
      <c r="B2733" s="2" t="s">
        <v>95</v>
      </c>
      <c r="C2733" s="2" t="s">
        <v>22272</v>
      </c>
      <c r="D2733" s="10" t="s">
        <v>10015</v>
      </c>
      <c r="E2733" s="10" t="s">
        <v>14455</v>
      </c>
      <c r="F2733" s="10" t="s">
        <v>14456</v>
      </c>
      <c r="G2733" s="10" t="s">
        <v>14457</v>
      </c>
      <c r="H2733" s="10" t="s">
        <v>14458</v>
      </c>
      <c r="I2733" s="10" t="s">
        <v>14459</v>
      </c>
      <c r="J2733" s="17"/>
      <c r="K2733" s="5" t="s">
        <v>2</v>
      </c>
      <c r="L2733" s="6" t="s">
        <v>14460</v>
      </c>
      <c r="M2733" s="2" t="str">
        <f t="shared" si="43"/>
        <v>""4""</v>
      </c>
      <c r="N2733" s="2" t="s">
        <v>22272</v>
      </c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8">
        <v>2733</v>
      </c>
      <c r="Z2733" s="7"/>
      <c r="AA2733" s="7"/>
    </row>
    <row r="2734" spans="1:27" ht="15.75" thickBot="1" x14ac:dyDescent="0.3">
      <c r="A2734" s="9" t="s">
        <v>20856</v>
      </c>
      <c r="B2734" s="2" t="s">
        <v>95</v>
      </c>
      <c r="C2734" s="2" t="s">
        <v>22266</v>
      </c>
      <c r="D2734" s="2" t="s">
        <v>14461</v>
      </c>
      <c r="E2734" s="10" t="s">
        <v>2176</v>
      </c>
      <c r="F2734" s="10" t="s">
        <v>4850</v>
      </c>
      <c r="G2734" s="10" t="s">
        <v>14462</v>
      </c>
      <c r="H2734" s="10" t="s">
        <v>2743</v>
      </c>
      <c r="I2734" s="10" t="s">
        <v>11781</v>
      </c>
      <c r="J2734" s="17"/>
      <c r="K2734" s="5" t="s">
        <v>2</v>
      </c>
      <c r="L2734" s="6" t="s">
        <v>14463</v>
      </c>
      <c r="M2734" s="2" t="str">
        <f t="shared" si="43"/>
        <v>""2,3,6""</v>
      </c>
      <c r="N2734" s="2" t="s">
        <v>22266</v>
      </c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8">
        <v>2734</v>
      </c>
      <c r="Z2734" s="7"/>
      <c r="AA2734" s="7"/>
    </row>
    <row r="2735" spans="1:27" ht="15.75" thickBot="1" x14ac:dyDescent="0.3">
      <c r="A2735" s="9" t="s">
        <v>20857</v>
      </c>
      <c r="B2735" s="2" t="s">
        <v>85</v>
      </c>
      <c r="C2735" s="2" t="s">
        <v>22269</v>
      </c>
      <c r="D2735" s="2" t="s">
        <v>14464</v>
      </c>
      <c r="E2735" s="2" t="s">
        <v>14465</v>
      </c>
      <c r="F2735" s="2" t="s">
        <v>14466</v>
      </c>
      <c r="G2735" s="10" t="s">
        <v>3570</v>
      </c>
      <c r="H2735" s="2" t="s">
        <v>14467</v>
      </c>
      <c r="I2735" s="2" t="s">
        <v>14468</v>
      </c>
      <c r="J2735" s="17"/>
      <c r="K2735" s="5" t="s">
        <v>2</v>
      </c>
      <c r="L2735" s="6" t="s">
        <v>14469</v>
      </c>
      <c r="M2735" s="2" t="str">
        <f t="shared" si="43"/>
        <v>""4,6""</v>
      </c>
      <c r="N2735" s="2" t="s">
        <v>22269</v>
      </c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8">
        <v>2735</v>
      </c>
      <c r="Z2735" s="7"/>
      <c r="AA2735" s="7"/>
    </row>
    <row r="2736" spans="1:27" ht="15.75" thickBot="1" x14ac:dyDescent="0.3">
      <c r="A2736" s="9" t="s">
        <v>20858</v>
      </c>
      <c r="B2736" s="2" t="s">
        <v>95</v>
      </c>
      <c r="C2736" s="2" t="s">
        <v>22267</v>
      </c>
      <c r="D2736" s="10" t="s">
        <v>14470</v>
      </c>
      <c r="E2736" s="10" t="s">
        <v>9786</v>
      </c>
      <c r="F2736" s="10" t="s">
        <v>12570</v>
      </c>
      <c r="G2736" s="10" t="s">
        <v>14471</v>
      </c>
      <c r="H2736" s="10" t="s">
        <v>14073</v>
      </c>
      <c r="I2736" s="10" t="s">
        <v>14138</v>
      </c>
      <c r="J2736" s="17"/>
      <c r="K2736" s="5" t="s">
        <v>2</v>
      </c>
      <c r="L2736" s="6" t="s">
        <v>14472</v>
      </c>
      <c r="M2736" s="2" t="str">
        <f t="shared" si="43"/>
        <v>""2,5""</v>
      </c>
      <c r="N2736" s="2" t="s">
        <v>22267</v>
      </c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8">
        <v>2736</v>
      </c>
      <c r="Z2736" s="7"/>
      <c r="AA2736" s="7"/>
    </row>
    <row r="2737" spans="1:27" ht="15.75" thickBot="1" x14ac:dyDescent="0.3">
      <c r="A2737" s="9" t="s">
        <v>20859</v>
      </c>
      <c r="B2737" s="2" t="s">
        <v>95</v>
      </c>
      <c r="C2737" s="2" t="s">
        <v>22263</v>
      </c>
      <c r="D2737" s="10" t="s">
        <v>12009</v>
      </c>
      <c r="E2737" s="10" t="s">
        <v>884</v>
      </c>
      <c r="F2737" s="10" t="s">
        <v>12072</v>
      </c>
      <c r="G2737" s="10" t="s">
        <v>14473</v>
      </c>
      <c r="H2737" s="10" t="s">
        <v>14474</v>
      </c>
      <c r="I2737" s="10" t="s">
        <v>4951</v>
      </c>
      <c r="J2737" s="17"/>
      <c r="K2737" s="5" t="s">
        <v>2</v>
      </c>
      <c r="L2737" s="6" t="s">
        <v>14475</v>
      </c>
      <c r="M2737" s="2" t="str">
        <f t="shared" si="43"/>
        <v>""1""</v>
      </c>
      <c r="N2737" s="2" t="s">
        <v>22263</v>
      </c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8">
        <v>2737</v>
      </c>
      <c r="Z2737" s="7"/>
      <c r="AA2737" s="7"/>
    </row>
    <row r="2738" spans="1:27" ht="15.75" thickBot="1" x14ac:dyDescent="0.3">
      <c r="A2738" s="9" t="s">
        <v>20860</v>
      </c>
      <c r="B2738" s="2" t="s">
        <v>85</v>
      </c>
      <c r="C2738" s="2" t="s">
        <v>22282</v>
      </c>
      <c r="D2738" s="2" t="s">
        <v>14476</v>
      </c>
      <c r="E2738" s="2" t="s">
        <v>14477</v>
      </c>
      <c r="F2738" s="2" t="s">
        <v>14478</v>
      </c>
      <c r="G2738" s="10" t="s">
        <v>2278</v>
      </c>
      <c r="H2738" s="2" t="s">
        <v>14479</v>
      </c>
      <c r="I2738" s="2" t="s">
        <v>14480</v>
      </c>
      <c r="J2738" s="17"/>
      <c r="K2738" s="5" t="s">
        <v>2</v>
      </c>
      <c r="L2738" s="6" t="s">
        <v>14481</v>
      </c>
      <c r="M2738" s="2" t="str">
        <f t="shared" si="43"/>
        <v>""1,3,4""</v>
      </c>
      <c r="N2738" s="2" t="s">
        <v>22282</v>
      </c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8">
        <v>2738</v>
      </c>
      <c r="Z2738" s="7"/>
      <c r="AA2738" s="7"/>
    </row>
    <row r="2739" spans="1:27" ht="15.75" thickBot="1" x14ac:dyDescent="0.3">
      <c r="A2739" s="9" t="s">
        <v>20861</v>
      </c>
      <c r="B2739" s="2" t="s">
        <v>95</v>
      </c>
      <c r="C2739" s="2" t="s">
        <v>22272</v>
      </c>
      <c r="D2739" s="10" t="s">
        <v>14482</v>
      </c>
      <c r="E2739" s="10" t="s">
        <v>5730</v>
      </c>
      <c r="F2739" s="10" t="s">
        <v>6434</v>
      </c>
      <c r="G2739" s="10" t="s">
        <v>14483</v>
      </c>
      <c r="H2739" s="10" t="s">
        <v>14484</v>
      </c>
      <c r="I2739" s="10" t="s">
        <v>14485</v>
      </c>
      <c r="J2739" s="17"/>
      <c r="K2739" s="5" t="s">
        <v>2</v>
      </c>
      <c r="L2739" s="6" t="s">
        <v>14486</v>
      </c>
      <c r="M2739" s="2" t="str">
        <f t="shared" si="43"/>
        <v>""4""</v>
      </c>
      <c r="N2739" s="2" t="s">
        <v>22272</v>
      </c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8">
        <v>2739</v>
      </c>
      <c r="Z2739" s="7"/>
      <c r="AA2739" s="7"/>
    </row>
    <row r="2740" spans="1:27" ht="15.75" thickBot="1" x14ac:dyDescent="0.3">
      <c r="A2740" s="9" t="s">
        <v>20862</v>
      </c>
      <c r="B2740" s="2" t="s">
        <v>95</v>
      </c>
      <c r="C2740" s="2" t="s">
        <v>22264</v>
      </c>
      <c r="D2740" s="10" t="s">
        <v>11955</v>
      </c>
      <c r="E2740" s="10" t="s">
        <v>12385</v>
      </c>
      <c r="F2740" s="10" t="s">
        <v>14487</v>
      </c>
      <c r="G2740" s="10" t="s">
        <v>4330</v>
      </c>
      <c r="H2740" s="10" t="s">
        <v>10964</v>
      </c>
      <c r="I2740" s="2" t="s">
        <v>14488</v>
      </c>
      <c r="J2740" s="17"/>
      <c r="K2740" s="5" t="s">
        <v>2</v>
      </c>
      <c r="L2740" s="6" t="s">
        <v>14489</v>
      </c>
      <c r="M2740" s="2" t="str">
        <f t="shared" si="43"/>
        <v>""3,5""</v>
      </c>
      <c r="N2740" s="2" t="s">
        <v>22264</v>
      </c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8">
        <v>2740</v>
      </c>
      <c r="Z2740" s="7"/>
      <c r="AA2740" s="7"/>
    </row>
    <row r="2741" spans="1:27" ht="15.75" thickBot="1" x14ac:dyDescent="0.3">
      <c r="A2741" s="9" t="s">
        <v>20863</v>
      </c>
      <c r="B2741" s="2" t="s">
        <v>95</v>
      </c>
      <c r="C2741" s="2" t="s">
        <v>22305</v>
      </c>
      <c r="D2741" s="10" t="s">
        <v>14490</v>
      </c>
      <c r="E2741" s="10" t="s">
        <v>11571</v>
      </c>
      <c r="F2741" s="10" t="s">
        <v>14491</v>
      </c>
      <c r="G2741" s="10" t="s">
        <v>14492</v>
      </c>
      <c r="H2741" s="10" t="s">
        <v>9965</v>
      </c>
      <c r="I2741" s="10" t="s">
        <v>13690</v>
      </c>
      <c r="J2741" s="17"/>
      <c r="K2741" s="5" t="s">
        <v>2</v>
      </c>
      <c r="L2741" s="6" t="s">
        <v>14493</v>
      </c>
      <c r="M2741" s="2" t="str">
        <f t="shared" si="43"/>
        <v>""2,4,6""</v>
      </c>
      <c r="N2741" s="2" t="s">
        <v>22305</v>
      </c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8">
        <v>2741</v>
      </c>
      <c r="Z2741" s="7"/>
      <c r="AA2741" s="7"/>
    </row>
    <row r="2742" spans="1:27" ht="15.75" thickBot="1" x14ac:dyDescent="0.3">
      <c r="A2742" s="9" t="s">
        <v>20864</v>
      </c>
      <c r="B2742" s="2" t="s">
        <v>95</v>
      </c>
      <c r="C2742" s="2" t="s">
        <v>22302</v>
      </c>
      <c r="D2742" s="10" t="s">
        <v>13616</v>
      </c>
      <c r="E2742" s="10" t="s">
        <v>12353</v>
      </c>
      <c r="F2742" s="10" t="s">
        <v>14494</v>
      </c>
      <c r="G2742" s="10" t="s">
        <v>14495</v>
      </c>
      <c r="H2742" s="10" t="s">
        <v>14496</v>
      </c>
      <c r="I2742" s="10" t="s">
        <v>7673</v>
      </c>
      <c r="J2742" s="17"/>
      <c r="K2742" s="5" t="s">
        <v>2</v>
      </c>
      <c r="L2742" s="6" t="s">
        <v>14497</v>
      </c>
      <c r="M2742" s="2" t="str">
        <f t="shared" si="43"/>
        <v>""1,2,6""</v>
      </c>
      <c r="N2742" s="2" t="s">
        <v>22302</v>
      </c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8">
        <v>2742</v>
      </c>
      <c r="Z2742" s="7"/>
      <c r="AA2742" s="7"/>
    </row>
    <row r="2743" spans="1:27" ht="15.75" thickBot="1" x14ac:dyDescent="0.3">
      <c r="A2743" s="9" t="s">
        <v>20865</v>
      </c>
      <c r="B2743" s="2" t="s">
        <v>95</v>
      </c>
      <c r="C2743" s="2" t="s">
        <v>22266</v>
      </c>
      <c r="D2743" s="10" t="s">
        <v>14498</v>
      </c>
      <c r="E2743" s="10" t="s">
        <v>13490</v>
      </c>
      <c r="F2743" s="10" t="s">
        <v>14499</v>
      </c>
      <c r="G2743" s="10" t="s">
        <v>14500</v>
      </c>
      <c r="H2743" s="10" t="s">
        <v>14501</v>
      </c>
      <c r="I2743" s="10" t="s">
        <v>11541</v>
      </c>
      <c r="J2743" s="17"/>
      <c r="K2743" s="5" t="s">
        <v>2</v>
      </c>
      <c r="L2743" s="6" t="s">
        <v>14502</v>
      </c>
      <c r="M2743" s="2" t="str">
        <f t="shared" si="43"/>
        <v>""2,3,6""</v>
      </c>
      <c r="N2743" s="2" t="s">
        <v>22266</v>
      </c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8">
        <v>2743</v>
      </c>
      <c r="Z2743" s="7"/>
      <c r="AA2743" s="7"/>
    </row>
    <row r="2744" spans="1:27" ht="15.75" thickBot="1" x14ac:dyDescent="0.3">
      <c r="A2744" s="9" t="s">
        <v>20866</v>
      </c>
      <c r="B2744" s="2" t="s">
        <v>81</v>
      </c>
      <c r="C2744" s="2" t="s">
        <v>22261</v>
      </c>
      <c r="D2744" s="10" t="s">
        <v>1428</v>
      </c>
      <c r="E2744" s="10" t="s">
        <v>5502</v>
      </c>
      <c r="F2744" s="10" t="s">
        <v>14503</v>
      </c>
      <c r="G2744" s="10" t="s">
        <v>12463</v>
      </c>
      <c r="H2744" s="10" t="s">
        <v>14504</v>
      </c>
      <c r="I2744" s="10" t="s">
        <v>7863</v>
      </c>
      <c r="J2744" s="17"/>
      <c r="K2744" s="5" t="s">
        <v>2</v>
      </c>
      <c r="L2744" s="6" t="s">
        <v>14505</v>
      </c>
      <c r="M2744" s="2" t="str">
        <f t="shared" si="43"/>
        <v>""3""</v>
      </c>
      <c r="N2744" s="2" t="s">
        <v>22261</v>
      </c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8">
        <v>2744</v>
      </c>
      <c r="Z2744" s="7"/>
      <c r="AA2744" s="7"/>
    </row>
    <row r="2745" spans="1:27" ht="15.75" thickBot="1" x14ac:dyDescent="0.3">
      <c r="A2745" s="9" t="s">
        <v>20867</v>
      </c>
      <c r="B2745" s="2" t="s">
        <v>95</v>
      </c>
      <c r="C2745" s="2" t="s">
        <v>22267</v>
      </c>
      <c r="D2745" s="10" t="s">
        <v>11212</v>
      </c>
      <c r="E2745" s="10" t="s">
        <v>5630</v>
      </c>
      <c r="F2745" s="10" t="s">
        <v>1470</v>
      </c>
      <c r="G2745" s="10" t="s">
        <v>14506</v>
      </c>
      <c r="H2745" s="10" t="s">
        <v>14507</v>
      </c>
      <c r="I2745" s="10" t="s">
        <v>11489</v>
      </c>
      <c r="J2745" s="17"/>
      <c r="K2745" s="5" t="s">
        <v>2</v>
      </c>
      <c r="L2745" s="6" t="s">
        <v>14508</v>
      </c>
      <c r="M2745" s="2" t="str">
        <f t="shared" si="43"/>
        <v>""2,5""</v>
      </c>
      <c r="N2745" s="2" t="s">
        <v>22267</v>
      </c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8">
        <v>2745</v>
      </c>
      <c r="Z2745" s="7"/>
      <c r="AA2745" s="7"/>
    </row>
    <row r="2746" spans="1:27" ht="15.75" thickBot="1" x14ac:dyDescent="0.3">
      <c r="A2746" s="9" t="s">
        <v>20868</v>
      </c>
      <c r="B2746" s="2" t="s">
        <v>85</v>
      </c>
      <c r="C2746" s="2" t="s">
        <v>22268</v>
      </c>
      <c r="D2746" s="10" t="s">
        <v>13260</v>
      </c>
      <c r="E2746" s="10" t="s">
        <v>6975</v>
      </c>
      <c r="F2746" s="10" t="s">
        <v>14509</v>
      </c>
      <c r="G2746" s="10" t="s">
        <v>14510</v>
      </c>
      <c r="H2746" s="10" t="s">
        <v>12237</v>
      </c>
      <c r="I2746" s="10" t="s">
        <v>14511</v>
      </c>
      <c r="J2746" s="17"/>
      <c r="K2746" s="5" t="s">
        <v>2</v>
      </c>
      <c r="L2746" s="6" t="s">
        <v>14512</v>
      </c>
      <c r="M2746" s="2" t="str">
        <f t="shared" si="43"/>
        <v>""3,5,6""</v>
      </c>
      <c r="N2746" s="2" t="s">
        <v>22268</v>
      </c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8">
        <v>2746</v>
      </c>
      <c r="Z2746" s="7"/>
      <c r="AA2746" s="7"/>
    </row>
    <row r="2747" spans="1:27" ht="15.75" thickBot="1" x14ac:dyDescent="0.3">
      <c r="A2747" s="9" t="s">
        <v>20869</v>
      </c>
      <c r="B2747" s="2" t="s">
        <v>95</v>
      </c>
      <c r="C2747" s="2" t="s">
        <v>22294</v>
      </c>
      <c r="D2747" s="10" t="s">
        <v>14513</v>
      </c>
      <c r="E2747" s="10" t="s">
        <v>14514</v>
      </c>
      <c r="F2747" s="10" t="s">
        <v>13106</v>
      </c>
      <c r="G2747" s="10" t="s">
        <v>2586</v>
      </c>
      <c r="H2747" s="10" t="s">
        <v>14515</v>
      </c>
      <c r="I2747" s="10" t="s">
        <v>6207</v>
      </c>
      <c r="J2747" s="17"/>
      <c r="K2747" s="5" t="s">
        <v>2</v>
      </c>
      <c r="L2747" s="6" t="s">
        <v>14516</v>
      </c>
      <c r="M2747" s="2" t="str">
        <f t="shared" si="43"/>
        <v>""2,5,6""</v>
      </c>
      <c r="N2747" s="2" t="s">
        <v>22294</v>
      </c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8">
        <v>2747</v>
      </c>
      <c r="Z2747" s="7"/>
      <c r="AA2747" s="7"/>
    </row>
    <row r="2748" spans="1:27" ht="15.75" thickBot="1" x14ac:dyDescent="0.3">
      <c r="A2748" s="9" t="s">
        <v>20870</v>
      </c>
      <c r="B2748" s="2" t="s">
        <v>95</v>
      </c>
      <c r="C2748" s="2" t="s">
        <v>22261</v>
      </c>
      <c r="D2748" s="10" t="s">
        <v>14517</v>
      </c>
      <c r="E2748" s="10" t="s">
        <v>12668</v>
      </c>
      <c r="F2748" s="10" t="s">
        <v>14518</v>
      </c>
      <c r="G2748" s="10" t="s">
        <v>3939</v>
      </c>
      <c r="H2748" s="10" t="s">
        <v>4227</v>
      </c>
      <c r="I2748" s="10" t="s">
        <v>14519</v>
      </c>
      <c r="J2748" s="17"/>
      <c r="K2748" s="5" t="s">
        <v>2</v>
      </c>
      <c r="L2748" s="6" t="s">
        <v>14520</v>
      </c>
      <c r="M2748" s="2" t="str">
        <f t="shared" si="43"/>
        <v>""3""</v>
      </c>
      <c r="N2748" s="2" t="s">
        <v>22261</v>
      </c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8">
        <v>2748</v>
      </c>
      <c r="Z2748" s="7"/>
      <c r="AA2748" s="7"/>
    </row>
    <row r="2749" spans="1:27" ht="15.75" thickBot="1" x14ac:dyDescent="0.3">
      <c r="A2749" s="9" t="s">
        <v>20871</v>
      </c>
      <c r="B2749" s="2" t="s">
        <v>95</v>
      </c>
      <c r="C2749" s="2" t="s">
        <v>22267</v>
      </c>
      <c r="D2749" s="10" t="s">
        <v>13006</v>
      </c>
      <c r="E2749" s="10" t="s">
        <v>9310</v>
      </c>
      <c r="F2749" s="10" t="s">
        <v>13850</v>
      </c>
      <c r="G2749" s="10" t="s">
        <v>8055</v>
      </c>
      <c r="H2749" s="10" t="s">
        <v>14521</v>
      </c>
      <c r="I2749" s="10" t="s">
        <v>950</v>
      </c>
      <c r="J2749" s="17"/>
      <c r="K2749" s="5" t="s">
        <v>2</v>
      </c>
      <c r="L2749" s="6" t="s">
        <v>14522</v>
      </c>
      <c r="M2749" s="2" t="str">
        <f t="shared" si="43"/>
        <v>""2,5""</v>
      </c>
      <c r="N2749" s="2" t="s">
        <v>22267</v>
      </c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8">
        <v>2749</v>
      </c>
      <c r="Z2749" s="7"/>
      <c r="AA2749" s="7"/>
    </row>
    <row r="2750" spans="1:27" ht="15.75" thickBot="1" x14ac:dyDescent="0.3">
      <c r="A2750" s="9" t="s">
        <v>20872</v>
      </c>
      <c r="B2750" s="2" t="s">
        <v>95</v>
      </c>
      <c r="C2750" s="2" t="s">
        <v>22296</v>
      </c>
      <c r="D2750" s="10" t="s">
        <v>12158</v>
      </c>
      <c r="E2750" s="10" t="s">
        <v>10666</v>
      </c>
      <c r="F2750" s="10" t="s">
        <v>12867</v>
      </c>
      <c r="G2750" s="10" t="s">
        <v>14523</v>
      </c>
      <c r="H2750" s="10" t="s">
        <v>5553</v>
      </c>
      <c r="I2750" s="10" t="s">
        <v>14524</v>
      </c>
      <c r="J2750" s="17"/>
      <c r="K2750" s="5" t="s">
        <v>2</v>
      </c>
      <c r="L2750" s="6" t="s">
        <v>14525</v>
      </c>
      <c r="M2750" s="2" t="str">
        <f t="shared" si="43"/>
        <v>""1,2,3,5""</v>
      </c>
      <c r="N2750" s="2" t="s">
        <v>22296</v>
      </c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8">
        <v>2750</v>
      </c>
      <c r="Z2750" s="7"/>
      <c r="AA2750" s="7"/>
    </row>
    <row r="2751" spans="1:27" ht="15.75" thickBot="1" x14ac:dyDescent="0.3">
      <c r="A2751" s="9" t="s">
        <v>20873</v>
      </c>
      <c r="B2751" s="2" t="s">
        <v>95</v>
      </c>
      <c r="C2751" s="2" t="s">
        <v>22260</v>
      </c>
      <c r="D2751" s="10" t="s">
        <v>14526</v>
      </c>
      <c r="E2751" s="10" t="s">
        <v>3208</v>
      </c>
      <c r="F2751" s="10" t="s">
        <v>14527</v>
      </c>
      <c r="G2751" s="10" t="s">
        <v>14528</v>
      </c>
      <c r="H2751" s="10" t="s">
        <v>14448</v>
      </c>
      <c r="I2751" s="10" t="s">
        <v>14529</v>
      </c>
      <c r="J2751" s="17"/>
      <c r="K2751" s="5" t="s">
        <v>2</v>
      </c>
      <c r="L2751" s="6" t="s">
        <v>14530</v>
      </c>
      <c r="M2751" s="2" t="str">
        <f t="shared" si="43"/>
        <v>""6""</v>
      </c>
      <c r="N2751" s="2" t="s">
        <v>22260</v>
      </c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8">
        <v>2751</v>
      </c>
      <c r="Z2751" s="7"/>
      <c r="AA2751" s="7"/>
    </row>
    <row r="2752" spans="1:27" ht="15.75" thickBot="1" x14ac:dyDescent="0.3">
      <c r="A2752" s="9" t="s">
        <v>20874</v>
      </c>
      <c r="B2752" s="2" t="s">
        <v>95</v>
      </c>
      <c r="C2752" s="2" t="s">
        <v>22328</v>
      </c>
      <c r="D2752" s="10" t="s">
        <v>14531</v>
      </c>
      <c r="E2752" s="10" t="s">
        <v>9644</v>
      </c>
      <c r="F2752" s="10" t="s">
        <v>14532</v>
      </c>
      <c r="G2752" s="10" t="s">
        <v>12692</v>
      </c>
      <c r="H2752" s="10" t="s">
        <v>9979</v>
      </c>
      <c r="I2752" s="10" t="s">
        <v>14533</v>
      </c>
      <c r="J2752" s="17"/>
      <c r="K2752" s="5" t="s">
        <v>2</v>
      </c>
      <c r="L2752" s="6" t="s">
        <v>14534</v>
      </c>
      <c r="M2752" s="2" t="str">
        <f t="shared" si="43"/>
        <v>""4, 6""</v>
      </c>
      <c r="N2752" s="2" t="s">
        <v>22328</v>
      </c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8">
        <v>2752</v>
      </c>
      <c r="Z2752" s="7"/>
      <c r="AA2752" s="7"/>
    </row>
    <row r="2753" spans="1:27" ht="15.75" thickBot="1" x14ac:dyDescent="0.3">
      <c r="A2753" s="9" t="s">
        <v>20875</v>
      </c>
      <c r="B2753" s="2" t="s">
        <v>72</v>
      </c>
      <c r="C2753" s="2" t="s">
        <v>22260</v>
      </c>
      <c r="D2753" s="2" t="s">
        <v>14535</v>
      </c>
      <c r="E2753" s="10" t="s">
        <v>14536</v>
      </c>
      <c r="F2753" s="10" t="s">
        <v>2618</v>
      </c>
      <c r="G2753" s="10" t="s">
        <v>10632</v>
      </c>
      <c r="H2753" s="10" t="s">
        <v>8887</v>
      </c>
      <c r="I2753" s="10" t="s">
        <v>3064</v>
      </c>
      <c r="J2753" s="17"/>
      <c r="K2753" s="5" t="s">
        <v>2</v>
      </c>
      <c r="L2753" s="6" t="s">
        <v>14537</v>
      </c>
      <c r="M2753" s="2" t="str">
        <f t="shared" si="43"/>
        <v>""6""</v>
      </c>
      <c r="N2753" s="2" t="s">
        <v>22260</v>
      </c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8">
        <v>2753</v>
      </c>
      <c r="Z2753" s="7"/>
      <c r="AA2753" s="7"/>
    </row>
    <row r="2754" spans="1:27" ht="15.75" thickBot="1" x14ac:dyDescent="0.3">
      <c r="A2754" s="9" t="s">
        <v>20876</v>
      </c>
      <c r="B2754" s="2" t="s">
        <v>14439</v>
      </c>
      <c r="C2754" s="2" t="s">
        <v>22263</v>
      </c>
      <c r="D2754" s="10" t="s">
        <v>13570</v>
      </c>
      <c r="E2754" s="10" t="s">
        <v>2486</v>
      </c>
      <c r="F2754" s="10" t="s">
        <v>508</v>
      </c>
      <c r="G2754" s="10" t="s">
        <v>8517</v>
      </c>
      <c r="H2754" s="10" t="s">
        <v>14538</v>
      </c>
      <c r="I2754" s="10" t="s">
        <v>14539</v>
      </c>
      <c r="J2754" s="17"/>
      <c r="K2754" s="5" t="s">
        <v>2</v>
      </c>
      <c r="L2754" s="6" t="s">
        <v>14540</v>
      </c>
      <c r="M2754" s="2" t="str">
        <f t="shared" si="43"/>
        <v>""1""</v>
      </c>
      <c r="N2754" s="2" t="s">
        <v>22263</v>
      </c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8">
        <v>2754</v>
      </c>
      <c r="Z2754" s="7"/>
      <c r="AA2754" s="7"/>
    </row>
    <row r="2755" spans="1:27" ht="15.75" thickBot="1" x14ac:dyDescent="0.3">
      <c r="A2755" s="9" t="s">
        <v>20877</v>
      </c>
      <c r="B2755" s="2" t="s">
        <v>77</v>
      </c>
      <c r="C2755" s="2" t="s">
        <v>22263</v>
      </c>
      <c r="D2755" s="10" t="s">
        <v>1380</v>
      </c>
      <c r="E2755" s="10" t="s">
        <v>6981</v>
      </c>
      <c r="F2755" s="10" t="s">
        <v>14365</v>
      </c>
      <c r="G2755" s="10" t="s">
        <v>13172</v>
      </c>
      <c r="H2755" s="10" t="s">
        <v>9314</v>
      </c>
      <c r="I2755" s="10" t="s">
        <v>14541</v>
      </c>
      <c r="J2755" s="17"/>
      <c r="K2755" s="5" t="s">
        <v>2</v>
      </c>
      <c r="L2755" s="6" t="s">
        <v>14542</v>
      </c>
      <c r="M2755" s="2" t="str">
        <f t="shared" ref="M2755:M2818" si="44">""""&amp;C2755&amp;""""</f>
        <v>""1""</v>
      </c>
      <c r="N2755" s="2" t="s">
        <v>22263</v>
      </c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8">
        <v>2755</v>
      </c>
      <c r="Z2755" s="7"/>
      <c r="AA2755" s="7"/>
    </row>
    <row r="2756" spans="1:27" ht="15.75" thickBot="1" x14ac:dyDescent="0.3">
      <c r="A2756" s="9" t="s">
        <v>20878</v>
      </c>
      <c r="B2756" s="2" t="s">
        <v>95</v>
      </c>
      <c r="C2756" s="2" t="s">
        <v>22286</v>
      </c>
      <c r="D2756" s="10" t="s">
        <v>5811</v>
      </c>
      <c r="E2756" s="10" t="s">
        <v>11316</v>
      </c>
      <c r="F2756" s="10" t="s">
        <v>8146</v>
      </c>
      <c r="G2756" s="10" t="s">
        <v>14543</v>
      </c>
      <c r="H2756" s="10" t="s">
        <v>13494</v>
      </c>
      <c r="I2756" s="10" t="s">
        <v>14544</v>
      </c>
      <c r="J2756" s="17"/>
      <c r="K2756" s="5" t="s">
        <v>2</v>
      </c>
      <c r="L2756" s="6" t="s">
        <v>14545</v>
      </c>
      <c r="M2756" s="2" t="str">
        <f t="shared" si="44"/>
        <v>""2,3""</v>
      </c>
      <c r="N2756" s="2" t="s">
        <v>22286</v>
      </c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8">
        <v>2756</v>
      </c>
      <c r="Z2756" s="7"/>
      <c r="AA2756" s="7"/>
    </row>
    <row r="2757" spans="1:27" ht="15.75" thickBot="1" x14ac:dyDescent="0.3">
      <c r="A2757" s="9" t="s">
        <v>20879</v>
      </c>
      <c r="B2757" s="2" t="s">
        <v>95</v>
      </c>
      <c r="C2757" s="2" t="s">
        <v>22270</v>
      </c>
      <c r="D2757" s="2" t="s">
        <v>14546</v>
      </c>
      <c r="E2757" s="2" t="s">
        <v>14547</v>
      </c>
      <c r="F2757" s="2" t="s">
        <v>14548</v>
      </c>
      <c r="G2757" s="10" t="s">
        <v>8737</v>
      </c>
      <c r="H2757" s="2" t="s">
        <v>14549</v>
      </c>
      <c r="I2757" s="2" t="s">
        <v>14550</v>
      </c>
      <c r="J2757" s="17"/>
      <c r="K2757" s="5" t="s">
        <v>2</v>
      </c>
      <c r="L2757" s="6" t="s">
        <v>14551</v>
      </c>
      <c r="M2757" s="2" t="str">
        <f t="shared" si="44"/>
        <v>""2,6""</v>
      </c>
      <c r="N2757" s="2" t="s">
        <v>22270</v>
      </c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8">
        <v>2757</v>
      </c>
      <c r="Z2757" s="7"/>
      <c r="AA2757" s="7"/>
    </row>
    <row r="2758" spans="1:27" ht="15.75" thickBot="1" x14ac:dyDescent="0.3">
      <c r="A2758" s="9" t="s">
        <v>20880</v>
      </c>
      <c r="B2758" s="2" t="s">
        <v>95</v>
      </c>
      <c r="C2758" s="2" t="s">
        <v>22271</v>
      </c>
      <c r="D2758" s="10" t="s">
        <v>6349</v>
      </c>
      <c r="E2758" s="10" t="s">
        <v>14552</v>
      </c>
      <c r="F2758" s="10" t="s">
        <v>8563</v>
      </c>
      <c r="G2758" s="10" t="s">
        <v>9742</v>
      </c>
      <c r="H2758" s="10" t="s">
        <v>14553</v>
      </c>
      <c r="I2758" s="10" t="s">
        <v>2362</v>
      </c>
      <c r="J2758" s="17"/>
      <c r="K2758" s="5" t="s">
        <v>2</v>
      </c>
      <c r="L2758" s="6" t="s">
        <v>14554</v>
      </c>
      <c r="M2758" s="2" t="str">
        <f t="shared" si="44"/>
        <v>""1,5,6""</v>
      </c>
      <c r="N2758" s="2" t="s">
        <v>22271</v>
      </c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8">
        <v>2758</v>
      </c>
      <c r="Z2758" s="7"/>
      <c r="AA2758" s="7"/>
    </row>
    <row r="2759" spans="1:27" ht="15.75" thickBot="1" x14ac:dyDescent="0.3">
      <c r="A2759" s="9" t="s">
        <v>20881</v>
      </c>
      <c r="B2759" s="2" t="s">
        <v>92</v>
      </c>
      <c r="C2759" s="2" t="s">
        <v>22284</v>
      </c>
      <c r="D2759" s="10" t="s">
        <v>14555</v>
      </c>
      <c r="E2759" s="10" t="s">
        <v>14556</v>
      </c>
      <c r="F2759" s="10" t="s">
        <v>4461</v>
      </c>
      <c r="G2759" s="10" t="s">
        <v>14557</v>
      </c>
      <c r="H2759" s="10" t="s">
        <v>7800</v>
      </c>
      <c r="I2759" s="10" t="s">
        <v>13091</v>
      </c>
      <c r="J2759" s="17"/>
      <c r="K2759" s="5" t="s">
        <v>2</v>
      </c>
      <c r="L2759" s="6" t="s">
        <v>14558</v>
      </c>
      <c r="M2759" s="2" t="str">
        <f t="shared" si="44"/>
        <v>""3,6""</v>
      </c>
      <c r="N2759" s="2" t="s">
        <v>22284</v>
      </c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8">
        <v>2759</v>
      </c>
      <c r="Z2759" s="7"/>
      <c r="AA2759" s="7"/>
    </row>
    <row r="2760" spans="1:27" ht="15.75" thickBot="1" x14ac:dyDescent="0.3">
      <c r="A2760" s="9" t="s">
        <v>20882</v>
      </c>
      <c r="B2760" s="2" t="s">
        <v>95</v>
      </c>
      <c r="C2760" s="2" t="s">
        <v>22261</v>
      </c>
      <c r="D2760" s="10" t="s">
        <v>14559</v>
      </c>
      <c r="E2760" s="10" t="s">
        <v>10555</v>
      </c>
      <c r="F2760" s="10" t="s">
        <v>14560</v>
      </c>
      <c r="G2760" s="10" t="s">
        <v>14561</v>
      </c>
      <c r="H2760" s="10" t="s">
        <v>4627</v>
      </c>
      <c r="I2760" s="10" t="s">
        <v>5226</v>
      </c>
      <c r="J2760" s="17"/>
      <c r="K2760" s="5" t="s">
        <v>2</v>
      </c>
      <c r="L2760" s="6" t="s">
        <v>14562</v>
      </c>
      <c r="M2760" s="2" t="str">
        <f t="shared" si="44"/>
        <v>""3""</v>
      </c>
      <c r="N2760" s="2" t="s">
        <v>22261</v>
      </c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8">
        <v>2760</v>
      </c>
      <c r="Z2760" s="7"/>
      <c r="AA2760" s="7"/>
    </row>
    <row r="2761" spans="1:27" ht="15.75" thickBot="1" x14ac:dyDescent="0.3">
      <c r="A2761" s="9" t="s">
        <v>20883</v>
      </c>
      <c r="B2761" s="2" t="s">
        <v>95</v>
      </c>
      <c r="C2761" s="2" t="s">
        <v>22289</v>
      </c>
      <c r="D2761" s="10" t="s">
        <v>14563</v>
      </c>
      <c r="E2761" s="10" t="s">
        <v>637</v>
      </c>
      <c r="F2761" s="10" t="s">
        <v>13767</v>
      </c>
      <c r="G2761" s="10" t="s">
        <v>14564</v>
      </c>
      <c r="H2761" s="10" t="s">
        <v>6177</v>
      </c>
      <c r="I2761" s="10" t="s">
        <v>347</v>
      </c>
      <c r="J2761" s="17"/>
      <c r="K2761" s="5" t="s">
        <v>2</v>
      </c>
      <c r="L2761" s="6" t="s">
        <v>14565</v>
      </c>
      <c r="M2761" s="2" t="str">
        <f t="shared" si="44"/>
        <v>""1,3,5""</v>
      </c>
      <c r="N2761" s="2" t="s">
        <v>22289</v>
      </c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8">
        <v>2761</v>
      </c>
      <c r="Z2761" s="7"/>
      <c r="AA2761" s="7"/>
    </row>
    <row r="2762" spans="1:27" ht="15.75" thickBot="1" x14ac:dyDescent="0.3">
      <c r="A2762" s="9" t="s">
        <v>20884</v>
      </c>
      <c r="B2762" s="2" t="s">
        <v>95</v>
      </c>
      <c r="C2762" s="2" t="s">
        <v>22258</v>
      </c>
      <c r="D2762" s="10" t="s">
        <v>12673</v>
      </c>
      <c r="E2762" s="10" t="s">
        <v>14566</v>
      </c>
      <c r="F2762" s="10" t="s">
        <v>12545</v>
      </c>
      <c r="G2762" s="10" t="s">
        <v>14567</v>
      </c>
      <c r="H2762" s="10" t="s">
        <v>13763</v>
      </c>
      <c r="I2762" s="10" t="s">
        <v>635</v>
      </c>
      <c r="J2762" s="17"/>
      <c r="K2762" s="5" t="s">
        <v>2</v>
      </c>
      <c r="L2762" s="6" t="s">
        <v>14568</v>
      </c>
      <c r="M2762" s="2" t="str">
        <f t="shared" si="44"/>
        <v>""5""</v>
      </c>
      <c r="N2762" s="2" t="s">
        <v>22258</v>
      </c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8">
        <v>2762</v>
      </c>
      <c r="Z2762" s="7"/>
      <c r="AA2762" s="7"/>
    </row>
    <row r="2763" spans="1:27" ht="15.75" thickBot="1" x14ac:dyDescent="0.3">
      <c r="A2763" s="9" t="s">
        <v>20885</v>
      </c>
      <c r="B2763" s="2" t="s">
        <v>95</v>
      </c>
      <c r="C2763" s="2" t="s">
        <v>22294</v>
      </c>
      <c r="D2763" s="10" t="s">
        <v>14569</v>
      </c>
      <c r="E2763" s="10" t="s">
        <v>9739</v>
      </c>
      <c r="F2763" s="10" t="s">
        <v>12343</v>
      </c>
      <c r="G2763" s="10" t="s">
        <v>4256</v>
      </c>
      <c r="H2763" s="10" t="s">
        <v>14570</v>
      </c>
      <c r="I2763" s="10" t="s">
        <v>14571</v>
      </c>
      <c r="J2763" s="17"/>
      <c r="K2763" s="5" t="s">
        <v>2</v>
      </c>
      <c r="L2763" s="6" t="s">
        <v>14572</v>
      </c>
      <c r="M2763" s="2" t="str">
        <f t="shared" si="44"/>
        <v>""2,5,6""</v>
      </c>
      <c r="N2763" s="2" t="s">
        <v>22294</v>
      </c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8">
        <v>2763</v>
      </c>
      <c r="Z2763" s="7"/>
      <c r="AA2763" s="7"/>
    </row>
    <row r="2764" spans="1:27" ht="15.75" thickBot="1" x14ac:dyDescent="0.3">
      <c r="A2764" s="9" t="s">
        <v>20886</v>
      </c>
      <c r="B2764" s="2" t="s">
        <v>95</v>
      </c>
      <c r="C2764" s="2" t="s">
        <v>22292</v>
      </c>
      <c r="D2764" s="10" t="s">
        <v>2182</v>
      </c>
      <c r="E2764" s="10" t="s">
        <v>10265</v>
      </c>
      <c r="F2764" s="10" t="s">
        <v>14573</v>
      </c>
      <c r="G2764" s="10" t="s">
        <v>8527</v>
      </c>
      <c r="H2764" s="10" t="s">
        <v>14574</v>
      </c>
      <c r="I2764" s="10" t="s">
        <v>9496</v>
      </c>
      <c r="J2764" s="17"/>
      <c r="K2764" s="5" t="s">
        <v>2</v>
      </c>
      <c r="L2764" s="6" t="s">
        <v>14575</v>
      </c>
      <c r="M2764" s="2" t="str">
        <f t="shared" si="44"/>
        <v>""1,3,6""</v>
      </c>
      <c r="N2764" s="2" t="s">
        <v>22292</v>
      </c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8">
        <v>2764</v>
      </c>
      <c r="Z2764" s="7"/>
      <c r="AA2764" s="7"/>
    </row>
    <row r="2765" spans="1:27" ht="15.75" thickBot="1" x14ac:dyDescent="0.3">
      <c r="A2765" s="9" t="s">
        <v>20887</v>
      </c>
      <c r="B2765" s="2" t="s">
        <v>95</v>
      </c>
      <c r="C2765" s="2" t="s">
        <v>22278</v>
      </c>
      <c r="D2765" s="10" t="s">
        <v>14576</v>
      </c>
      <c r="E2765" s="10" t="s">
        <v>14577</v>
      </c>
      <c r="F2765" s="10" t="s">
        <v>14578</v>
      </c>
      <c r="G2765" s="10" t="s">
        <v>9640</v>
      </c>
      <c r="H2765" s="10" t="s">
        <v>14579</v>
      </c>
      <c r="I2765" s="2" t="s">
        <v>14580</v>
      </c>
      <c r="J2765" s="17"/>
      <c r="K2765" s="5" t="s">
        <v>2</v>
      </c>
      <c r="L2765" s="6" t="s">
        <v>14581</v>
      </c>
      <c r="M2765" s="2" t="str">
        <f t="shared" si="44"/>
        <v>""1,3""</v>
      </c>
      <c r="N2765" s="2" t="s">
        <v>22278</v>
      </c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8">
        <v>2765</v>
      </c>
      <c r="Z2765" s="7"/>
      <c r="AA2765" s="7"/>
    </row>
    <row r="2766" spans="1:27" ht="15.75" thickBot="1" x14ac:dyDescent="0.3">
      <c r="A2766" s="9" t="s">
        <v>20888</v>
      </c>
      <c r="B2766" s="2" t="s">
        <v>95</v>
      </c>
      <c r="C2766" s="2" t="s">
        <v>22295</v>
      </c>
      <c r="D2766" s="10" t="s">
        <v>10700</v>
      </c>
      <c r="E2766" s="10" t="s">
        <v>14582</v>
      </c>
      <c r="F2766" s="10" t="s">
        <v>14583</v>
      </c>
      <c r="G2766" s="10" t="s">
        <v>14584</v>
      </c>
      <c r="H2766" s="10" t="s">
        <v>14585</v>
      </c>
      <c r="I2766" s="10" t="s">
        <v>14586</v>
      </c>
      <c r="J2766" s="17"/>
      <c r="K2766" s="5" t="s">
        <v>2</v>
      </c>
      <c r="L2766" s="6" t="s">
        <v>14587</v>
      </c>
      <c r="M2766" s="2" t="str">
        <f t="shared" si="44"/>
        <v>""1,5""</v>
      </c>
      <c r="N2766" s="2" t="s">
        <v>22295</v>
      </c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8">
        <v>2766</v>
      </c>
      <c r="Z2766" s="7"/>
      <c r="AA2766" s="7"/>
    </row>
    <row r="2767" spans="1:27" ht="15.75" thickBot="1" x14ac:dyDescent="0.3">
      <c r="A2767" s="9" t="s">
        <v>20889</v>
      </c>
      <c r="B2767" s="2" t="s">
        <v>95</v>
      </c>
      <c r="C2767" s="2" t="s">
        <v>22269</v>
      </c>
      <c r="D2767" s="10" t="s">
        <v>14588</v>
      </c>
      <c r="E2767" s="10" t="s">
        <v>14589</v>
      </c>
      <c r="F2767" s="10" t="s">
        <v>11188</v>
      </c>
      <c r="G2767" s="10" t="s">
        <v>14590</v>
      </c>
      <c r="H2767" s="2" t="s">
        <v>14591</v>
      </c>
      <c r="I2767" s="10" t="s">
        <v>14592</v>
      </c>
      <c r="J2767" s="17"/>
      <c r="K2767" s="5" t="s">
        <v>2</v>
      </c>
      <c r="L2767" s="6" t="s">
        <v>14593</v>
      </c>
      <c r="M2767" s="2" t="str">
        <f t="shared" si="44"/>
        <v>""4,6""</v>
      </c>
      <c r="N2767" s="2" t="s">
        <v>22269</v>
      </c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8">
        <v>2767</v>
      </c>
      <c r="Z2767" s="7"/>
      <c r="AA2767" s="7"/>
    </row>
    <row r="2768" spans="1:27" ht="15.75" thickBot="1" x14ac:dyDescent="0.3">
      <c r="A2768" s="9" t="s">
        <v>20890</v>
      </c>
      <c r="B2768" s="2" t="s">
        <v>95</v>
      </c>
      <c r="C2768" s="2" t="s">
        <v>22284</v>
      </c>
      <c r="D2768" s="10" t="s">
        <v>14594</v>
      </c>
      <c r="E2768" s="10" t="s">
        <v>14595</v>
      </c>
      <c r="F2768" s="10" t="s">
        <v>14596</v>
      </c>
      <c r="G2768" s="10" t="s">
        <v>11928</v>
      </c>
      <c r="H2768" s="10" t="s">
        <v>2709</v>
      </c>
      <c r="I2768" s="10" t="s">
        <v>9556</v>
      </c>
      <c r="J2768" s="17"/>
      <c r="K2768" s="5" t="s">
        <v>2</v>
      </c>
      <c r="L2768" s="6" t="s">
        <v>14597</v>
      </c>
      <c r="M2768" s="2" t="str">
        <f t="shared" si="44"/>
        <v>""3,6""</v>
      </c>
      <c r="N2768" s="2" t="s">
        <v>22284</v>
      </c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8">
        <v>2768</v>
      </c>
      <c r="Z2768" s="7"/>
      <c r="AA2768" s="7"/>
    </row>
    <row r="2769" spans="1:27" ht="15.75" thickBot="1" x14ac:dyDescent="0.3">
      <c r="A2769" s="9" t="s">
        <v>20891</v>
      </c>
      <c r="B2769" s="2" t="s">
        <v>95</v>
      </c>
      <c r="C2769" s="2" t="s">
        <v>22293</v>
      </c>
      <c r="D2769" s="10" t="s">
        <v>14598</v>
      </c>
      <c r="E2769" s="10" t="s">
        <v>6663</v>
      </c>
      <c r="F2769" s="10" t="s">
        <v>14599</v>
      </c>
      <c r="G2769" s="10" t="s">
        <v>9768</v>
      </c>
      <c r="H2769" s="10" t="s">
        <v>14600</v>
      </c>
      <c r="I2769" s="2" t="s">
        <v>14601</v>
      </c>
      <c r="J2769" s="17"/>
      <c r="K2769" s="5" t="s">
        <v>2</v>
      </c>
      <c r="L2769" s="6" t="s">
        <v>14602</v>
      </c>
      <c r="M2769" s="2" t="str">
        <f t="shared" si="44"/>
        <v>""1,2,3,6""</v>
      </c>
      <c r="N2769" s="2" t="s">
        <v>22293</v>
      </c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8">
        <v>2769</v>
      </c>
      <c r="Z2769" s="7"/>
      <c r="AA2769" s="7"/>
    </row>
    <row r="2770" spans="1:27" ht="15.75" thickBot="1" x14ac:dyDescent="0.3">
      <c r="A2770" s="9" t="s">
        <v>20892</v>
      </c>
      <c r="B2770" s="2" t="s">
        <v>85</v>
      </c>
      <c r="C2770" s="2" t="s">
        <v>22260</v>
      </c>
      <c r="D2770" s="10" t="s">
        <v>7553</v>
      </c>
      <c r="E2770" s="10" t="s">
        <v>10022</v>
      </c>
      <c r="F2770" s="10" t="s">
        <v>14603</v>
      </c>
      <c r="G2770" s="10" t="s">
        <v>14604</v>
      </c>
      <c r="H2770" s="10" t="s">
        <v>14605</v>
      </c>
      <c r="I2770" s="10" t="s">
        <v>5019</v>
      </c>
      <c r="J2770" s="17"/>
      <c r="K2770" s="5" t="s">
        <v>2</v>
      </c>
      <c r="L2770" s="6" t="s">
        <v>14606</v>
      </c>
      <c r="M2770" s="2" t="str">
        <f t="shared" si="44"/>
        <v>""6""</v>
      </c>
      <c r="N2770" s="2" t="s">
        <v>22260</v>
      </c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8">
        <v>2770</v>
      </c>
      <c r="Z2770" s="7"/>
      <c r="AA2770" s="7"/>
    </row>
    <row r="2771" spans="1:27" ht="15.75" thickBot="1" x14ac:dyDescent="0.3">
      <c r="A2771" s="9" t="s">
        <v>20893</v>
      </c>
      <c r="B2771" s="2" t="s">
        <v>95</v>
      </c>
      <c r="C2771" s="2" t="s">
        <v>22284</v>
      </c>
      <c r="D2771" s="10" t="s">
        <v>11435</v>
      </c>
      <c r="E2771" s="10" t="s">
        <v>12731</v>
      </c>
      <c r="F2771" s="10" t="s">
        <v>4243</v>
      </c>
      <c r="G2771" s="10" t="s">
        <v>14607</v>
      </c>
      <c r="H2771" s="10" t="s">
        <v>6195</v>
      </c>
      <c r="I2771" s="10" t="s">
        <v>5982</v>
      </c>
      <c r="J2771" s="17"/>
      <c r="K2771" s="5" t="s">
        <v>2</v>
      </c>
      <c r="L2771" s="6" t="s">
        <v>14608</v>
      </c>
      <c r="M2771" s="2" t="str">
        <f t="shared" si="44"/>
        <v>""3,6""</v>
      </c>
      <c r="N2771" s="2" t="s">
        <v>22284</v>
      </c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8">
        <v>2771</v>
      </c>
      <c r="Z2771" s="7"/>
      <c r="AA2771" s="7"/>
    </row>
    <row r="2772" spans="1:27" ht="15.75" thickBot="1" x14ac:dyDescent="0.3">
      <c r="A2772" s="9" t="s">
        <v>20894</v>
      </c>
      <c r="B2772" s="2" t="s">
        <v>95</v>
      </c>
      <c r="C2772" s="2" t="s">
        <v>22268</v>
      </c>
      <c r="D2772" s="10" t="s">
        <v>10115</v>
      </c>
      <c r="E2772" s="10" t="s">
        <v>10276</v>
      </c>
      <c r="F2772" s="10" t="s">
        <v>14609</v>
      </c>
      <c r="G2772" s="10" t="s">
        <v>14610</v>
      </c>
      <c r="H2772" s="10" t="s">
        <v>14611</v>
      </c>
      <c r="I2772" s="10" t="s">
        <v>3276</v>
      </c>
      <c r="J2772" s="17"/>
      <c r="K2772" s="5" t="s">
        <v>2</v>
      </c>
      <c r="L2772" s="6" t="s">
        <v>14612</v>
      </c>
      <c r="M2772" s="2" t="str">
        <f t="shared" si="44"/>
        <v>""3,5,6""</v>
      </c>
      <c r="N2772" s="2" t="s">
        <v>22268</v>
      </c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8">
        <v>2772</v>
      </c>
      <c r="Z2772" s="7"/>
      <c r="AA2772" s="7"/>
    </row>
    <row r="2773" spans="1:27" ht="15.75" thickBot="1" x14ac:dyDescent="0.3">
      <c r="A2773" s="9" t="s">
        <v>20895</v>
      </c>
      <c r="B2773" s="2" t="s">
        <v>95</v>
      </c>
      <c r="C2773" s="2" t="s">
        <v>22268</v>
      </c>
      <c r="D2773" s="10" t="s">
        <v>14613</v>
      </c>
      <c r="E2773" s="10" t="s">
        <v>14614</v>
      </c>
      <c r="F2773" s="10" t="s">
        <v>14615</v>
      </c>
      <c r="G2773" s="10" t="s">
        <v>10703</v>
      </c>
      <c r="H2773" s="10" t="s">
        <v>7277</v>
      </c>
      <c r="I2773" s="10" t="s">
        <v>5307</v>
      </c>
      <c r="J2773" s="17"/>
      <c r="K2773" s="5" t="s">
        <v>2</v>
      </c>
      <c r="L2773" s="6" t="s">
        <v>14616</v>
      </c>
      <c r="M2773" s="2" t="str">
        <f t="shared" si="44"/>
        <v>""3,5,6""</v>
      </c>
      <c r="N2773" s="2" t="s">
        <v>22268</v>
      </c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8">
        <v>2773</v>
      </c>
      <c r="Z2773" s="7"/>
      <c r="AA2773" s="7"/>
    </row>
    <row r="2774" spans="1:27" ht="15.75" thickBot="1" x14ac:dyDescent="0.3">
      <c r="A2774" s="9" t="s">
        <v>20896</v>
      </c>
      <c r="B2774" s="2" t="s">
        <v>72</v>
      </c>
      <c r="C2774" s="2" t="s">
        <v>22319</v>
      </c>
      <c r="D2774" s="10" t="s">
        <v>4968</v>
      </c>
      <c r="E2774" s="10" t="s">
        <v>8363</v>
      </c>
      <c r="F2774" s="10" t="s">
        <v>14617</v>
      </c>
      <c r="G2774" s="10" t="s">
        <v>11437</v>
      </c>
      <c r="H2774" s="10" t="s">
        <v>14618</v>
      </c>
      <c r="I2774" s="10" t="s">
        <v>13623</v>
      </c>
      <c r="J2774" s="17"/>
      <c r="K2774" s="5" t="s">
        <v>2</v>
      </c>
      <c r="L2774" s="6" t="s">
        <v>14619</v>
      </c>
      <c r="M2774" s="2" t="str">
        <f t="shared" si="44"/>
        <v>""1,3,4,5""</v>
      </c>
      <c r="N2774" s="2" t="s">
        <v>22319</v>
      </c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8">
        <v>2774</v>
      </c>
      <c r="Z2774" s="7"/>
      <c r="AA2774" s="7"/>
    </row>
    <row r="2775" spans="1:27" ht="15.75" thickBot="1" x14ac:dyDescent="0.3">
      <c r="A2775" s="9" t="s">
        <v>20897</v>
      </c>
      <c r="B2775" s="2" t="s">
        <v>85</v>
      </c>
      <c r="C2775" s="2" t="s">
        <v>22258</v>
      </c>
      <c r="D2775" s="10" t="s">
        <v>9188</v>
      </c>
      <c r="E2775" s="10" t="s">
        <v>14620</v>
      </c>
      <c r="F2775" s="10" t="s">
        <v>14158</v>
      </c>
      <c r="G2775" s="10" t="s">
        <v>14621</v>
      </c>
      <c r="H2775" s="10" t="s">
        <v>9053</v>
      </c>
      <c r="I2775" s="10" t="s">
        <v>14622</v>
      </c>
      <c r="J2775" s="17"/>
      <c r="K2775" s="5" t="s">
        <v>2</v>
      </c>
      <c r="L2775" s="6" t="s">
        <v>14623</v>
      </c>
      <c r="M2775" s="2" t="str">
        <f t="shared" si="44"/>
        <v>""5""</v>
      </c>
      <c r="N2775" s="2" t="s">
        <v>22258</v>
      </c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8">
        <v>2775</v>
      </c>
      <c r="Z2775" s="7"/>
      <c r="AA2775" s="7"/>
    </row>
    <row r="2776" spans="1:27" ht="15.75" thickBot="1" x14ac:dyDescent="0.3">
      <c r="A2776" s="9" t="s">
        <v>20898</v>
      </c>
      <c r="B2776" s="2" t="s">
        <v>95</v>
      </c>
      <c r="C2776" s="2" t="s">
        <v>22267</v>
      </c>
      <c r="D2776" s="10" t="s">
        <v>9609</v>
      </c>
      <c r="E2776" s="2" t="s">
        <v>14624</v>
      </c>
      <c r="F2776" s="10" t="s">
        <v>14625</v>
      </c>
      <c r="G2776" s="2" t="s">
        <v>14626</v>
      </c>
      <c r="H2776" s="10" t="s">
        <v>7214</v>
      </c>
      <c r="I2776" s="10" t="s">
        <v>12452</v>
      </c>
      <c r="J2776" s="17"/>
      <c r="K2776" s="5" t="s">
        <v>2</v>
      </c>
      <c r="L2776" s="6" t="s">
        <v>14627</v>
      </c>
      <c r="M2776" s="2" t="str">
        <f t="shared" si="44"/>
        <v>""2,5""</v>
      </c>
      <c r="N2776" s="2" t="s">
        <v>22267</v>
      </c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8">
        <v>2776</v>
      </c>
      <c r="Z2776" s="7"/>
      <c r="AA2776" s="7"/>
    </row>
    <row r="2777" spans="1:27" ht="15.75" thickBot="1" x14ac:dyDescent="0.3">
      <c r="A2777" s="9" t="s">
        <v>20899</v>
      </c>
      <c r="B2777" s="2" t="s">
        <v>95</v>
      </c>
      <c r="C2777" s="2" t="s">
        <v>22273</v>
      </c>
      <c r="D2777" s="10" t="s">
        <v>2958</v>
      </c>
      <c r="E2777" s="10" t="s">
        <v>6080</v>
      </c>
      <c r="F2777" s="10" t="s">
        <v>1572</v>
      </c>
      <c r="G2777" s="10" t="s">
        <v>7940</v>
      </c>
      <c r="H2777" s="10" t="s">
        <v>205</v>
      </c>
      <c r="I2777" s="10" t="s">
        <v>14628</v>
      </c>
      <c r="J2777" s="17"/>
      <c r="K2777" s="5" t="s">
        <v>2</v>
      </c>
      <c r="L2777" s="6" t="s">
        <v>14629</v>
      </c>
      <c r="M2777" s="2" t="str">
        <f t="shared" si="44"/>
        <v>""4,5,6""</v>
      </c>
      <c r="N2777" s="2" t="s">
        <v>22273</v>
      </c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8">
        <v>2777</v>
      </c>
      <c r="Z2777" s="7"/>
      <c r="AA2777" s="7"/>
    </row>
    <row r="2778" spans="1:27" ht="15.75" thickBot="1" x14ac:dyDescent="0.3">
      <c r="A2778" s="9" t="s">
        <v>20900</v>
      </c>
      <c r="B2778" s="2" t="s">
        <v>95</v>
      </c>
      <c r="C2778" s="2" t="s">
        <v>22287</v>
      </c>
      <c r="D2778" s="10" t="s">
        <v>827</v>
      </c>
      <c r="E2778" s="10" t="s">
        <v>14630</v>
      </c>
      <c r="F2778" s="10" t="s">
        <v>14631</v>
      </c>
      <c r="G2778" s="10" t="s">
        <v>14632</v>
      </c>
      <c r="H2778" s="10" t="s">
        <v>14057</v>
      </c>
      <c r="I2778" s="10" t="s">
        <v>10237</v>
      </c>
      <c r="J2778" s="17"/>
      <c r="K2778" s="5" t="s">
        <v>2</v>
      </c>
      <c r="L2778" s="6" t="s">
        <v>14633</v>
      </c>
      <c r="M2778" s="2" t="str">
        <f t="shared" si="44"/>
        <v>""5,6""</v>
      </c>
      <c r="N2778" s="2" t="s">
        <v>22287</v>
      </c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8">
        <v>2778</v>
      </c>
      <c r="Z2778" s="7"/>
      <c r="AA2778" s="7"/>
    </row>
    <row r="2779" spans="1:27" ht="15.75" thickBot="1" x14ac:dyDescent="0.3">
      <c r="A2779" s="9" t="s">
        <v>20901</v>
      </c>
      <c r="B2779" s="2" t="s">
        <v>95</v>
      </c>
      <c r="C2779" s="2" t="s">
        <v>22268</v>
      </c>
      <c r="D2779" s="10" t="s">
        <v>14634</v>
      </c>
      <c r="E2779" s="10" t="s">
        <v>7382</v>
      </c>
      <c r="F2779" s="10" t="s">
        <v>5695</v>
      </c>
      <c r="G2779" s="10" t="s">
        <v>14635</v>
      </c>
      <c r="H2779" s="10" t="s">
        <v>6613</v>
      </c>
      <c r="I2779" s="10" t="s">
        <v>14636</v>
      </c>
      <c r="J2779" s="17"/>
      <c r="K2779" s="5" t="s">
        <v>2</v>
      </c>
      <c r="L2779" s="6" t="s">
        <v>14637</v>
      </c>
      <c r="M2779" s="2" t="str">
        <f t="shared" si="44"/>
        <v>""3,5,6""</v>
      </c>
      <c r="N2779" s="2" t="s">
        <v>22268</v>
      </c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8">
        <v>2779</v>
      </c>
      <c r="Z2779" s="7"/>
      <c r="AA2779" s="7"/>
    </row>
    <row r="2780" spans="1:27" ht="15.75" thickBot="1" x14ac:dyDescent="0.3">
      <c r="A2780" s="9" t="s">
        <v>20902</v>
      </c>
      <c r="B2780" s="2" t="s">
        <v>95</v>
      </c>
      <c r="C2780" s="2" t="s">
        <v>22264</v>
      </c>
      <c r="D2780" s="10" t="s">
        <v>14638</v>
      </c>
      <c r="E2780" s="10" t="s">
        <v>3739</v>
      </c>
      <c r="F2780" s="10" t="s">
        <v>14639</v>
      </c>
      <c r="G2780" s="10" t="s">
        <v>14640</v>
      </c>
      <c r="H2780" s="10" t="s">
        <v>11996</v>
      </c>
      <c r="I2780" s="10" t="s">
        <v>14641</v>
      </c>
      <c r="J2780" s="17"/>
      <c r="K2780" s="5" t="s">
        <v>2</v>
      </c>
      <c r="L2780" s="6" t="s">
        <v>14642</v>
      </c>
      <c r="M2780" s="2" t="str">
        <f t="shared" si="44"/>
        <v>""3,5""</v>
      </c>
      <c r="N2780" s="2" t="s">
        <v>22264</v>
      </c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8">
        <v>2780</v>
      </c>
      <c r="Z2780" s="7"/>
      <c r="AA2780" s="7"/>
    </row>
    <row r="2781" spans="1:27" ht="15.75" thickBot="1" x14ac:dyDescent="0.3">
      <c r="A2781" s="9" t="s">
        <v>20903</v>
      </c>
      <c r="B2781" s="2" t="s">
        <v>95</v>
      </c>
      <c r="C2781" s="2" t="s">
        <v>22294</v>
      </c>
      <c r="D2781" s="10" t="s">
        <v>4138</v>
      </c>
      <c r="E2781" s="10" t="s">
        <v>5979</v>
      </c>
      <c r="F2781" s="10" t="s">
        <v>14643</v>
      </c>
      <c r="G2781" s="10" t="s">
        <v>14644</v>
      </c>
      <c r="H2781" s="10" t="s">
        <v>7852</v>
      </c>
      <c r="I2781" s="10" t="s">
        <v>417</v>
      </c>
      <c r="J2781" s="17"/>
      <c r="K2781" s="5" t="s">
        <v>2</v>
      </c>
      <c r="L2781" s="6" t="s">
        <v>14645</v>
      </c>
      <c r="M2781" s="2" t="str">
        <f t="shared" si="44"/>
        <v>""2,5,6""</v>
      </c>
      <c r="N2781" s="2" t="s">
        <v>22294</v>
      </c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8">
        <v>2781</v>
      </c>
      <c r="Z2781" s="7"/>
      <c r="AA2781" s="7"/>
    </row>
    <row r="2782" spans="1:27" ht="15.75" thickBot="1" x14ac:dyDescent="0.3">
      <c r="A2782" s="9" t="s">
        <v>20904</v>
      </c>
      <c r="B2782" s="2" t="s">
        <v>95</v>
      </c>
      <c r="C2782" s="2" t="s">
        <v>22288</v>
      </c>
      <c r="D2782" s="10" t="s">
        <v>14143</v>
      </c>
      <c r="E2782" s="10" t="s">
        <v>14646</v>
      </c>
      <c r="F2782" s="10" t="s">
        <v>14641</v>
      </c>
      <c r="G2782" s="10" t="s">
        <v>11995</v>
      </c>
      <c r="H2782" s="10" t="s">
        <v>2252</v>
      </c>
      <c r="I2782" s="10" t="s">
        <v>3642</v>
      </c>
      <c r="J2782" s="17"/>
      <c r="K2782" s="5" t="s">
        <v>2</v>
      </c>
      <c r="L2782" s="6" t="s">
        <v>14647</v>
      </c>
      <c r="M2782" s="2" t="str">
        <f t="shared" si="44"/>
        <v>""2""</v>
      </c>
      <c r="N2782" s="2" t="s">
        <v>22288</v>
      </c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8">
        <v>2782</v>
      </c>
      <c r="Z2782" s="7"/>
      <c r="AA2782" s="7"/>
    </row>
    <row r="2783" spans="1:27" ht="15.75" thickBot="1" x14ac:dyDescent="0.3">
      <c r="A2783" s="9" t="s">
        <v>20905</v>
      </c>
      <c r="B2783" s="2" t="s">
        <v>95</v>
      </c>
      <c r="C2783" s="2" t="s">
        <v>22261</v>
      </c>
      <c r="D2783" s="10" t="s">
        <v>14648</v>
      </c>
      <c r="E2783" s="10" t="s">
        <v>14649</v>
      </c>
      <c r="F2783" s="10" t="s">
        <v>14650</v>
      </c>
      <c r="G2783" s="10" t="s">
        <v>4824</v>
      </c>
      <c r="H2783" s="10" t="s">
        <v>14110</v>
      </c>
      <c r="I2783" s="10" t="s">
        <v>14651</v>
      </c>
      <c r="J2783" s="17"/>
      <c r="K2783" s="5" t="s">
        <v>2</v>
      </c>
      <c r="L2783" s="6" t="s">
        <v>14652</v>
      </c>
      <c r="M2783" s="2" t="str">
        <f t="shared" si="44"/>
        <v>""3""</v>
      </c>
      <c r="N2783" s="2" t="s">
        <v>22261</v>
      </c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8">
        <v>2783</v>
      </c>
      <c r="Z2783" s="7"/>
      <c r="AA2783" s="7"/>
    </row>
    <row r="2784" spans="1:27" ht="15.75" thickBot="1" x14ac:dyDescent="0.3">
      <c r="A2784" s="9" t="s">
        <v>20906</v>
      </c>
      <c r="B2784" s="2" t="s">
        <v>95</v>
      </c>
      <c r="C2784" s="2" t="s">
        <v>22270</v>
      </c>
      <c r="D2784" s="2" t="s">
        <v>14653</v>
      </c>
      <c r="E2784" s="10" t="s">
        <v>14654</v>
      </c>
      <c r="F2784" s="10" t="s">
        <v>5782</v>
      </c>
      <c r="G2784" s="10" t="s">
        <v>11694</v>
      </c>
      <c r="H2784" s="10" t="s">
        <v>7805</v>
      </c>
      <c r="I2784" s="10" t="s">
        <v>11335</v>
      </c>
      <c r="J2784" s="17"/>
      <c r="K2784" s="5" t="s">
        <v>2</v>
      </c>
      <c r="L2784" s="6" t="s">
        <v>14655</v>
      </c>
      <c r="M2784" s="2" t="str">
        <f t="shared" si="44"/>
        <v>""2,6""</v>
      </c>
      <c r="N2784" s="2" t="s">
        <v>22270</v>
      </c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8">
        <v>2784</v>
      </c>
      <c r="Z2784" s="7"/>
      <c r="AA2784" s="7"/>
    </row>
    <row r="2785" spans="1:27" ht="15.75" thickBot="1" x14ac:dyDescent="0.3">
      <c r="A2785" s="9" t="s">
        <v>20907</v>
      </c>
      <c r="B2785" s="2" t="s">
        <v>72</v>
      </c>
      <c r="C2785" s="2" t="s">
        <v>22267</v>
      </c>
      <c r="D2785" s="10" t="s">
        <v>14656</v>
      </c>
      <c r="E2785" s="10" t="s">
        <v>14657</v>
      </c>
      <c r="F2785" s="10" t="s">
        <v>14658</v>
      </c>
      <c r="G2785" s="10" t="s">
        <v>14659</v>
      </c>
      <c r="H2785" s="10" t="s">
        <v>997</v>
      </c>
      <c r="I2785" s="10" t="s">
        <v>2541</v>
      </c>
      <c r="J2785" s="17"/>
      <c r="K2785" s="5" t="s">
        <v>2</v>
      </c>
      <c r="L2785" s="6" t="s">
        <v>14660</v>
      </c>
      <c r="M2785" s="2" t="str">
        <f t="shared" si="44"/>
        <v>""2,5""</v>
      </c>
      <c r="N2785" s="2" t="s">
        <v>22267</v>
      </c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8">
        <v>2785</v>
      </c>
      <c r="Z2785" s="7"/>
      <c r="AA2785" s="7"/>
    </row>
    <row r="2786" spans="1:27" ht="15.75" thickBot="1" x14ac:dyDescent="0.3">
      <c r="A2786" s="9" t="s">
        <v>20908</v>
      </c>
      <c r="B2786" s="2" t="s">
        <v>95</v>
      </c>
      <c r="C2786" s="2" t="s">
        <v>22297</v>
      </c>
      <c r="D2786" s="10" t="s">
        <v>9643</v>
      </c>
      <c r="E2786" s="10" t="s">
        <v>14661</v>
      </c>
      <c r="F2786" s="10" t="s">
        <v>10281</v>
      </c>
      <c r="G2786" s="10" t="s">
        <v>3297</v>
      </c>
      <c r="H2786" s="10" t="s">
        <v>12693</v>
      </c>
      <c r="I2786" s="10" t="s">
        <v>14532</v>
      </c>
      <c r="J2786" s="17"/>
      <c r="K2786" s="5" t="s">
        <v>2</v>
      </c>
      <c r="L2786" s="6" t="s">
        <v>14662</v>
      </c>
      <c r="M2786" s="2" t="str">
        <f t="shared" si="44"/>
        <v>""1,2,5""</v>
      </c>
      <c r="N2786" s="2" t="s">
        <v>22297</v>
      </c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8">
        <v>2786</v>
      </c>
      <c r="Z2786" s="7"/>
      <c r="AA2786" s="7"/>
    </row>
    <row r="2787" spans="1:27" ht="15.75" thickBot="1" x14ac:dyDescent="0.3">
      <c r="A2787" s="9" t="s">
        <v>20909</v>
      </c>
      <c r="B2787" s="2" t="s">
        <v>95</v>
      </c>
      <c r="C2787" s="2" t="s">
        <v>22286</v>
      </c>
      <c r="D2787" s="10" t="s">
        <v>14221</v>
      </c>
      <c r="E2787" s="10" t="s">
        <v>14663</v>
      </c>
      <c r="F2787" s="10" t="s">
        <v>12328</v>
      </c>
      <c r="G2787" s="10" t="s">
        <v>14664</v>
      </c>
      <c r="H2787" s="10" t="s">
        <v>2607</v>
      </c>
      <c r="I2787" s="10" t="s">
        <v>11734</v>
      </c>
      <c r="J2787" s="17"/>
      <c r="K2787" s="5" t="s">
        <v>2</v>
      </c>
      <c r="L2787" s="6" t="s">
        <v>14665</v>
      </c>
      <c r="M2787" s="2" t="str">
        <f t="shared" si="44"/>
        <v>""2,3""</v>
      </c>
      <c r="N2787" s="2" t="s">
        <v>22286</v>
      </c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8">
        <v>2787</v>
      </c>
      <c r="Z2787" s="7"/>
      <c r="AA2787" s="7"/>
    </row>
    <row r="2788" spans="1:27" ht="15.75" thickBot="1" x14ac:dyDescent="0.3">
      <c r="A2788" s="9" t="s">
        <v>20910</v>
      </c>
      <c r="B2788" s="2" t="s">
        <v>95</v>
      </c>
      <c r="C2788" s="2" t="s">
        <v>22258</v>
      </c>
      <c r="D2788" s="10" t="s">
        <v>6679</v>
      </c>
      <c r="E2788" s="10" t="s">
        <v>9899</v>
      </c>
      <c r="F2788" s="10" t="s">
        <v>7190</v>
      </c>
      <c r="G2788" s="10" t="s">
        <v>14666</v>
      </c>
      <c r="H2788" s="10" t="s">
        <v>14667</v>
      </c>
      <c r="I2788" s="10" t="s">
        <v>7104</v>
      </c>
      <c r="J2788" s="17"/>
      <c r="K2788" s="5" t="s">
        <v>2</v>
      </c>
      <c r="L2788" s="6" t="s">
        <v>14668</v>
      </c>
      <c r="M2788" s="2" t="str">
        <f t="shared" si="44"/>
        <v>""5""</v>
      </c>
      <c r="N2788" s="2" t="s">
        <v>22258</v>
      </c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8">
        <v>2788</v>
      </c>
      <c r="Z2788" s="7"/>
      <c r="AA2788" s="7"/>
    </row>
    <row r="2789" spans="1:27" ht="15.75" thickBot="1" x14ac:dyDescent="0.3">
      <c r="A2789" s="9" t="s">
        <v>20911</v>
      </c>
      <c r="B2789" s="2" t="s">
        <v>95</v>
      </c>
      <c r="C2789" s="2" t="s">
        <v>22263</v>
      </c>
      <c r="D2789" s="10" t="s">
        <v>5460</v>
      </c>
      <c r="E2789" s="10" t="s">
        <v>14669</v>
      </c>
      <c r="F2789" s="10" t="s">
        <v>14670</v>
      </c>
      <c r="G2789" s="10" t="s">
        <v>14671</v>
      </c>
      <c r="H2789" s="10" t="s">
        <v>6803</v>
      </c>
      <c r="I2789" s="10" t="s">
        <v>2652</v>
      </c>
      <c r="J2789" s="17"/>
      <c r="K2789" s="5" t="s">
        <v>2</v>
      </c>
      <c r="L2789" s="6" t="s">
        <v>14672</v>
      </c>
      <c r="M2789" s="2" t="str">
        <f t="shared" si="44"/>
        <v>""1""</v>
      </c>
      <c r="N2789" s="2" t="s">
        <v>22263</v>
      </c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8">
        <v>2789</v>
      </c>
      <c r="Z2789" s="7"/>
      <c r="AA2789" s="7"/>
    </row>
    <row r="2790" spans="1:27" ht="15.75" thickBot="1" x14ac:dyDescent="0.3">
      <c r="A2790" s="9" t="s">
        <v>20912</v>
      </c>
      <c r="B2790" s="2" t="s">
        <v>95</v>
      </c>
      <c r="C2790" s="2" t="s">
        <v>22279</v>
      </c>
      <c r="D2790" s="10" t="s">
        <v>6543</v>
      </c>
      <c r="E2790" s="10" t="s">
        <v>7446</v>
      </c>
      <c r="F2790" s="10" t="s">
        <v>14673</v>
      </c>
      <c r="G2790" s="10" t="s">
        <v>14674</v>
      </c>
      <c r="H2790" s="10" t="s">
        <v>14675</v>
      </c>
      <c r="I2790" s="10" t="s">
        <v>14676</v>
      </c>
      <c r="J2790" s="17"/>
      <c r="K2790" s="5" t="s">
        <v>2</v>
      </c>
      <c r="L2790" s="6" t="s">
        <v>14677</v>
      </c>
      <c r="M2790" s="2" t="str">
        <f t="shared" si="44"/>
        <v>""1,4""</v>
      </c>
      <c r="N2790" s="2" t="s">
        <v>22279</v>
      </c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8">
        <v>2790</v>
      </c>
      <c r="Z2790" s="7"/>
      <c r="AA2790" s="7"/>
    </row>
    <row r="2791" spans="1:27" ht="15.75" thickBot="1" x14ac:dyDescent="0.3">
      <c r="A2791" s="9" t="s">
        <v>20913</v>
      </c>
      <c r="B2791" s="2" t="s">
        <v>77</v>
      </c>
      <c r="C2791" s="2" t="s">
        <v>22260</v>
      </c>
      <c r="D2791" s="10" t="s">
        <v>14678</v>
      </c>
      <c r="E2791" s="10" t="s">
        <v>14679</v>
      </c>
      <c r="F2791" s="10" t="s">
        <v>14680</v>
      </c>
      <c r="G2791" s="10" t="s">
        <v>14681</v>
      </c>
      <c r="H2791" s="10" t="s">
        <v>6228</v>
      </c>
      <c r="I2791" s="10" t="s">
        <v>5195</v>
      </c>
      <c r="J2791" s="17"/>
      <c r="K2791" s="5" t="s">
        <v>2</v>
      </c>
      <c r="L2791" s="6" t="s">
        <v>14682</v>
      </c>
      <c r="M2791" s="2" t="str">
        <f t="shared" si="44"/>
        <v>""6""</v>
      </c>
      <c r="N2791" s="2" t="s">
        <v>22260</v>
      </c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8">
        <v>2791</v>
      </c>
      <c r="Z2791" s="7"/>
      <c r="AA2791" s="7"/>
    </row>
    <row r="2792" spans="1:27" ht="15.75" thickBot="1" x14ac:dyDescent="0.3">
      <c r="A2792" s="9" t="s">
        <v>20914</v>
      </c>
      <c r="B2792" s="2" t="s">
        <v>95</v>
      </c>
      <c r="C2792" s="2" t="s">
        <v>22288</v>
      </c>
      <c r="D2792" s="10" t="s">
        <v>8378</v>
      </c>
      <c r="E2792" s="16" t="s">
        <v>17</v>
      </c>
      <c r="F2792" s="16" t="s">
        <v>17</v>
      </c>
      <c r="G2792" s="10" t="s">
        <v>14683</v>
      </c>
      <c r="H2792" s="10" t="s">
        <v>4531</v>
      </c>
      <c r="I2792" s="10" t="s">
        <v>13062</v>
      </c>
      <c r="J2792" s="17"/>
      <c r="K2792" s="5" t="s">
        <v>2</v>
      </c>
      <c r="L2792" s="6" t="s">
        <v>14684</v>
      </c>
      <c r="M2792" s="2" t="str">
        <f t="shared" si="44"/>
        <v>""2""</v>
      </c>
      <c r="N2792" s="2" t="s">
        <v>22288</v>
      </c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8">
        <v>2792</v>
      </c>
      <c r="Z2792" s="7"/>
      <c r="AA2792" s="7"/>
    </row>
    <row r="2793" spans="1:27" ht="15.75" thickBot="1" x14ac:dyDescent="0.3">
      <c r="A2793" s="9" t="s">
        <v>20915</v>
      </c>
      <c r="B2793" s="2" t="s">
        <v>95</v>
      </c>
      <c r="C2793" s="2" t="s">
        <v>22264</v>
      </c>
      <c r="D2793" s="10" t="s">
        <v>14685</v>
      </c>
      <c r="E2793" s="10" t="s">
        <v>14686</v>
      </c>
      <c r="F2793" s="10" t="s">
        <v>12636</v>
      </c>
      <c r="G2793" s="10" t="s">
        <v>2077</v>
      </c>
      <c r="H2793" s="10" t="s">
        <v>14687</v>
      </c>
      <c r="I2793" s="10" t="s">
        <v>14688</v>
      </c>
      <c r="J2793" s="17"/>
      <c r="K2793" s="5" t="s">
        <v>2</v>
      </c>
      <c r="L2793" s="6" t="s">
        <v>14689</v>
      </c>
      <c r="M2793" s="2" t="str">
        <f t="shared" si="44"/>
        <v>""3,5""</v>
      </c>
      <c r="N2793" s="2" t="s">
        <v>22264</v>
      </c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8">
        <v>2793</v>
      </c>
      <c r="Z2793" s="7"/>
      <c r="AA2793" s="7"/>
    </row>
    <row r="2794" spans="1:27" ht="15.75" thickBot="1" x14ac:dyDescent="0.3">
      <c r="A2794" s="9" t="s">
        <v>20916</v>
      </c>
      <c r="B2794" s="2" t="s">
        <v>95</v>
      </c>
      <c r="C2794" s="2" t="s">
        <v>22288</v>
      </c>
      <c r="D2794" s="10" t="s">
        <v>14690</v>
      </c>
      <c r="E2794" s="10" t="s">
        <v>14691</v>
      </c>
      <c r="F2794" s="10" t="s">
        <v>3601</v>
      </c>
      <c r="G2794" s="10" t="s">
        <v>10253</v>
      </c>
      <c r="H2794" s="10" t="s">
        <v>6487</v>
      </c>
      <c r="I2794" s="10" t="s">
        <v>2375</v>
      </c>
      <c r="J2794" s="17"/>
      <c r="K2794" s="5" t="s">
        <v>2</v>
      </c>
      <c r="L2794" s="6" t="s">
        <v>14692</v>
      </c>
      <c r="M2794" s="2" t="str">
        <f t="shared" si="44"/>
        <v>""2""</v>
      </c>
      <c r="N2794" s="2" t="s">
        <v>22288</v>
      </c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8">
        <v>2794</v>
      </c>
      <c r="Z2794" s="7"/>
      <c r="AA2794" s="7"/>
    </row>
    <row r="2795" spans="1:27" ht="15.75" thickBot="1" x14ac:dyDescent="0.3">
      <c r="A2795" s="9" t="s">
        <v>20917</v>
      </c>
      <c r="B2795" s="2" t="s">
        <v>81</v>
      </c>
      <c r="C2795" s="2" t="s">
        <v>22283</v>
      </c>
      <c r="D2795" s="10" t="s">
        <v>5706</v>
      </c>
      <c r="E2795" s="10" t="s">
        <v>2158</v>
      </c>
      <c r="F2795" s="10" t="s">
        <v>14693</v>
      </c>
      <c r="G2795" s="10" t="s">
        <v>14694</v>
      </c>
      <c r="H2795" s="10" t="s">
        <v>14695</v>
      </c>
      <c r="I2795" s="10" t="s">
        <v>7627</v>
      </c>
      <c r="J2795" s="17"/>
      <c r="K2795" s="5" t="s">
        <v>2</v>
      </c>
      <c r="L2795" s="6" t="s">
        <v>14696</v>
      </c>
      <c r="M2795" s="2" t="str">
        <f t="shared" si="44"/>
        <v>""1,3,5,6""</v>
      </c>
      <c r="N2795" s="2" t="s">
        <v>22283</v>
      </c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8">
        <v>2795</v>
      </c>
      <c r="Z2795" s="7"/>
      <c r="AA2795" s="7"/>
    </row>
    <row r="2796" spans="1:27" ht="15.75" thickBot="1" x14ac:dyDescent="0.3">
      <c r="A2796" s="9" t="s">
        <v>20918</v>
      </c>
      <c r="B2796" s="2" t="s">
        <v>95</v>
      </c>
      <c r="C2796" s="2" t="s">
        <v>22260</v>
      </c>
      <c r="D2796" s="10" t="s">
        <v>9175</v>
      </c>
      <c r="E2796" s="10" t="s">
        <v>583</v>
      </c>
      <c r="F2796" s="10" t="s">
        <v>14697</v>
      </c>
      <c r="G2796" s="10" t="s">
        <v>14698</v>
      </c>
      <c r="H2796" s="10" t="s">
        <v>12025</v>
      </c>
      <c r="I2796" s="10" t="s">
        <v>14699</v>
      </c>
      <c r="J2796" s="17"/>
      <c r="K2796" s="5" t="s">
        <v>2</v>
      </c>
      <c r="L2796" s="6" t="s">
        <v>14700</v>
      </c>
      <c r="M2796" s="2" t="str">
        <f t="shared" si="44"/>
        <v>""6""</v>
      </c>
      <c r="N2796" s="2" t="s">
        <v>22260</v>
      </c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8">
        <v>2796</v>
      </c>
      <c r="Z2796" s="7"/>
      <c r="AA2796" s="7"/>
    </row>
    <row r="2797" spans="1:27" ht="15.75" thickBot="1" x14ac:dyDescent="0.3">
      <c r="A2797" s="9" t="s">
        <v>20919</v>
      </c>
      <c r="B2797" s="2" t="s">
        <v>95</v>
      </c>
      <c r="C2797" s="2" t="s">
        <v>22269</v>
      </c>
      <c r="D2797" s="10" t="s">
        <v>14701</v>
      </c>
      <c r="E2797" s="10" t="s">
        <v>12485</v>
      </c>
      <c r="F2797" s="10" t="s">
        <v>8937</v>
      </c>
      <c r="G2797" s="10" t="s">
        <v>13162</v>
      </c>
      <c r="H2797" s="10" t="s">
        <v>2242</v>
      </c>
      <c r="I2797" s="10" t="s">
        <v>14702</v>
      </c>
      <c r="J2797" s="17"/>
      <c r="K2797" s="5" t="s">
        <v>2</v>
      </c>
      <c r="L2797" s="6" t="s">
        <v>14703</v>
      </c>
      <c r="M2797" s="2" t="str">
        <f t="shared" si="44"/>
        <v>""4,6""</v>
      </c>
      <c r="N2797" s="2" t="s">
        <v>22269</v>
      </c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8">
        <v>2797</v>
      </c>
      <c r="Z2797" s="7"/>
      <c r="AA2797" s="7"/>
    </row>
    <row r="2798" spans="1:27" ht="15.75" thickBot="1" x14ac:dyDescent="0.3">
      <c r="A2798" s="9" t="s">
        <v>20920</v>
      </c>
      <c r="B2798" s="2" t="s">
        <v>95</v>
      </c>
      <c r="C2798" s="2" t="s">
        <v>22315</v>
      </c>
      <c r="D2798" s="10" t="s">
        <v>3381</v>
      </c>
      <c r="E2798" s="10" t="s">
        <v>6519</v>
      </c>
      <c r="F2798" s="10" t="s">
        <v>5819</v>
      </c>
      <c r="G2798" s="10" t="s">
        <v>14704</v>
      </c>
      <c r="H2798" s="10" t="s">
        <v>8559</v>
      </c>
      <c r="I2798" s="10" t="s">
        <v>14705</v>
      </c>
      <c r="J2798" s="17"/>
      <c r="K2798" s="5" t="s">
        <v>2</v>
      </c>
      <c r="L2798" s="6" t="s">
        <v>14706</v>
      </c>
      <c r="M2798" s="2" t="str">
        <f t="shared" si="44"/>
        <v>""2,4,5,6""</v>
      </c>
      <c r="N2798" s="2" t="s">
        <v>22315</v>
      </c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8">
        <v>2798</v>
      </c>
      <c r="Z2798" s="7"/>
      <c r="AA2798" s="7"/>
    </row>
    <row r="2799" spans="1:27" ht="15.75" thickBot="1" x14ac:dyDescent="0.3">
      <c r="A2799" s="9" t="s">
        <v>20921</v>
      </c>
      <c r="B2799" s="2" t="s">
        <v>92</v>
      </c>
      <c r="C2799" s="2" t="s">
        <v>22300</v>
      </c>
      <c r="D2799" s="10" t="s">
        <v>14707</v>
      </c>
      <c r="E2799" s="10" t="s">
        <v>7386</v>
      </c>
      <c r="F2799" s="10" t="s">
        <v>2648</v>
      </c>
      <c r="G2799" s="10" t="s">
        <v>14708</v>
      </c>
      <c r="H2799" s="10" t="s">
        <v>11404</v>
      </c>
      <c r="I2799" s="10" t="s">
        <v>9248</v>
      </c>
      <c r="J2799" s="17"/>
      <c r="K2799" s="5" t="s">
        <v>2</v>
      </c>
      <c r="L2799" s="6" t="s">
        <v>14709</v>
      </c>
      <c r="M2799" s="2" t="str">
        <f t="shared" si="44"/>
        <v>""2,3,5,6""</v>
      </c>
      <c r="N2799" s="2" t="s">
        <v>22300</v>
      </c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8">
        <v>2799</v>
      </c>
      <c r="Z2799" s="7"/>
      <c r="AA2799" s="7"/>
    </row>
    <row r="2800" spans="1:27" ht="15.75" thickBot="1" x14ac:dyDescent="0.3">
      <c r="A2800" s="9" t="s">
        <v>20922</v>
      </c>
      <c r="B2800" s="2" t="s">
        <v>95</v>
      </c>
      <c r="C2800" s="2" t="s">
        <v>22263</v>
      </c>
      <c r="D2800" s="10" t="s">
        <v>1373</v>
      </c>
      <c r="E2800" s="10" t="s">
        <v>3918</v>
      </c>
      <c r="F2800" s="10" t="s">
        <v>8801</v>
      </c>
      <c r="G2800" s="10" t="s">
        <v>14710</v>
      </c>
      <c r="H2800" s="10" t="s">
        <v>14711</v>
      </c>
      <c r="I2800" s="10" t="s">
        <v>9843</v>
      </c>
      <c r="J2800" s="17"/>
      <c r="K2800" s="5" t="s">
        <v>2</v>
      </c>
      <c r="L2800" s="6" t="s">
        <v>14712</v>
      </c>
      <c r="M2800" s="2" t="str">
        <f t="shared" si="44"/>
        <v>""1""</v>
      </c>
      <c r="N2800" s="2" t="s">
        <v>22263</v>
      </c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8">
        <v>2800</v>
      </c>
      <c r="Z2800" s="7"/>
      <c r="AA2800" s="7"/>
    </row>
    <row r="2801" spans="1:27" ht="15.75" thickBot="1" x14ac:dyDescent="0.3">
      <c r="A2801" s="9" t="s">
        <v>20923</v>
      </c>
      <c r="B2801" s="2" t="s">
        <v>95</v>
      </c>
      <c r="C2801" s="2" t="s">
        <v>22311</v>
      </c>
      <c r="D2801" s="10" t="s">
        <v>14713</v>
      </c>
      <c r="E2801" s="10" t="s">
        <v>5034</v>
      </c>
      <c r="F2801" s="10" t="s">
        <v>11037</v>
      </c>
      <c r="G2801" s="10" t="s">
        <v>14714</v>
      </c>
      <c r="H2801" s="10" t="s">
        <v>5319</v>
      </c>
      <c r="I2801" s="10" t="s">
        <v>14715</v>
      </c>
      <c r="J2801" s="17"/>
      <c r="K2801" s="5" t="s">
        <v>2</v>
      </c>
      <c r="L2801" s="6" t="s">
        <v>14716</v>
      </c>
      <c r="M2801" s="2" t="str">
        <f t="shared" si="44"/>
        <v>""4,5""</v>
      </c>
      <c r="N2801" s="2" t="s">
        <v>22311</v>
      </c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8">
        <v>2801</v>
      </c>
      <c r="Z2801" s="7"/>
      <c r="AA2801" s="7"/>
    </row>
    <row r="2802" spans="1:27" ht="15.75" thickBot="1" x14ac:dyDescent="0.3">
      <c r="A2802" s="9" t="s">
        <v>20924</v>
      </c>
      <c r="B2802" s="2" t="s">
        <v>95</v>
      </c>
      <c r="C2802" s="2" t="s">
        <v>22266</v>
      </c>
      <c r="D2802" s="10" t="s">
        <v>10132</v>
      </c>
      <c r="E2802" s="10" t="s">
        <v>14717</v>
      </c>
      <c r="F2802" s="10" t="s">
        <v>14718</v>
      </c>
      <c r="G2802" s="10" t="s">
        <v>4943</v>
      </c>
      <c r="H2802" s="10" t="s">
        <v>14719</v>
      </c>
      <c r="I2802" s="10" t="s">
        <v>14720</v>
      </c>
      <c r="J2802" s="17"/>
      <c r="K2802" s="5" t="s">
        <v>2</v>
      </c>
      <c r="L2802" s="6" t="s">
        <v>14721</v>
      </c>
      <c r="M2802" s="2" t="str">
        <f t="shared" si="44"/>
        <v>""2,3,6""</v>
      </c>
      <c r="N2802" s="2" t="s">
        <v>22266</v>
      </c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8">
        <v>2802</v>
      </c>
      <c r="Z2802" s="7"/>
      <c r="AA2802" s="7"/>
    </row>
    <row r="2803" spans="1:27" ht="15.75" thickBot="1" x14ac:dyDescent="0.3">
      <c r="A2803" s="9" t="s">
        <v>20925</v>
      </c>
      <c r="B2803" s="2" t="s">
        <v>95</v>
      </c>
      <c r="C2803" s="2" t="s">
        <v>22260</v>
      </c>
      <c r="D2803" s="10" t="s">
        <v>11446</v>
      </c>
      <c r="E2803" s="10" t="s">
        <v>14722</v>
      </c>
      <c r="F2803" s="10" t="s">
        <v>12337</v>
      </c>
      <c r="G2803" s="10" t="s">
        <v>11737</v>
      </c>
      <c r="H2803" s="10" t="s">
        <v>14723</v>
      </c>
      <c r="I2803" s="10" t="s">
        <v>13949</v>
      </c>
      <c r="J2803" s="17"/>
      <c r="K2803" s="5" t="s">
        <v>2</v>
      </c>
      <c r="L2803" s="6" t="s">
        <v>14724</v>
      </c>
      <c r="M2803" s="2" t="str">
        <f t="shared" si="44"/>
        <v>""6""</v>
      </c>
      <c r="N2803" s="2" t="s">
        <v>22260</v>
      </c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8">
        <v>2803</v>
      </c>
      <c r="Z2803" s="7"/>
      <c r="AA2803" s="7"/>
    </row>
    <row r="2804" spans="1:27" ht="15.75" thickBot="1" x14ac:dyDescent="0.3">
      <c r="A2804" s="9" t="s">
        <v>20926</v>
      </c>
      <c r="B2804" s="2" t="s">
        <v>95</v>
      </c>
      <c r="C2804" s="2" t="s">
        <v>22275</v>
      </c>
      <c r="D2804" s="10" t="s">
        <v>14725</v>
      </c>
      <c r="E2804" s="10" t="s">
        <v>14726</v>
      </c>
      <c r="F2804" s="10" t="s">
        <v>700</v>
      </c>
      <c r="G2804" s="10" t="s">
        <v>13215</v>
      </c>
      <c r="H2804" s="10" t="s">
        <v>8616</v>
      </c>
      <c r="I2804" s="10" t="s">
        <v>4980</v>
      </c>
      <c r="J2804" s="17"/>
      <c r="K2804" s="5" t="s">
        <v>2</v>
      </c>
      <c r="L2804" s="6" t="s">
        <v>14727</v>
      </c>
      <c r="M2804" s="2" t="str">
        <f t="shared" si="44"/>
        <v>""2,3,4,5""</v>
      </c>
      <c r="N2804" s="2" t="s">
        <v>22275</v>
      </c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8">
        <v>2804</v>
      </c>
      <c r="Z2804" s="7"/>
      <c r="AA2804" s="7"/>
    </row>
    <row r="2805" spans="1:27" ht="15.75" thickBot="1" x14ac:dyDescent="0.3">
      <c r="A2805" s="9" t="s">
        <v>20927</v>
      </c>
      <c r="B2805" s="2" t="s">
        <v>95</v>
      </c>
      <c r="C2805" s="2" t="s">
        <v>22264</v>
      </c>
      <c r="D2805" s="10" t="s">
        <v>11330</v>
      </c>
      <c r="E2805" s="10" t="s">
        <v>14728</v>
      </c>
      <c r="F2805" s="10" t="s">
        <v>8711</v>
      </c>
      <c r="G2805" s="10" t="s">
        <v>14729</v>
      </c>
      <c r="H2805" s="10" t="s">
        <v>3414</v>
      </c>
      <c r="I2805" s="10" t="s">
        <v>14730</v>
      </c>
      <c r="J2805" s="17"/>
      <c r="K2805" s="5" t="s">
        <v>2</v>
      </c>
      <c r="L2805" s="6" t="s">
        <v>14731</v>
      </c>
      <c r="M2805" s="2" t="str">
        <f t="shared" si="44"/>
        <v>""3,5""</v>
      </c>
      <c r="N2805" s="2" t="s">
        <v>22264</v>
      </c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8">
        <v>2805</v>
      </c>
      <c r="Z2805" s="7"/>
      <c r="AA2805" s="7"/>
    </row>
    <row r="2806" spans="1:27" ht="15.75" thickBot="1" x14ac:dyDescent="0.3">
      <c r="A2806" s="9" t="s">
        <v>20928</v>
      </c>
      <c r="B2806" s="2" t="s">
        <v>95</v>
      </c>
      <c r="C2806" s="2" t="s">
        <v>22258</v>
      </c>
      <c r="D2806" s="10" t="s">
        <v>9759</v>
      </c>
      <c r="E2806" s="10" t="s">
        <v>14732</v>
      </c>
      <c r="F2806" s="10" t="s">
        <v>14733</v>
      </c>
      <c r="G2806" s="10" t="s">
        <v>14734</v>
      </c>
      <c r="H2806" s="10" t="s">
        <v>9581</v>
      </c>
      <c r="I2806" s="10" t="s">
        <v>14735</v>
      </c>
      <c r="J2806" s="17"/>
      <c r="K2806" s="5" t="s">
        <v>2</v>
      </c>
      <c r="L2806" s="6" t="s">
        <v>14736</v>
      </c>
      <c r="M2806" s="2" t="str">
        <f t="shared" si="44"/>
        <v>""5""</v>
      </c>
      <c r="N2806" s="2" t="s">
        <v>22258</v>
      </c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8">
        <v>2806</v>
      </c>
      <c r="Z2806" s="7"/>
      <c r="AA2806" s="7"/>
    </row>
    <row r="2807" spans="1:27" ht="15.75" thickBot="1" x14ac:dyDescent="0.3">
      <c r="A2807" s="9" t="s">
        <v>20929</v>
      </c>
      <c r="B2807" s="2" t="s">
        <v>95</v>
      </c>
      <c r="C2807" s="2" t="s">
        <v>22258</v>
      </c>
      <c r="D2807" s="10" t="s">
        <v>11633</v>
      </c>
      <c r="E2807" s="10" t="s">
        <v>14737</v>
      </c>
      <c r="F2807" s="10" t="s">
        <v>9111</v>
      </c>
      <c r="G2807" s="10" t="s">
        <v>14738</v>
      </c>
      <c r="H2807" s="10" t="s">
        <v>2048</v>
      </c>
      <c r="I2807" s="10" t="s">
        <v>14739</v>
      </c>
      <c r="J2807" s="17"/>
      <c r="K2807" s="5" t="s">
        <v>2</v>
      </c>
      <c r="L2807" s="6" t="s">
        <v>14740</v>
      </c>
      <c r="M2807" s="2" t="str">
        <f t="shared" si="44"/>
        <v>""5""</v>
      </c>
      <c r="N2807" s="2" t="s">
        <v>22258</v>
      </c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8">
        <v>2807</v>
      </c>
      <c r="Z2807" s="7"/>
      <c r="AA2807" s="7"/>
    </row>
    <row r="2808" spans="1:27" ht="15.75" thickBot="1" x14ac:dyDescent="0.3">
      <c r="A2808" s="9" t="s">
        <v>20930</v>
      </c>
      <c r="B2808" s="2" t="s">
        <v>95</v>
      </c>
      <c r="C2808" s="2" t="s">
        <v>22268</v>
      </c>
      <c r="D2808" s="10" t="s">
        <v>10812</v>
      </c>
      <c r="E2808" s="16" t="s">
        <v>17</v>
      </c>
      <c r="F2808" s="16" t="s">
        <v>17</v>
      </c>
      <c r="G2808" s="10" t="s">
        <v>8989</v>
      </c>
      <c r="H2808" s="10" t="s">
        <v>14741</v>
      </c>
      <c r="I2808" s="10" t="s">
        <v>14342</v>
      </c>
      <c r="J2808" s="17"/>
      <c r="K2808" s="5" t="s">
        <v>2</v>
      </c>
      <c r="L2808" s="6" t="s">
        <v>14742</v>
      </c>
      <c r="M2808" s="2" t="str">
        <f t="shared" si="44"/>
        <v>""3,5,6""</v>
      </c>
      <c r="N2808" s="2" t="s">
        <v>22268</v>
      </c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8">
        <v>2808</v>
      </c>
      <c r="Z2808" s="7"/>
      <c r="AA2808" s="7"/>
    </row>
    <row r="2809" spans="1:27" ht="15.75" thickBot="1" x14ac:dyDescent="0.3">
      <c r="A2809" s="9" t="s">
        <v>20931</v>
      </c>
      <c r="B2809" s="2" t="s">
        <v>95</v>
      </c>
      <c r="C2809" s="2" t="s">
        <v>22295</v>
      </c>
      <c r="D2809" s="10" t="s">
        <v>10370</v>
      </c>
      <c r="E2809" s="10" t="s">
        <v>14743</v>
      </c>
      <c r="F2809" s="10" t="s">
        <v>1611</v>
      </c>
      <c r="G2809" s="10" t="s">
        <v>14744</v>
      </c>
      <c r="H2809" s="10" t="s">
        <v>14745</v>
      </c>
      <c r="I2809" s="10" t="s">
        <v>14746</v>
      </c>
      <c r="J2809" s="17"/>
      <c r="K2809" s="5" t="s">
        <v>2</v>
      </c>
      <c r="L2809" s="6" t="s">
        <v>14747</v>
      </c>
      <c r="M2809" s="2" t="str">
        <f t="shared" si="44"/>
        <v>""1,5""</v>
      </c>
      <c r="N2809" s="2" t="s">
        <v>22295</v>
      </c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8">
        <v>2809</v>
      </c>
      <c r="Z2809" s="7"/>
      <c r="AA2809" s="7"/>
    </row>
    <row r="2810" spans="1:27" ht="15.75" thickBot="1" x14ac:dyDescent="0.3">
      <c r="A2810" s="9" t="s">
        <v>20932</v>
      </c>
      <c r="B2810" s="2" t="s">
        <v>95</v>
      </c>
      <c r="C2810" s="2" t="s">
        <v>22261</v>
      </c>
      <c r="D2810" s="10" t="s">
        <v>14748</v>
      </c>
      <c r="E2810" s="10" t="s">
        <v>8427</v>
      </c>
      <c r="F2810" s="10" t="s">
        <v>12681</v>
      </c>
      <c r="G2810" s="10" t="s">
        <v>7719</v>
      </c>
      <c r="H2810" s="10" t="s">
        <v>11415</v>
      </c>
      <c r="I2810" s="10" t="s">
        <v>14749</v>
      </c>
      <c r="J2810" s="17"/>
      <c r="K2810" s="5" t="s">
        <v>2</v>
      </c>
      <c r="L2810" s="6" t="s">
        <v>14750</v>
      </c>
      <c r="M2810" s="2" t="str">
        <f t="shared" si="44"/>
        <v>""3""</v>
      </c>
      <c r="N2810" s="2" t="s">
        <v>22261</v>
      </c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8">
        <v>2810</v>
      </c>
      <c r="Z2810" s="7"/>
      <c r="AA2810" s="7"/>
    </row>
    <row r="2811" spans="1:27" ht="15.75" thickBot="1" x14ac:dyDescent="0.3">
      <c r="A2811" s="9" t="s">
        <v>20933</v>
      </c>
      <c r="B2811" s="2" t="s">
        <v>95</v>
      </c>
      <c r="C2811" s="2" t="s">
        <v>22264</v>
      </c>
      <c r="D2811" s="10" t="s">
        <v>3307</v>
      </c>
      <c r="E2811" s="10" t="s">
        <v>8609</v>
      </c>
      <c r="F2811" s="10" t="s">
        <v>14751</v>
      </c>
      <c r="G2811" s="10" t="s">
        <v>14752</v>
      </c>
      <c r="H2811" s="10" t="s">
        <v>12890</v>
      </c>
      <c r="I2811" s="10" t="s">
        <v>14753</v>
      </c>
      <c r="J2811" s="17"/>
      <c r="K2811" s="5" t="s">
        <v>2</v>
      </c>
      <c r="L2811" s="6" t="s">
        <v>14754</v>
      </c>
      <c r="M2811" s="2" t="str">
        <f t="shared" si="44"/>
        <v>""3,5""</v>
      </c>
      <c r="N2811" s="2" t="s">
        <v>22264</v>
      </c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8">
        <v>2811</v>
      </c>
      <c r="Z2811" s="7"/>
      <c r="AA2811" s="7"/>
    </row>
    <row r="2812" spans="1:27" ht="15.75" thickBot="1" x14ac:dyDescent="0.3">
      <c r="A2812" s="9" t="s">
        <v>20934</v>
      </c>
      <c r="B2812" s="2" t="s">
        <v>95</v>
      </c>
      <c r="C2812" s="2" t="s">
        <v>22295</v>
      </c>
      <c r="D2812" s="10" t="s">
        <v>14755</v>
      </c>
      <c r="E2812" s="10" t="s">
        <v>11992</v>
      </c>
      <c r="F2812" s="10" t="s">
        <v>14756</v>
      </c>
      <c r="G2812" s="10" t="s">
        <v>14757</v>
      </c>
      <c r="H2812" s="10" t="s">
        <v>14758</v>
      </c>
      <c r="I2812" s="10" t="s">
        <v>3713</v>
      </c>
      <c r="J2812" s="17"/>
      <c r="K2812" s="5" t="s">
        <v>2</v>
      </c>
      <c r="L2812" s="6" t="s">
        <v>14759</v>
      </c>
      <c r="M2812" s="2" t="str">
        <f t="shared" si="44"/>
        <v>""1,5""</v>
      </c>
      <c r="N2812" s="2" t="s">
        <v>22295</v>
      </c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8">
        <v>2812</v>
      </c>
      <c r="Z2812" s="7"/>
      <c r="AA2812" s="7"/>
    </row>
    <row r="2813" spans="1:27" ht="15.75" thickBot="1" x14ac:dyDescent="0.3">
      <c r="A2813" s="9" t="s">
        <v>20935</v>
      </c>
      <c r="B2813" s="2" t="s">
        <v>95</v>
      </c>
      <c r="C2813" s="2" t="s">
        <v>22260</v>
      </c>
      <c r="D2813" s="10" t="s">
        <v>14760</v>
      </c>
      <c r="E2813" s="10" t="s">
        <v>10234</v>
      </c>
      <c r="F2813" s="10" t="s">
        <v>14761</v>
      </c>
      <c r="G2813" s="10" t="s">
        <v>14762</v>
      </c>
      <c r="H2813" s="10" t="s">
        <v>14763</v>
      </c>
      <c r="I2813" s="10" t="s">
        <v>11347</v>
      </c>
      <c r="J2813" s="17"/>
      <c r="K2813" s="5" t="s">
        <v>2</v>
      </c>
      <c r="L2813" s="6" t="s">
        <v>14764</v>
      </c>
      <c r="M2813" s="2" t="str">
        <f t="shared" si="44"/>
        <v>""6""</v>
      </c>
      <c r="N2813" s="2" t="s">
        <v>22260</v>
      </c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8">
        <v>2813</v>
      </c>
      <c r="Z2813" s="7"/>
      <c r="AA2813" s="7"/>
    </row>
    <row r="2814" spans="1:27" ht="15.75" thickBot="1" x14ac:dyDescent="0.3">
      <c r="A2814" s="9" t="s">
        <v>20936</v>
      </c>
      <c r="B2814" s="2" t="s">
        <v>72</v>
      </c>
      <c r="C2814" s="2" t="s">
        <v>22267</v>
      </c>
      <c r="D2814" s="10" t="s">
        <v>14765</v>
      </c>
      <c r="E2814" s="10" t="s">
        <v>4010</v>
      </c>
      <c r="F2814" s="10" t="s">
        <v>14766</v>
      </c>
      <c r="G2814" s="10" t="s">
        <v>14767</v>
      </c>
      <c r="H2814" s="10" t="s">
        <v>14768</v>
      </c>
      <c r="I2814" s="10" t="s">
        <v>2849</v>
      </c>
      <c r="J2814" s="17"/>
      <c r="K2814" s="5" t="s">
        <v>2</v>
      </c>
      <c r="L2814" s="6" t="s">
        <v>14769</v>
      </c>
      <c r="M2814" s="2" t="str">
        <f t="shared" si="44"/>
        <v>""2,5""</v>
      </c>
      <c r="N2814" s="2" t="s">
        <v>22267</v>
      </c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8">
        <v>2814</v>
      </c>
      <c r="Z2814" s="7"/>
      <c r="AA2814" s="7"/>
    </row>
    <row r="2815" spans="1:27" ht="15.75" thickBot="1" x14ac:dyDescent="0.3">
      <c r="A2815" s="9" t="s">
        <v>20937</v>
      </c>
      <c r="B2815" s="2" t="s">
        <v>95</v>
      </c>
      <c r="C2815" s="2" t="s">
        <v>22258</v>
      </c>
      <c r="D2815" s="2" t="s">
        <v>14770</v>
      </c>
      <c r="E2815" s="10" t="s">
        <v>9250</v>
      </c>
      <c r="F2815" s="10" t="s">
        <v>11408</v>
      </c>
      <c r="G2815" s="10" t="s">
        <v>11758</v>
      </c>
      <c r="H2815" s="10" t="s">
        <v>2816</v>
      </c>
      <c r="I2815" s="10" t="s">
        <v>12865</v>
      </c>
      <c r="J2815" s="17"/>
      <c r="K2815" s="5" t="s">
        <v>2</v>
      </c>
      <c r="L2815" s="6" t="s">
        <v>14771</v>
      </c>
      <c r="M2815" s="2" t="str">
        <f t="shared" si="44"/>
        <v>""5""</v>
      </c>
      <c r="N2815" s="2" t="s">
        <v>22258</v>
      </c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8">
        <v>2815</v>
      </c>
      <c r="Z2815" s="7"/>
      <c r="AA2815" s="7"/>
    </row>
    <row r="2816" spans="1:27" ht="15.75" thickBot="1" x14ac:dyDescent="0.3">
      <c r="A2816" s="9" t="s">
        <v>20938</v>
      </c>
      <c r="B2816" s="2" t="s">
        <v>95</v>
      </c>
      <c r="C2816" s="2" t="s">
        <v>22271</v>
      </c>
      <c r="D2816" s="10" t="s">
        <v>10381</v>
      </c>
      <c r="E2816" s="10" t="s">
        <v>7292</v>
      </c>
      <c r="F2816" s="10" t="s">
        <v>11096</v>
      </c>
      <c r="G2816" s="10" t="s">
        <v>14772</v>
      </c>
      <c r="H2816" s="10" t="s">
        <v>14773</v>
      </c>
      <c r="I2816" s="10" t="s">
        <v>8783</v>
      </c>
      <c r="J2816" s="17"/>
      <c r="K2816" s="5" t="s">
        <v>2</v>
      </c>
      <c r="L2816" s="6" t="s">
        <v>14774</v>
      </c>
      <c r="M2816" s="2" t="str">
        <f t="shared" si="44"/>
        <v>""1,5,6""</v>
      </c>
      <c r="N2816" s="2" t="s">
        <v>22271</v>
      </c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8">
        <v>2816</v>
      </c>
      <c r="Z2816" s="7"/>
      <c r="AA2816" s="7"/>
    </row>
    <row r="2817" spans="1:27" ht="15.75" thickBot="1" x14ac:dyDescent="0.3">
      <c r="A2817" s="9" t="s">
        <v>20939</v>
      </c>
      <c r="B2817" s="2" t="s">
        <v>95</v>
      </c>
      <c r="C2817" s="2" t="s">
        <v>22263</v>
      </c>
      <c r="D2817" s="10" t="s">
        <v>14775</v>
      </c>
      <c r="E2817" s="10" t="s">
        <v>14776</v>
      </c>
      <c r="F2817" s="10" t="s">
        <v>14777</v>
      </c>
      <c r="G2817" s="10" t="s">
        <v>14778</v>
      </c>
      <c r="H2817" s="10" t="s">
        <v>14171</v>
      </c>
      <c r="I2817" s="10" t="s">
        <v>2547</v>
      </c>
      <c r="J2817" s="17"/>
      <c r="K2817" s="5" t="s">
        <v>2</v>
      </c>
      <c r="L2817" s="6" t="s">
        <v>14779</v>
      </c>
      <c r="M2817" s="2" t="str">
        <f t="shared" si="44"/>
        <v>""1""</v>
      </c>
      <c r="N2817" s="2" t="s">
        <v>22263</v>
      </c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8">
        <v>2817</v>
      </c>
      <c r="Z2817" s="7"/>
      <c r="AA2817" s="7"/>
    </row>
    <row r="2818" spans="1:27" ht="15.75" thickBot="1" x14ac:dyDescent="0.3">
      <c r="A2818" s="9" t="s">
        <v>20940</v>
      </c>
      <c r="B2818" s="2" t="s">
        <v>95</v>
      </c>
      <c r="C2818" s="2" t="s">
        <v>22288</v>
      </c>
      <c r="D2818" s="10" t="s">
        <v>14780</v>
      </c>
      <c r="E2818" s="10" t="s">
        <v>14781</v>
      </c>
      <c r="F2818" s="10" t="s">
        <v>7877</v>
      </c>
      <c r="G2818" s="10" t="s">
        <v>14782</v>
      </c>
      <c r="H2818" s="10" t="s">
        <v>14783</v>
      </c>
      <c r="I2818" s="10" t="s">
        <v>14784</v>
      </c>
      <c r="J2818" s="17"/>
      <c r="K2818" s="5" t="s">
        <v>2</v>
      </c>
      <c r="L2818" s="6" t="s">
        <v>14785</v>
      </c>
      <c r="M2818" s="2" t="str">
        <f t="shared" si="44"/>
        <v>""2""</v>
      </c>
      <c r="N2818" s="2" t="s">
        <v>22288</v>
      </c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8">
        <v>2818</v>
      </c>
      <c r="Z2818" s="7"/>
      <c r="AA2818" s="7"/>
    </row>
    <row r="2819" spans="1:27" ht="15.75" thickBot="1" x14ac:dyDescent="0.3">
      <c r="A2819" s="9" t="s">
        <v>20941</v>
      </c>
      <c r="B2819" s="2" t="s">
        <v>95</v>
      </c>
      <c r="C2819" s="2" t="s">
        <v>22301</v>
      </c>
      <c r="D2819" s="10" t="s">
        <v>14786</v>
      </c>
      <c r="E2819" s="10" t="s">
        <v>10384</v>
      </c>
      <c r="F2819" s="10" t="s">
        <v>2577</v>
      </c>
      <c r="G2819" s="10" t="s">
        <v>14787</v>
      </c>
      <c r="H2819" s="10" t="s">
        <v>14788</v>
      </c>
      <c r="I2819" s="10" t="s">
        <v>6305</v>
      </c>
      <c r="J2819" s="17"/>
      <c r="K2819" s="5" t="s">
        <v>2</v>
      </c>
      <c r="L2819" s="6" t="s">
        <v>14789</v>
      </c>
      <c r="M2819" s="2" t="str">
        <f t="shared" ref="M2819:M2865" si="45">""""&amp;C2819&amp;""""</f>
        <v>""1,4,6""</v>
      </c>
      <c r="N2819" s="2" t="s">
        <v>22301</v>
      </c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8">
        <v>2819</v>
      </c>
      <c r="Z2819" s="7"/>
      <c r="AA2819" s="7"/>
    </row>
    <row r="2820" spans="1:27" ht="15.75" thickBot="1" x14ac:dyDescent="0.3">
      <c r="A2820" s="9" t="s">
        <v>20942</v>
      </c>
      <c r="B2820" s="2" t="s">
        <v>95</v>
      </c>
      <c r="C2820" s="2" t="s">
        <v>22261</v>
      </c>
      <c r="D2820" s="10" t="s">
        <v>14790</v>
      </c>
      <c r="E2820" s="10" t="s">
        <v>8942</v>
      </c>
      <c r="F2820" s="10" t="s">
        <v>13653</v>
      </c>
      <c r="G2820" s="10" t="s">
        <v>1099</v>
      </c>
      <c r="H2820" s="10" t="s">
        <v>210</v>
      </c>
      <c r="I2820" s="10" t="s">
        <v>9649</v>
      </c>
      <c r="J2820" s="17"/>
      <c r="K2820" s="5" t="s">
        <v>2</v>
      </c>
      <c r="L2820" s="6" t="s">
        <v>14791</v>
      </c>
      <c r="M2820" s="2" t="str">
        <f t="shared" si="45"/>
        <v>""3""</v>
      </c>
      <c r="N2820" s="2" t="s">
        <v>22261</v>
      </c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8">
        <v>2820</v>
      </c>
      <c r="Z2820" s="7"/>
      <c r="AA2820" s="7"/>
    </row>
    <row r="2821" spans="1:27" ht="15.75" thickBot="1" x14ac:dyDescent="0.3">
      <c r="A2821" s="9" t="s">
        <v>20943</v>
      </c>
      <c r="B2821" s="2" t="s">
        <v>81</v>
      </c>
      <c r="C2821" s="2" t="s">
        <v>22266</v>
      </c>
      <c r="D2821" s="10" t="s">
        <v>4049</v>
      </c>
      <c r="E2821" s="10" t="s">
        <v>14792</v>
      </c>
      <c r="F2821" s="10" t="s">
        <v>10946</v>
      </c>
      <c r="G2821" s="10" t="s">
        <v>7358</v>
      </c>
      <c r="H2821" s="10" t="s">
        <v>14793</v>
      </c>
      <c r="I2821" s="10" t="s">
        <v>11156</v>
      </c>
      <c r="J2821" s="17"/>
      <c r="K2821" s="5" t="s">
        <v>2</v>
      </c>
      <c r="L2821" s="6" t="s">
        <v>14794</v>
      </c>
      <c r="M2821" s="2" t="str">
        <f t="shared" si="45"/>
        <v>""2,3,6""</v>
      </c>
      <c r="N2821" s="2" t="s">
        <v>22266</v>
      </c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8">
        <v>2821</v>
      </c>
      <c r="Z2821" s="7"/>
      <c r="AA2821" s="7"/>
    </row>
    <row r="2822" spans="1:27" ht="15.75" thickBot="1" x14ac:dyDescent="0.3">
      <c r="A2822" s="9" t="s">
        <v>20944</v>
      </c>
      <c r="B2822" s="2" t="s">
        <v>95</v>
      </c>
      <c r="C2822" s="2" t="s">
        <v>22268</v>
      </c>
      <c r="D2822" s="10" t="s">
        <v>6887</v>
      </c>
      <c r="E2822" s="2" t="s">
        <v>14795</v>
      </c>
      <c r="F2822" s="10" t="s">
        <v>13052</v>
      </c>
      <c r="G2822" s="10" t="s">
        <v>2301</v>
      </c>
      <c r="H2822" s="10" t="s">
        <v>5038</v>
      </c>
      <c r="I2822" s="10" t="s">
        <v>14796</v>
      </c>
      <c r="J2822" s="17"/>
      <c r="K2822" s="5" t="s">
        <v>2</v>
      </c>
      <c r="L2822" s="6" t="s">
        <v>14797</v>
      </c>
      <c r="M2822" s="2" t="str">
        <f t="shared" si="45"/>
        <v>""3,5,6""</v>
      </c>
      <c r="N2822" s="2" t="s">
        <v>22268</v>
      </c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8">
        <v>2822</v>
      </c>
      <c r="Z2822" s="7"/>
      <c r="AA2822" s="7"/>
    </row>
    <row r="2823" spans="1:27" ht="15.75" thickBot="1" x14ac:dyDescent="0.3">
      <c r="A2823" s="9" t="s">
        <v>20945</v>
      </c>
      <c r="B2823" s="2" t="s">
        <v>85</v>
      </c>
      <c r="C2823" s="2" t="s">
        <v>22286</v>
      </c>
      <c r="D2823" s="10" t="s">
        <v>14798</v>
      </c>
      <c r="E2823" s="10" t="s">
        <v>11552</v>
      </c>
      <c r="F2823" s="10" t="s">
        <v>14799</v>
      </c>
      <c r="G2823" s="10" t="s">
        <v>14800</v>
      </c>
      <c r="H2823" s="10" t="s">
        <v>14582</v>
      </c>
      <c r="I2823" s="10" t="s">
        <v>10699</v>
      </c>
      <c r="J2823" s="17"/>
      <c r="K2823" s="5" t="s">
        <v>2</v>
      </c>
      <c r="L2823" s="6" t="s">
        <v>14801</v>
      </c>
      <c r="M2823" s="2" t="str">
        <f t="shared" si="45"/>
        <v>""2,3""</v>
      </c>
      <c r="N2823" s="2" t="s">
        <v>22286</v>
      </c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8">
        <v>2823</v>
      </c>
      <c r="Z2823" s="7"/>
      <c r="AA2823" s="7"/>
    </row>
    <row r="2824" spans="1:27" ht="15.75" thickBot="1" x14ac:dyDescent="0.3">
      <c r="A2824" s="9" t="s">
        <v>20946</v>
      </c>
      <c r="B2824" s="2" t="s">
        <v>95</v>
      </c>
      <c r="C2824" s="2" t="s">
        <v>22277</v>
      </c>
      <c r="D2824" s="10" t="s">
        <v>14802</v>
      </c>
      <c r="E2824" s="10" t="s">
        <v>4655</v>
      </c>
      <c r="F2824" s="10" t="s">
        <v>5353</v>
      </c>
      <c r="G2824" s="10" t="s">
        <v>14803</v>
      </c>
      <c r="H2824" s="10" t="s">
        <v>7571</v>
      </c>
      <c r="I2824" s="10" t="s">
        <v>9455</v>
      </c>
      <c r="J2824" s="17"/>
      <c r="K2824" s="5" t="s">
        <v>2</v>
      </c>
      <c r="L2824" s="6" t="s">
        <v>14804</v>
      </c>
      <c r="M2824" s="2" t="str">
        <f t="shared" si="45"/>
        <v>""1,2,4""</v>
      </c>
      <c r="N2824" s="2" t="s">
        <v>22277</v>
      </c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8">
        <v>2824</v>
      </c>
      <c r="Z2824" s="7"/>
      <c r="AA2824" s="7"/>
    </row>
    <row r="2825" spans="1:27" ht="15.75" thickBot="1" x14ac:dyDescent="0.3">
      <c r="A2825" s="9" t="s">
        <v>20947</v>
      </c>
      <c r="B2825" s="2" t="s">
        <v>95</v>
      </c>
      <c r="C2825" s="2" t="s">
        <v>22272</v>
      </c>
      <c r="D2825" s="10" t="s">
        <v>1076</v>
      </c>
      <c r="E2825" s="10" t="s">
        <v>7061</v>
      </c>
      <c r="F2825" s="10" t="s">
        <v>12206</v>
      </c>
      <c r="G2825" s="10" t="s">
        <v>523</v>
      </c>
      <c r="H2825" s="10" t="s">
        <v>14805</v>
      </c>
      <c r="I2825" s="10" t="s">
        <v>14806</v>
      </c>
      <c r="J2825" s="17"/>
      <c r="K2825" s="5" t="s">
        <v>2</v>
      </c>
      <c r="L2825" s="6" t="s">
        <v>14807</v>
      </c>
      <c r="M2825" s="2" t="str">
        <f t="shared" si="45"/>
        <v>""4""</v>
      </c>
      <c r="N2825" s="2" t="s">
        <v>22272</v>
      </c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8">
        <v>2825</v>
      </c>
      <c r="Z2825" s="7"/>
      <c r="AA2825" s="7"/>
    </row>
    <row r="2826" spans="1:27" ht="15.75" thickBot="1" x14ac:dyDescent="0.3">
      <c r="A2826" s="9" t="s">
        <v>20948</v>
      </c>
      <c r="B2826" s="2" t="s">
        <v>95</v>
      </c>
      <c r="C2826" s="2" t="s">
        <v>22258</v>
      </c>
      <c r="D2826" s="10" t="s">
        <v>6940</v>
      </c>
      <c r="E2826" s="10" t="s">
        <v>1056</v>
      </c>
      <c r="F2826" s="10" t="s">
        <v>5015</v>
      </c>
      <c r="G2826" s="10" t="s">
        <v>14808</v>
      </c>
      <c r="H2826" s="10" t="s">
        <v>14809</v>
      </c>
      <c r="I2826" s="10" t="s">
        <v>5757</v>
      </c>
      <c r="J2826" s="17"/>
      <c r="K2826" s="5" t="s">
        <v>2</v>
      </c>
      <c r="L2826" s="6" t="s">
        <v>14810</v>
      </c>
      <c r="M2826" s="2" t="str">
        <f t="shared" si="45"/>
        <v>""5""</v>
      </c>
      <c r="N2826" s="2" t="s">
        <v>22258</v>
      </c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8">
        <v>2826</v>
      </c>
      <c r="Z2826" s="7"/>
      <c r="AA2826" s="7"/>
    </row>
    <row r="2827" spans="1:27" ht="15.75" thickBot="1" x14ac:dyDescent="0.3">
      <c r="A2827" s="9" t="s">
        <v>20949</v>
      </c>
      <c r="B2827" s="2" t="s">
        <v>95</v>
      </c>
      <c r="C2827" s="2" t="s">
        <v>22270</v>
      </c>
      <c r="D2827" s="16" t="s">
        <v>17</v>
      </c>
      <c r="E2827" s="16" t="s">
        <v>17</v>
      </c>
      <c r="F2827" s="10" t="s">
        <v>14811</v>
      </c>
      <c r="G2827" s="10" t="s">
        <v>14812</v>
      </c>
      <c r="H2827" s="10" t="s">
        <v>14813</v>
      </c>
      <c r="I2827" s="16" t="s">
        <v>17</v>
      </c>
      <c r="J2827" s="17"/>
      <c r="K2827" s="5" t="s">
        <v>2</v>
      </c>
      <c r="L2827" s="6" t="s">
        <v>99</v>
      </c>
      <c r="M2827" s="2" t="str">
        <f t="shared" si="45"/>
        <v>""2,6""</v>
      </c>
      <c r="N2827" s="2" t="s">
        <v>22270</v>
      </c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8">
        <v>2827</v>
      </c>
      <c r="Z2827" s="7"/>
      <c r="AA2827" s="7"/>
    </row>
    <row r="2828" spans="1:27" ht="15.75" thickBot="1" x14ac:dyDescent="0.3">
      <c r="A2828" s="9" t="s">
        <v>20950</v>
      </c>
      <c r="B2828" s="2" t="s">
        <v>95</v>
      </c>
      <c r="C2828" s="2" t="s">
        <v>22259</v>
      </c>
      <c r="D2828" s="10" t="s">
        <v>1522</v>
      </c>
      <c r="E2828" s="10" t="s">
        <v>14814</v>
      </c>
      <c r="F2828" s="10" t="s">
        <v>14815</v>
      </c>
      <c r="G2828" s="10" t="s">
        <v>14816</v>
      </c>
      <c r="H2828" s="10" t="s">
        <v>14817</v>
      </c>
      <c r="I2828" s="10" t="s">
        <v>14818</v>
      </c>
      <c r="J2828" s="17"/>
      <c r="K2828" s="5" t="s">
        <v>2</v>
      </c>
      <c r="L2828" s="6" t="s">
        <v>14819</v>
      </c>
      <c r="M2828" s="2" t="str">
        <f t="shared" si="45"/>
        <v>""2,4,5""</v>
      </c>
      <c r="N2828" s="2" t="s">
        <v>22259</v>
      </c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8">
        <v>2828</v>
      </c>
      <c r="Z2828" s="7"/>
      <c r="AA2828" s="7"/>
    </row>
    <row r="2829" spans="1:27" ht="15.75" thickBot="1" x14ac:dyDescent="0.3">
      <c r="A2829" s="9" t="s">
        <v>20951</v>
      </c>
      <c r="B2829" s="2" t="s">
        <v>95</v>
      </c>
      <c r="C2829" s="2" t="s">
        <v>22290</v>
      </c>
      <c r="D2829" s="10" t="s">
        <v>14820</v>
      </c>
      <c r="E2829" s="10" t="s">
        <v>14821</v>
      </c>
      <c r="F2829" s="2" t="s">
        <v>14822</v>
      </c>
      <c r="G2829" s="10" t="s">
        <v>1273</v>
      </c>
      <c r="H2829" s="10" t="s">
        <v>14823</v>
      </c>
      <c r="I2829" s="10" t="s">
        <v>11792</v>
      </c>
      <c r="J2829" s="17"/>
      <c r="K2829" s="5" t="s">
        <v>2</v>
      </c>
      <c r="L2829" s="6" t="s">
        <v>14824</v>
      </c>
      <c r="M2829" s="2" t="str">
        <f t="shared" si="45"/>
        <v>""2,4""</v>
      </c>
      <c r="N2829" s="2" t="s">
        <v>22290</v>
      </c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8">
        <v>2829</v>
      </c>
      <c r="Z2829" s="7"/>
      <c r="AA2829" s="7"/>
    </row>
    <row r="2830" spans="1:27" ht="15.75" thickBot="1" x14ac:dyDescent="0.3">
      <c r="A2830" s="9" t="s">
        <v>20952</v>
      </c>
      <c r="B2830" s="2" t="s">
        <v>95</v>
      </c>
      <c r="C2830" s="2" t="s">
        <v>22270</v>
      </c>
      <c r="D2830" s="10" t="s">
        <v>14825</v>
      </c>
      <c r="E2830" s="10" t="s">
        <v>9460</v>
      </c>
      <c r="F2830" s="10" t="s">
        <v>14826</v>
      </c>
      <c r="G2830" s="10" t="s">
        <v>3001</v>
      </c>
      <c r="H2830" s="10" t="s">
        <v>14827</v>
      </c>
      <c r="I2830" s="10" t="s">
        <v>437</v>
      </c>
      <c r="J2830" s="17"/>
      <c r="K2830" s="5" t="s">
        <v>2</v>
      </c>
      <c r="L2830" s="6" t="s">
        <v>14828</v>
      </c>
      <c r="M2830" s="2" t="str">
        <f t="shared" si="45"/>
        <v>""2,6""</v>
      </c>
      <c r="N2830" s="2" t="s">
        <v>22270</v>
      </c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8">
        <v>2830</v>
      </c>
      <c r="Z2830" s="7"/>
      <c r="AA2830" s="7"/>
    </row>
    <row r="2831" spans="1:27" ht="15.75" thickBot="1" x14ac:dyDescent="0.3">
      <c r="A2831" s="9" t="s">
        <v>20953</v>
      </c>
      <c r="B2831" s="2" t="s">
        <v>95</v>
      </c>
      <c r="C2831" s="2" t="s">
        <v>22258</v>
      </c>
      <c r="D2831" s="10" t="s">
        <v>14829</v>
      </c>
      <c r="E2831" s="10" t="s">
        <v>14830</v>
      </c>
      <c r="F2831" s="10" t="s">
        <v>13313</v>
      </c>
      <c r="G2831" s="10" t="s">
        <v>14831</v>
      </c>
      <c r="H2831" s="10" t="s">
        <v>14832</v>
      </c>
      <c r="I2831" s="10" t="s">
        <v>14833</v>
      </c>
      <c r="J2831" s="17"/>
      <c r="K2831" s="5" t="s">
        <v>2</v>
      </c>
      <c r="L2831" s="6" t="s">
        <v>14834</v>
      </c>
      <c r="M2831" s="2" t="str">
        <f t="shared" si="45"/>
        <v>""5""</v>
      </c>
      <c r="N2831" s="2" t="s">
        <v>22258</v>
      </c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8">
        <v>2831</v>
      </c>
      <c r="Z2831" s="7"/>
      <c r="AA2831" s="7"/>
    </row>
    <row r="2832" spans="1:27" ht="15.75" thickBot="1" x14ac:dyDescent="0.3">
      <c r="A2832" s="9" t="s">
        <v>20954</v>
      </c>
      <c r="B2832" s="2" t="s">
        <v>95</v>
      </c>
      <c r="C2832" s="2" t="s">
        <v>22258</v>
      </c>
      <c r="D2832" s="10" t="s">
        <v>6465</v>
      </c>
      <c r="E2832" s="10" t="s">
        <v>14835</v>
      </c>
      <c r="F2832" s="10" t="s">
        <v>14836</v>
      </c>
      <c r="G2832" s="10" t="s">
        <v>14837</v>
      </c>
      <c r="H2832" s="10" t="s">
        <v>14838</v>
      </c>
      <c r="I2832" s="10" t="s">
        <v>10397</v>
      </c>
      <c r="J2832" s="17"/>
      <c r="K2832" s="5" t="s">
        <v>2</v>
      </c>
      <c r="L2832" s="6" t="s">
        <v>14839</v>
      </c>
      <c r="M2832" s="2" t="str">
        <f t="shared" si="45"/>
        <v>""5""</v>
      </c>
      <c r="N2832" s="2" t="s">
        <v>22258</v>
      </c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8">
        <v>2832</v>
      </c>
      <c r="Z2832" s="7"/>
      <c r="AA2832" s="7"/>
    </row>
    <row r="2833" spans="1:27" ht="15.75" thickBot="1" x14ac:dyDescent="0.3">
      <c r="A2833" s="9" t="s">
        <v>20955</v>
      </c>
      <c r="B2833" s="2" t="s">
        <v>95</v>
      </c>
      <c r="C2833" s="2" t="s">
        <v>22271</v>
      </c>
      <c r="D2833" s="10" t="s">
        <v>14840</v>
      </c>
      <c r="E2833" s="10" t="s">
        <v>14841</v>
      </c>
      <c r="F2833" s="10" t="s">
        <v>5557</v>
      </c>
      <c r="G2833" s="10" t="s">
        <v>12184</v>
      </c>
      <c r="H2833" s="10" t="s">
        <v>14842</v>
      </c>
      <c r="I2833" s="10" t="s">
        <v>1678</v>
      </c>
      <c r="J2833" s="17"/>
      <c r="K2833" s="5" t="s">
        <v>2</v>
      </c>
      <c r="L2833" s="6" t="s">
        <v>14843</v>
      </c>
      <c r="M2833" s="2" t="str">
        <f t="shared" si="45"/>
        <v>""1,5,6""</v>
      </c>
      <c r="N2833" s="2" t="s">
        <v>22271</v>
      </c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8">
        <v>2833</v>
      </c>
      <c r="Z2833" s="7"/>
      <c r="AA2833" s="7"/>
    </row>
    <row r="2834" spans="1:27" ht="15.75" thickBot="1" x14ac:dyDescent="0.3">
      <c r="A2834" s="9" t="s">
        <v>20956</v>
      </c>
      <c r="B2834" s="2" t="s">
        <v>95</v>
      </c>
      <c r="C2834" s="2" t="s">
        <v>22258</v>
      </c>
      <c r="D2834" s="10" t="s">
        <v>513</v>
      </c>
      <c r="E2834" s="2" t="s">
        <v>14844</v>
      </c>
      <c r="F2834" s="10" t="s">
        <v>10323</v>
      </c>
      <c r="G2834" s="10" t="s">
        <v>14845</v>
      </c>
      <c r="H2834" s="10" t="s">
        <v>9041</v>
      </c>
      <c r="I2834" s="10" t="s">
        <v>10982</v>
      </c>
      <c r="J2834" s="17"/>
      <c r="K2834" s="5" t="s">
        <v>2</v>
      </c>
      <c r="L2834" s="6" t="s">
        <v>14846</v>
      </c>
      <c r="M2834" s="2" t="str">
        <f t="shared" si="45"/>
        <v>""5""</v>
      </c>
      <c r="N2834" s="2" t="s">
        <v>22258</v>
      </c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8">
        <v>2834</v>
      </c>
      <c r="Z2834" s="7"/>
      <c r="AA2834" s="7"/>
    </row>
    <row r="2835" spans="1:27" ht="15.75" thickBot="1" x14ac:dyDescent="0.3">
      <c r="A2835" s="9" t="s">
        <v>20957</v>
      </c>
      <c r="B2835" s="2" t="s">
        <v>95</v>
      </c>
      <c r="C2835" s="2" t="s">
        <v>22295</v>
      </c>
      <c r="D2835" s="2" t="s">
        <v>14847</v>
      </c>
      <c r="E2835" s="16" t="s">
        <v>17</v>
      </c>
      <c r="F2835" s="16" t="s">
        <v>17</v>
      </c>
      <c r="G2835" s="10" t="s">
        <v>14848</v>
      </c>
      <c r="H2835" s="10" t="s">
        <v>14849</v>
      </c>
      <c r="I2835" s="10" t="s">
        <v>1548</v>
      </c>
      <c r="J2835" s="17"/>
      <c r="K2835" s="5" t="s">
        <v>2</v>
      </c>
      <c r="L2835" s="6" t="s">
        <v>14850</v>
      </c>
      <c r="M2835" s="2" t="str">
        <f t="shared" si="45"/>
        <v>""1,5""</v>
      </c>
      <c r="N2835" s="2" t="s">
        <v>22295</v>
      </c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8">
        <v>2835</v>
      </c>
      <c r="Z2835" s="7"/>
      <c r="AA2835" s="7"/>
    </row>
    <row r="2836" spans="1:27" ht="15.75" thickBot="1" x14ac:dyDescent="0.3">
      <c r="A2836" s="9" t="s">
        <v>20958</v>
      </c>
      <c r="B2836" s="2" t="s">
        <v>95</v>
      </c>
      <c r="C2836" s="2" t="s">
        <v>22284</v>
      </c>
      <c r="D2836" s="10" t="s">
        <v>7762</v>
      </c>
      <c r="E2836" s="10" t="s">
        <v>14851</v>
      </c>
      <c r="F2836" s="10" t="s">
        <v>4525</v>
      </c>
      <c r="G2836" s="10" t="s">
        <v>14852</v>
      </c>
      <c r="H2836" s="10" t="s">
        <v>14853</v>
      </c>
      <c r="I2836" s="10" t="s">
        <v>14854</v>
      </c>
      <c r="J2836" s="17"/>
      <c r="K2836" s="5" t="s">
        <v>2</v>
      </c>
      <c r="L2836" s="6" t="s">
        <v>14855</v>
      </c>
      <c r="M2836" s="2" t="str">
        <f t="shared" si="45"/>
        <v>""3,6""</v>
      </c>
      <c r="N2836" s="2" t="s">
        <v>22284</v>
      </c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8">
        <v>2836</v>
      </c>
      <c r="Z2836" s="7"/>
      <c r="AA2836" s="7"/>
    </row>
    <row r="2837" spans="1:27" ht="15.75" thickBot="1" x14ac:dyDescent="0.3">
      <c r="A2837" s="9" t="s">
        <v>20959</v>
      </c>
      <c r="B2837" s="2" t="s">
        <v>95</v>
      </c>
      <c r="C2837" s="2" t="s">
        <v>22258</v>
      </c>
      <c r="D2837" s="10" t="s">
        <v>14856</v>
      </c>
      <c r="E2837" s="10" t="s">
        <v>13822</v>
      </c>
      <c r="F2837" s="10" t="s">
        <v>14857</v>
      </c>
      <c r="G2837" s="10" t="s">
        <v>5986</v>
      </c>
      <c r="H2837" s="10" t="s">
        <v>14858</v>
      </c>
      <c r="I2837" s="10" t="s">
        <v>8684</v>
      </c>
      <c r="J2837" s="17"/>
      <c r="K2837" s="5" t="s">
        <v>2</v>
      </c>
      <c r="L2837" s="6" t="s">
        <v>14859</v>
      </c>
      <c r="M2837" s="2" t="str">
        <f t="shared" si="45"/>
        <v>""5""</v>
      </c>
      <c r="N2837" s="2" t="s">
        <v>22258</v>
      </c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8">
        <v>2837</v>
      </c>
      <c r="Z2837" s="7"/>
      <c r="AA2837" s="7"/>
    </row>
    <row r="2838" spans="1:27" ht="15.75" thickBot="1" x14ac:dyDescent="0.3">
      <c r="A2838" s="9" t="s">
        <v>20960</v>
      </c>
      <c r="B2838" s="2" t="s">
        <v>95</v>
      </c>
      <c r="C2838" s="2" t="s">
        <v>22270</v>
      </c>
      <c r="D2838" s="10" t="s">
        <v>12263</v>
      </c>
      <c r="E2838" s="10" t="s">
        <v>11476</v>
      </c>
      <c r="F2838" s="10" t="s">
        <v>14860</v>
      </c>
      <c r="G2838" s="10" t="s">
        <v>14861</v>
      </c>
      <c r="H2838" s="10" t="s">
        <v>14862</v>
      </c>
      <c r="I2838" s="10" t="s">
        <v>14863</v>
      </c>
      <c r="J2838" s="17"/>
      <c r="K2838" s="5" t="s">
        <v>2</v>
      </c>
      <c r="L2838" s="6" t="s">
        <v>14864</v>
      </c>
      <c r="M2838" s="2" t="str">
        <f t="shared" si="45"/>
        <v>""2,6""</v>
      </c>
      <c r="N2838" s="2" t="s">
        <v>22270</v>
      </c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8">
        <v>2838</v>
      </c>
      <c r="Z2838" s="7"/>
      <c r="AA2838" s="7"/>
    </row>
    <row r="2839" spans="1:27" ht="15.75" thickBot="1" x14ac:dyDescent="0.3">
      <c r="A2839" s="9" t="s">
        <v>20961</v>
      </c>
      <c r="B2839" s="2" t="s">
        <v>95</v>
      </c>
      <c r="C2839" s="2" t="s">
        <v>22286</v>
      </c>
      <c r="D2839" s="10" t="s">
        <v>5429</v>
      </c>
      <c r="E2839" s="10" t="s">
        <v>14865</v>
      </c>
      <c r="F2839" s="10" t="s">
        <v>14866</v>
      </c>
      <c r="G2839" s="10" t="s">
        <v>14867</v>
      </c>
      <c r="H2839" s="10" t="s">
        <v>3884</v>
      </c>
      <c r="I2839" s="10" t="s">
        <v>14868</v>
      </c>
      <c r="J2839" s="17"/>
      <c r="K2839" s="5" t="s">
        <v>2</v>
      </c>
      <c r="L2839" s="6" t="s">
        <v>14869</v>
      </c>
      <c r="M2839" s="2" t="str">
        <f t="shared" si="45"/>
        <v>""2,3""</v>
      </c>
      <c r="N2839" s="2" t="s">
        <v>22286</v>
      </c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8">
        <v>2839</v>
      </c>
      <c r="Z2839" s="7"/>
      <c r="AA2839" s="7"/>
    </row>
    <row r="2840" spans="1:27" ht="15.75" thickBot="1" x14ac:dyDescent="0.3">
      <c r="A2840" s="9" t="s">
        <v>20962</v>
      </c>
      <c r="B2840" s="2" t="s">
        <v>95</v>
      </c>
      <c r="C2840" s="2" t="s">
        <v>22293</v>
      </c>
      <c r="D2840" s="10" t="s">
        <v>14870</v>
      </c>
      <c r="E2840" s="10" t="s">
        <v>14783</v>
      </c>
      <c r="F2840" s="10" t="s">
        <v>14871</v>
      </c>
      <c r="G2840" s="10" t="s">
        <v>14576</v>
      </c>
      <c r="H2840" s="10" t="s">
        <v>14872</v>
      </c>
      <c r="I2840" s="10" t="s">
        <v>5267</v>
      </c>
      <c r="J2840" s="17"/>
      <c r="K2840" s="5" t="s">
        <v>2</v>
      </c>
      <c r="L2840" s="6" t="s">
        <v>14873</v>
      </c>
      <c r="M2840" s="2" t="str">
        <f t="shared" si="45"/>
        <v>""1,2,3,6""</v>
      </c>
      <c r="N2840" s="2" t="s">
        <v>22293</v>
      </c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8">
        <v>2840</v>
      </c>
      <c r="Z2840" s="7"/>
      <c r="AA2840" s="7"/>
    </row>
    <row r="2841" spans="1:27" ht="15.75" thickBot="1" x14ac:dyDescent="0.3">
      <c r="A2841" s="9" t="s">
        <v>20963</v>
      </c>
      <c r="B2841" s="2" t="s">
        <v>95</v>
      </c>
      <c r="C2841" s="2" t="s">
        <v>22260</v>
      </c>
      <c r="D2841" s="2" t="s">
        <v>14874</v>
      </c>
      <c r="E2841" s="10" t="s">
        <v>14875</v>
      </c>
      <c r="F2841" s="10" t="s">
        <v>2792</v>
      </c>
      <c r="G2841" s="10" t="s">
        <v>5679</v>
      </c>
      <c r="H2841" s="10" t="s">
        <v>14876</v>
      </c>
      <c r="I2841" s="10" t="s">
        <v>14877</v>
      </c>
      <c r="J2841" s="17"/>
      <c r="K2841" s="5" t="s">
        <v>2</v>
      </c>
      <c r="L2841" s="6" t="s">
        <v>14878</v>
      </c>
      <c r="M2841" s="2" t="str">
        <f t="shared" si="45"/>
        <v>""6""</v>
      </c>
      <c r="N2841" s="2" t="s">
        <v>22260</v>
      </c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8">
        <v>2841</v>
      </c>
      <c r="Z2841" s="7"/>
      <c r="AA2841" s="7"/>
    </row>
    <row r="2842" spans="1:27" ht="15.75" thickBot="1" x14ac:dyDescent="0.3">
      <c r="A2842" s="9" t="s">
        <v>20964</v>
      </c>
      <c r="B2842" s="2" t="s">
        <v>95</v>
      </c>
      <c r="C2842" s="2" t="s">
        <v>22284</v>
      </c>
      <c r="D2842" s="10" t="s">
        <v>14879</v>
      </c>
      <c r="E2842" s="10" t="s">
        <v>8038</v>
      </c>
      <c r="F2842" s="10" t="s">
        <v>14880</v>
      </c>
      <c r="G2842" s="10" t="s">
        <v>13658</v>
      </c>
      <c r="H2842" s="10" t="s">
        <v>14881</v>
      </c>
      <c r="I2842" s="10" t="s">
        <v>14349</v>
      </c>
      <c r="J2842" s="17"/>
      <c r="K2842" s="5" t="s">
        <v>2</v>
      </c>
      <c r="L2842" s="6" t="s">
        <v>14882</v>
      </c>
      <c r="M2842" s="2" t="str">
        <f t="shared" si="45"/>
        <v>""3,6""</v>
      </c>
      <c r="N2842" s="2" t="s">
        <v>22284</v>
      </c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8">
        <v>2842</v>
      </c>
      <c r="Z2842" s="7"/>
      <c r="AA2842" s="7"/>
    </row>
    <row r="2843" spans="1:27" ht="15.75" thickBot="1" x14ac:dyDescent="0.3">
      <c r="A2843" s="9" t="s">
        <v>20965</v>
      </c>
      <c r="B2843" s="2" t="s">
        <v>95</v>
      </c>
      <c r="C2843" s="2" t="s">
        <v>22287</v>
      </c>
      <c r="D2843" s="10" t="s">
        <v>14883</v>
      </c>
      <c r="E2843" s="10" t="s">
        <v>1523</v>
      </c>
      <c r="F2843" s="10" t="s">
        <v>14818</v>
      </c>
      <c r="G2843" s="10" t="s">
        <v>14884</v>
      </c>
      <c r="H2843" s="10" t="s">
        <v>14885</v>
      </c>
      <c r="I2843" s="10" t="s">
        <v>1494</v>
      </c>
      <c r="J2843" s="17"/>
      <c r="K2843" s="5" t="s">
        <v>2</v>
      </c>
      <c r="L2843" s="6" t="s">
        <v>14886</v>
      </c>
      <c r="M2843" s="2" t="str">
        <f t="shared" si="45"/>
        <v>""5,6""</v>
      </c>
      <c r="N2843" s="2" t="s">
        <v>22287</v>
      </c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8">
        <v>2843</v>
      </c>
      <c r="Z2843" s="7"/>
      <c r="AA2843" s="7"/>
    </row>
    <row r="2844" spans="1:27" ht="15.75" thickBot="1" x14ac:dyDescent="0.3">
      <c r="A2844" s="9" t="s">
        <v>20966</v>
      </c>
      <c r="B2844" s="2" t="s">
        <v>95</v>
      </c>
      <c r="C2844" s="2" t="s">
        <v>22267</v>
      </c>
      <c r="D2844" s="10" t="s">
        <v>1434</v>
      </c>
      <c r="E2844" s="10" t="s">
        <v>362</v>
      </c>
      <c r="F2844" s="10" t="s">
        <v>13913</v>
      </c>
      <c r="G2844" s="10" t="s">
        <v>14887</v>
      </c>
      <c r="H2844" s="10" t="s">
        <v>14888</v>
      </c>
      <c r="I2844" s="10" t="s">
        <v>14889</v>
      </c>
      <c r="J2844" s="17"/>
      <c r="K2844" s="5" t="s">
        <v>2</v>
      </c>
      <c r="L2844" s="6" t="s">
        <v>14890</v>
      </c>
      <c r="M2844" s="2" t="str">
        <f t="shared" si="45"/>
        <v>""2,5""</v>
      </c>
      <c r="N2844" s="2" t="s">
        <v>22267</v>
      </c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8">
        <v>2844</v>
      </c>
      <c r="Z2844" s="7"/>
      <c r="AA2844" s="7"/>
    </row>
    <row r="2845" spans="1:27" ht="15.75" thickBot="1" x14ac:dyDescent="0.3">
      <c r="A2845" s="9" t="s">
        <v>20967</v>
      </c>
      <c r="B2845" s="2" t="s">
        <v>95</v>
      </c>
      <c r="C2845" s="2" t="s">
        <v>22261</v>
      </c>
      <c r="D2845" s="10" t="s">
        <v>14891</v>
      </c>
      <c r="E2845" s="10" t="s">
        <v>1680</v>
      </c>
      <c r="F2845" s="10" t="s">
        <v>14892</v>
      </c>
      <c r="G2845" s="10" t="s">
        <v>14893</v>
      </c>
      <c r="H2845" s="10" t="s">
        <v>14894</v>
      </c>
      <c r="I2845" s="10" t="s">
        <v>14895</v>
      </c>
      <c r="J2845" s="17"/>
      <c r="K2845" s="5" t="s">
        <v>2</v>
      </c>
      <c r="L2845" s="6" t="s">
        <v>14896</v>
      </c>
      <c r="M2845" s="2" t="str">
        <f t="shared" si="45"/>
        <v>""3""</v>
      </c>
      <c r="N2845" s="2" t="s">
        <v>22261</v>
      </c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8">
        <v>2845</v>
      </c>
      <c r="Z2845" s="7"/>
      <c r="AA2845" s="7"/>
    </row>
    <row r="2846" spans="1:27" ht="15.75" thickBot="1" x14ac:dyDescent="0.3">
      <c r="A2846" s="9" t="s">
        <v>20968</v>
      </c>
      <c r="B2846" s="2" t="s">
        <v>95</v>
      </c>
      <c r="C2846" s="2" t="s">
        <v>22287</v>
      </c>
      <c r="D2846" s="10" t="s">
        <v>14897</v>
      </c>
      <c r="E2846" s="10" t="s">
        <v>14898</v>
      </c>
      <c r="F2846" s="10" t="s">
        <v>10753</v>
      </c>
      <c r="G2846" s="10" t="s">
        <v>11068</v>
      </c>
      <c r="H2846" s="10" t="s">
        <v>10970</v>
      </c>
      <c r="I2846" s="10" t="s">
        <v>9090</v>
      </c>
      <c r="J2846" s="17"/>
      <c r="K2846" s="5" t="s">
        <v>2</v>
      </c>
      <c r="L2846" s="6" t="s">
        <v>14899</v>
      </c>
      <c r="M2846" s="2" t="str">
        <f t="shared" si="45"/>
        <v>""5,6""</v>
      </c>
      <c r="N2846" s="2" t="s">
        <v>22287</v>
      </c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8">
        <v>2846</v>
      </c>
      <c r="Z2846" s="7"/>
      <c r="AA2846" s="7"/>
    </row>
    <row r="2847" spans="1:27" ht="15.75" thickBot="1" x14ac:dyDescent="0.3">
      <c r="A2847" s="9" t="s">
        <v>20969</v>
      </c>
      <c r="B2847" s="2" t="s">
        <v>85</v>
      </c>
      <c r="C2847" s="2" t="s">
        <v>22258</v>
      </c>
      <c r="D2847" s="10" t="s">
        <v>14900</v>
      </c>
      <c r="E2847" s="10" t="s">
        <v>14901</v>
      </c>
      <c r="F2847" s="10" t="s">
        <v>14902</v>
      </c>
      <c r="G2847" s="10" t="s">
        <v>14903</v>
      </c>
      <c r="H2847" s="10" t="s">
        <v>5177</v>
      </c>
      <c r="I2847" s="2" t="s">
        <v>14904</v>
      </c>
      <c r="J2847" s="17"/>
      <c r="K2847" s="5" t="s">
        <v>2</v>
      </c>
      <c r="L2847" s="6" t="s">
        <v>14905</v>
      </c>
      <c r="M2847" s="2" t="str">
        <f t="shared" si="45"/>
        <v>""5""</v>
      </c>
      <c r="N2847" s="2" t="s">
        <v>22258</v>
      </c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8">
        <v>2847</v>
      </c>
      <c r="Z2847" s="7"/>
      <c r="AA2847" s="7"/>
    </row>
    <row r="2848" spans="1:27" ht="15.75" thickBot="1" x14ac:dyDescent="0.3">
      <c r="A2848" s="9" t="s">
        <v>20970</v>
      </c>
      <c r="B2848" s="2" t="s">
        <v>95</v>
      </c>
      <c r="C2848" s="2" t="s">
        <v>22258</v>
      </c>
      <c r="D2848" s="10" t="s">
        <v>10393</v>
      </c>
      <c r="E2848" s="10" t="s">
        <v>14906</v>
      </c>
      <c r="F2848" s="10" t="s">
        <v>9530</v>
      </c>
      <c r="G2848" s="10" t="s">
        <v>14907</v>
      </c>
      <c r="H2848" s="10" t="s">
        <v>14908</v>
      </c>
      <c r="I2848" s="10" t="s">
        <v>14909</v>
      </c>
      <c r="J2848" s="17"/>
      <c r="K2848" s="5" t="s">
        <v>2</v>
      </c>
      <c r="L2848" s="6" t="s">
        <v>14910</v>
      </c>
      <c r="M2848" s="2" t="str">
        <f t="shared" si="45"/>
        <v>""5""</v>
      </c>
      <c r="N2848" s="2" t="s">
        <v>22258</v>
      </c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8">
        <v>2848</v>
      </c>
      <c r="Z2848" s="7"/>
      <c r="AA2848" s="7"/>
    </row>
    <row r="2849" spans="1:27" ht="15.75" thickBot="1" x14ac:dyDescent="0.3">
      <c r="A2849" s="9" t="s">
        <v>20971</v>
      </c>
      <c r="B2849" s="2" t="s">
        <v>95</v>
      </c>
      <c r="C2849" s="2" t="s">
        <v>22285</v>
      </c>
      <c r="D2849" s="10" t="s">
        <v>14911</v>
      </c>
      <c r="E2849" s="10" t="s">
        <v>4865</v>
      </c>
      <c r="F2849" s="10" t="s">
        <v>2102</v>
      </c>
      <c r="G2849" s="10" t="s">
        <v>13229</v>
      </c>
      <c r="H2849" s="10" t="s">
        <v>12247</v>
      </c>
      <c r="I2849" s="10" t="s">
        <v>4773</v>
      </c>
      <c r="J2849" s="17"/>
      <c r="K2849" s="5" t="s">
        <v>2</v>
      </c>
      <c r="L2849" s="6" t="s">
        <v>14912</v>
      </c>
      <c r="M2849" s="2" t="str">
        <f t="shared" si="45"/>
        <v>""3,4,6""</v>
      </c>
      <c r="N2849" s="2" t="s">
        <v>22285</v>
      </c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8">
        <v>2849</v>
      </c>
      <c r="Z2849" s="7"/>
      <c r="AA2849" s="7"/>
    </row>
    <row r="2850" spans="1:27" ht="15.75" thickBot="1" x14ac:dyDescent="0.3">
      <c r="A2850" s="9" t="s">
        <v>20972</v>
      </c>
      <c r="B2850" s="2" t="s">
        <v>92</v>
      </c>
      <c r="C2850" s="2" t="s">
        <v>22268</v>
      </c>
      <c r="D2850" s="10" t="s">
        <v>8748</v>
      </c>
      <c r="E2850" s="10" t="s">
        <v>14913</v>
      </c>
      <c r="F2850" s="10" t="s">
        <v>4850</v>
      </c>
      <c r="G2850" s="10" t="s">
        <v>14914</v>
      </c>
      <c r="H2850" s="10" t="s">
        <v>14915</v>
      </c>
      <c r="I2850" s="10" t="s">
        <v>14916</v>
      </c>
      <c r="J2850" s="17"/>
      <c r="K2850" s="5" t="s">
        <v>2</v>
      </c>
      <c r="L2850" s="6" t="s">
        <v>14917</v>
      </c>
      <c r="M2850" s="2" t="str">
        <f t="shared" si="45"/>
        <v>""3,5,6""</v>
      </c>
      <c r="N2850" s="2" t="s">
        <v>22268</v>
      </c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8">
        <v>2850</v>
      </c>
      <c r="Z2850" s="7"/>
      <c r="AA2850" s="7"/>
    </row>
    <row r="2851" spans="1:27" ht="15.75" thickBot="1" x14ac:dyDescent="0.3">
      <c r="A2851" s="9" t="s">
        <v>20973</v>
      </c>
      <c r="B2851" s="2" t="s">
        <v>95</v>
      </c>
      <c r="C2851" s="2" t="s">
        <v>22270</v>
      </c>
      <c r="D2851" s="10" t="s">
        <v>14918</v>
      </c>
      <c r="E2851" s="10" t="s">
        <v>3363</v>
      </c>
      <c r="F2851" s="2" t="s">
        <v>14919</v>
      </c>
      <c r="G2851" s="10" t="s">
        <v>10390</v>
      </c>
      <c r="H2851" s="10" t="s">
        <v>10559</v>
      </c>
      <c r="I2851" s="10" t="s">
        <v>14920</v>
      </c>
      <c r="J2851" s="17"/>
      <c r="K2851" s="5" t="s">
        <v>2</v>
      </c>
      <c r="L2851" s="6" t="s">
        <v>14921</v>
      </c>
      <c r="M2851" s="2" t="str">
        <f t="shared" si="45"/>
        <v>""2,6""</v>
      </c>
      <c r="N2851" s="2" t="s">
        <v>22270</v>
      </c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8">
        <v>2851</v>
      </c>
      <c r="Z2851" s="7"/>
      <c r="AA2851" s="7"/>
    </row>
    <row r="2852" spans="1:27" ht="15.75" thickBot="1" x14ac:dyDescent="0.3">
      <c r="A2852" s="9" t="s">
        <v>20974</v>
      </c>
      <c r="B2852" s="2" t="s">
        <v>92</v>
      </c>
      <c r="C2852" s="2" t="s">
        <v>22260</v>
      </c>
      <c r="D2852" s="10" t="s">
        <v>14922</v>
      </c>
      <c r="E2852" s="10" t="s">
        <v>8156</v>
      </c>
      <c r="F2852" s="10" t="s">
        <v>7241</v>
      </c>
      <c r="G2852" s="10" t="s">
        <v>7649</v>
      </c>
      <c r="H2852" s="10" t="s">
        <v>13648</v>
      </c>
      <c r="I2852" s="10" t="s">
        <v>14923</v>
      </c>
      <c r="J2852" s="17"/>
      <c r="K2852" s="5" t="s">
        <v>2</v>
      </c>
      <c r="L2852" s="6" t="s">
        <v>14924</v>
      </c>
      <c r="M2852" s="2" t="str">
        <f t="shared" si="45"/>
        <v>""6""</v>
      </c>
      <c r="N2852" s="2" t="s">
        <v>22260</v>
      </c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8">
        <v>2852</v>
      </c>
      <c r="Z2852" s="7"/>
      <c r="AA2852" s="7"/>
    </row>
    <row r="2853" spans="1:27" ht="15.75" thickBot="1" x14ac:dyDescent="0.3">
      <c r="A2853" s="9" t="s">
        <v>20975</v>
      </c>
      <c r="B2853" s="2" t="s">
        <v>95</v>
      </c>
      <c r="C2853" s="2" t="s">
        <v>22270</v>
      </c>
      <c r="D2853" s="10" t="s">
        <v>6759</v>
      </c>
      <c r="E2853" s="10" t="s">
        <v>7883</v>
      </c>
      <c r="F2853" s="10" t="s">
        <v>14925</v>
      </c>
      <c r="G2853" s="10" t="s">
        <v>6212</v>
      </c>
      <c r="H2853" s="10" t="s">
        <v>14926</v>
      </c>
      <c r="I2853" s="10" t="s">
        <v>14001</v>
      </c>
      <c r="J2853" s="17"/>
      <c r="K2853" s="5" t="s">
        <v>2</v>
      </c>
      <c r="L2853" s="6" t="s">
        <v>14927</v>
      </c>
      <c r="M2853" s="2" t="str">
        <f t="shared" si="45"/>
        <v>""2,6""</v>
      </c>
      <c r="N2853" s="2" t="s">
        <v>22270</v>
      </c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8">
        <v>2853</v>
      </c>
      <c r="Z2853" s="7"/>
      <c r="AA2853" s="7"/>
    </row>
    <row r="2854" spans="1:27" ht="15.75" thickBot="1" x14ac:dyDescent="0.3">
      <c r="A2854" s="9" t="s">
        <v>20976</v>
      </c>
      <c r="B2854" s="2" t="s">
        <v>95</v>
      </c>
      <c r="C2854" s="2" t="s">
        <v>22273</v>
      </c>
      <c r="D2854" s="10" t="s">
        <v>14928</v>
      </c>
      <c r="E2854" s="10" t="s">
        <v>11470</v>
      </c>
      <c r="F2854" s="10" t="s">
        <v>2852</v>
      </c>
      <c r="G2854" s="10" t="s">
        <v>12872</v>
      </c>
      <c r="H2854" s="10" t="s">
        <v>14929</v>
      </c>
      <c r="I2854" s="10" t="s">
        <v>14930</v>
      </c>
      <c r="J2854" s="17"/>
      <c r="K2854" s="5" t="s">
        <v>2</v>
      </c>
      <c r="L2854" s="6" t="s">
        <v>14931</v>
      </c>
      <c r="M2854" s="2" t="str">
        <f t="shared" si="45"/>
        <v>""4,5,6""</v>
      </c>
      <c r="N2854" s="2" t="s">
        <v>22273</v>
      </c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8">
        <v>2854</v>
      </c>
      <c r="Z2854" s="7"/>
      <c r="AA2854" s="7"/>
    </row>
    <row r="2855" spans="1:27" ht="15.75" thickBot="1" x14ac:dyDescent="0.3">
      <c r="A2855" s="9" t="s">
        <v>20977</v>
      </c>
      <c r="B2855" s="2" t="s">
        <v>95</v>
      </c>
      <c r="C2855" s="2" t="s">
        <v>22264</v>
      </c>
      <c r="D2855" s="10" t="s">
        <v>14932</v>
      </c>
      <c r="E2855" s="10" t="s">
        <v>13890</v>
      </c>
      <c r="F2855" s="10" t="s">
        <v>10998</v>
      </c>
      <c r="G2855" s="10" t="s">
        <v>14933</v>
      </c>
      <c r="H2855" s="10" t="s">
        <v>14934</v>
      </c>
      <c r="I2855" s="10" t="s">
        <v>14935</v>
      </c>
      <c r="J2855" s="17"/>
      <c r="K2855" s="5" t="s">
        <v>2</v>
      </c>
      <c r="L2855" s="6" t="s">
        <v>14936</v>
      </c>
      <c r="M2855" s="2" t="str">
        <f t="shared" si="45"/>
        <v>""3,5""</v>
      </c>
      <c r="N2855" s="2" t="s">
        <v>22264</v>
      </c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8">
        <v>2855</v>
      </c>
      <c r="Z2855" s="7"/>
      <c r="AA2855" s="7"/>
    </row>
    <row r="2856" spans="1:27" ht="15.75" thickBot="1" x14ac:dyDescent="0.3">
      <c r="A2856" s="9" t="s">
        <v>20978</v>
      </c>
      <c r="B2856" s="2" t="s">
        <v>95</v>
      </c>
      <c r="C2856" s="2" t="s">
        <v>22290</v>
      </c>
      <c r="D2856" s="10" t="s">
        <v>4827</v>
      </c>
      <c r="E2856" s="10" t="s">
        <v>14937</v>
      </c>
      <c r="F2856" s="10" t="s">
        <v>6210</v>
      </c>
      <c r="G2856" s="10" t="s">
        <v>13591</v>
      </c>
      <c r="H2856" s="10" t="s">
        <v>14938</v>
      </c>
      <c r="I2856" s="10" t="s">
        <v>14939</v>
      </c>
      <c r="J2856" s="17"/>
      <c r="K2856" s="5" t="s">
        <v>2</v>
      </c>
      <c r="L2856" s="6" t="s">
        <v>14940</v>
      </c>
      <c r="M2856" s="2" t="str">
        <f t="shared" si="45"/>
        <v>""2,4""</v>
      </c>
      <c r="N2856" s="2" t="s">
        <v>22290</v>
      </c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8">
        <v>2856</v>
      </c>
      <c r="Z2856" s="7"/>
      <c r="AA2856" s="7"/>
    </row>
    <row r="2857" spans="1:27" ht="15.75" thickBot="1" x14ac:dyDescent="0.3">
      <c r="A2857" s="9" t="s">
        <v>20979</v>
      </c>
      <c r="B2857" s="2" t="s">
        <v>95</v>
      </c>
      <c r="C2857" s="2" t="s">
        <v>22259</v>
      </c>
      <c r="D2857" s="10" t="s">
        <v>5346</v>
      </c>
      <c r="E2857" s="10" t="s">
        <v>14941</v>
      </c>
      <c r="F2857" s="10" t="s">
        <v>14942</v>
      </c>
      <c r="G2857" s="10" t="s">
        <v>14943</v>
      </c>
      <c r="H2857" s="10" t="s">
        <v>14944</v>
      </c>
      <c r="I2857" s="2" t="s">
        <v>14945</v>
      </c>
      <c r="J2857" s="17"/>
      <c r="K2857" s="5" t="s">
        <v>2</v>
      </c>
      <c r="L2857" s="6" t="s">
        <v>14946</v>
      </c>
      <c r="M2857" s="2" t="str">
        <f t="shared" si="45"/>
        <v>""2,4,5""</v>
      </c>
      <c r="N2857" s="2" t="s">
        <v>22259</v>
      </c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8">
        <v>2857</v>
      </c>
      <c r="Z2857" s="7"/>
      <c r="AA2857" s="7"/>
    </row>
    <row r="2858" spans="1:27" ht="15.75" thickBot="1" x14ac:dyDescent="0.3">
      <c r="A2858" s="9" t="s">
        <v>20980</v>
      </c>
      <c r="B2858" s="2" t="s">
        <v>95</v>
      </c>
      <c r="C2858" s="2" t="s">
        <v>22272</v>
      </c>
      <c r="D2858" s="10" t="s">
        <v>14947</v>
      </c>
      <c r="E2858" s="10" t="s">
        <v>4288</v>
      </c>
      <c r="F2858" s="10" t="s">
        <v>322</v>
      </c>
      <c r="G2858" s="10" t="s">
        <v>3427</v>
      </c>
      <c r="H2858" s="10" t="s">
        <v>11459</v>
      </c>
      <c r="I2858" s="10" t="s">
        <v>3720</v>
      </c>
      <c r="J2858" s="17"/>
      <c r="K2858" s="5" t="s">
        <v>2</v>
      </c>
      <c r="L2858" s="6" t="s">
        <v>14948</v>
      </c>
      <c r="M2858" s="2" t="str">
        <f t="shared" si="45"/>
        <v>""4""</v>
      </c>
      <c r="N2858" s="2" t="s">
        <v>22272</v>
      </c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8">
        <v>2858</v>
      </c>
      <c r="Z2858" s="7"/>
      <c r="AA2858" s="7"/>
    </row>
    <row r="2859" spans="1:27" ht="15.75" thickBot="1" x14ac:dyDescent="0.3">
      <c r="A2859" s="9" t="s">
        <v>20981</v>
      </c>
      <c r="B2859" s="2" t="s">
        <v>95</v>
      </c>
      <c r="C2859" s="2" t="s">
        <v>22268</v>
      </c>
      <c r="D2859" s="10" t="s">
        <v>14949</v>
      </c>
      <c r="E2859" s="2" t="s">
        <v>14950</v>
      </c>
      <c r="F2859" s="2" t="s">
        <v>14951</v>
      </c>
      <c r="G2859" s="10" t="s">
        <v>3666</v>
      </c>
      <c r="H2859" s="10" t="s">
        <v>14952</v>
      </c>
      <c r="I2859" s="10" t="s">
        <v>2167</v>
      </c>
      <c r="J2859" s="17"/>
      <c r="K2859" s="5" t="s">
        <v>2</v>
      </c>
      <c r="L2859" s="6" t="s">
        <v>14953</v>
      </c>
      <c r="M2859" s="2" t="str">
        <f t="shared" si="45"/>
        <v>""3,5,6""</v>
      </c>
      <c r="N2859" s="2" t="s">
        <v>22268</v>
      </c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8">
        <v>2859</v>
      </c>
      <c r="Z2859" s="7"/>
      <c r="AA2859" s="7"/>
    </row>
    <row r="2860" spans="1:27" ht="15.75" thickBot="1" x14ac:dyDescent="0.3">
      <c r="A2860" s="9" t="s">
        <v>20982</v>
      </c>
      <c r="B2860" s="2" t="s">
        <v>95</v>
      </c>
      <c r="C2860" s="2" t="s">
        <v>22288</v>
      </c>
      <c r="D2860" s="10" t="s">
        <v>7860</v>
      </c>
      <c r="E2860" s="10" t="s">
        <v>11653</v>
      </c>
      <c r="F2860" s="10" t="s">
        <v>9568</v>
      </c>
      <c r="G2860" s="10" t="s">
        <v>14954</v>
      </c>
      <c r="H2860" s="10" t="s">
        <v>9576</v>
      </c>
      <c r="I2860" s="10" t="s">
        <v>14955</v>
      </c>
      <c r="J2860" s="17"/>
      <c r="K2860" s="5" t="s">
        <v>2</v>
      </c>
      <c r="L2860" s="6" t="s">
        <v>14956</v>
      </c>
      <c r="M2860" s="2" t="str">
        <f t="shared" si="45"/>
        <v>""2""</v>
      </c>
      <c r="N2860" s="2" t="s">
        <v>22288</v>
      </c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8">
        <v>2860</v>
      </c>
      <c r="Z2860" s="7"/>
      <c r="AA2860" s="7"/>
    </row>
    <row r="2861" spans="1:27" ht="15.75" thickBot="1" x14ac:dyDescent="0.3">
      <c r="A2861" s="9" t="s">
        <v>20983</v>
      </c>
      <c r="B2861" s="2" t="s">
        <v>95</v>
      </c>
      <c r="C2861" s="2" t="s">
        <v>22267</v>
      </c>
      <c r="D2861" s="2" t="s">
        <v>14957</v>
      </c>
      <c r="E2861" s="10" t="s">
        <v>14958</v>
      </c>
      <c r="F2861" s="10" t="s">
        <v>14959</v>
      </c>
      <c r="G2861" s="2" t="s">
        <v>14960</v>
      </c>
      <c r="H2861" s="10" t="s">
        <v>14455</v>
      </c>
      <c r="I2861" s="10" t="s">
        <v>10014</v>
      </c>
      <c r="J2861" s="17"/>
      <c r="K2861" s="5" t="s">
        <v>2</v>
      </c>
      <c r="L2861" s="6" t="s">
        <v>14961</v>
      </c>
      <c r="M2861" s="2" t="str">
        <f t="shared" si="45"/>
        <v>""2,5""</v>
      </c>
      <c r="N2861" s="2" t="s">
        <v>22267</v>
      </c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8">
        <v>2861</v>
      </c>
      <c r="Z2861" s="7"/>
      <c r="AA2861" s="7"/>
    </row>
    <row r="2862" spans="1:27" ht="15.75" thickBot="1" x14ac:dyDescent="0.3">
      <c r="A2862" s="9" t="s">
        <v>20984</v>
      </c>
      <c r="B2862" s="2" t="s">
        <v>95</v>
      </c>
      <c r="C2862" s="2" t="s">
        <v>22259</v>
      </c>
      <c r="D2862" s="10" t="s">
        <v>14962</v>
      </c>
      <c r="E2862" s="10" t="s">
        <v>9182</v>
      </c>
      <c r="F2862" s="10" t="s">
        <v>14963</v>
      </c>
      <c r="G2862" s="10" t="s">
        <v>14964</v>
      </c>
      <c r="H2862" s="10" t="s">
        <v>8479</v>
      </c>
      <c r="I2862" s="10" t="s">
        <v>14965</v>
      </c>
      <c r="J2862" s="17"/>
      <c r="K2862" s="5" t="s">
        <v>2</v>
      </c>
      <c r="L2862" s="6" t="s">
        <v>14966</v>
      </c>
      <c r="M2862" s="2" t="str">
        <f t="shared" si="45"/>
        <v>""2,4,5""</v>
      </c>
      <c r="N2862" s="2" t="s">
        <v>22259</v>
      </c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8">
        <v>2862</v>
      </c>
      <c r="Z2862" s="7"/>
      <c r="AA2862" s="7"/>
    </row>
    <row r="2863" spans="1:27" ht="15.75" thickBot="1" x14ac:dyDescent="0.3">
      <c r="A2863" s="9" t="s">
        <v>20985</v>
      </c>
      <c r="B2863" s="2" t="s">
        <v>85</v>
      </c>
      <c r="C2863" s="2" t="s">
        <v>22279</v>
      </c>
      <c r="D2863" s="10" t="s">
        <v>14967</v>
      </c>
      <c r="E2863" s="10" t="s">
        <v>14968</v>
      </c>
      <c r="F2863" s="10" t="s">
        <v>10650</v>
      </c>
      <c r="G2863" s="10" t="s">
        <v>14969</v>
      </c>
      <c r="H2863" s="10" t="s">
        <v>10737</v>
      </c>
      <c r="I2863" s="10" t="s">
        <v>5101</v>
      </c>
      <c r="J2863" s="17"/>
      <c r="K2863" s="5" t="s">
        <v>2</v>
      </c>
      <c r="L2863" s="6" t="s">
        <v>14970</v>
      </c>
      <c r="M2863" s="2" t="str">
        <f t="shared" si="45"/>
        <v>""1,4""</v>
      </c>
      <c r="N2863" s="2" t="s">
        <v>22279</v>
      </c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8">
        <v>2863</v>
      </c>
      <c r="Z2863" s="7"/>
      <c r="AA2863" s="7"/>
    </row>
    <row r="2864" spans="1:27" ht="15.75" thickBot="1" x14ac:dyDescent="0.3">
      <c r="A2864" s="9" t="s">
        <v>20986</v>
      </c>
      <c r="B2864" s="2" t="s">
        <v>95</v>
      </c>
      <c r="C2864" s="2" t="s">
        <v>22284</v>
      </c>
      <c r="D2864" s="10" t="s">
        <v>14971</v>
      </c>
      <c r="E2864" s="10" t="s">
        <v>14972</v>
      </c>
      <c r="F2864" s="10" t="s">
        <v>3861</v>
      </c>
      <c r="G2864" s="10" t="s">
        <v>14973</v>
      </c>
      <c r="H2864" s="10" t="s">
        <v>2126</v>
      </c>
      <c r="I2864" s="10" t="s">
        <v>8805</v>
      </c>
      <c r="J2864" s="17"/>
      <c r="K2864" s="5" t="s">
        <v>2</v>
      </c>
      <c r="L2864" s="6" t="s">
        <v>14974</v>
      </c>
      <c r="M2864" s="2" t="str">
        <f t="shared" si="45"/>
        <v>""3,6""</v>
      </c>
      <c r="N2864" s="2" t="s">
        <v>22284</v>
      </c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8">
        <v>2864</v>
      </c>
      <c r="Z2864" s="7"/>
      <c r="AA2864" s="7"/>
    </row>
    <row r="2865" spans="1:27" ht="15.75" thickBot="1" x14ac:dyDescent="0.3">
      <c r="A2865" s="9" t="s">
        <v>20987</v>
      </c>
      <c r="B2865" s="2" t="s">
        <v>95</v>
      </c>
      <c r="C2865" s="2" t="s">
        <v>22261</v>
      </c>
      <c r="D2865" s="10" t="s">
        <v>13212</v>
      </c>
      <c r="E2865" s="10" t="s">
        <v>14975</v>
      </c>
      <c r="F2865" s="10" t="s">
        <v>14976</v>
      </c>
      <c r="G2865" s="10" t="s">
        <v>14678</v>
      </c>
      <c r="H2865" s="10" t="s">
        <v>5194</v>
      </c>
      <c r="I2865" s="10" t="s">
        <v>14977</v>
      </c>
      <c r="J2865" s="17"/>
      <c r="K2865" s="5" t="s">
        <v>2</v>
      </c>
      <c r="L2865" s="6" t="s">
        <v>14978</v>
      </c>
      <c r="M2865" s="2" t="str">
        <f t="shared" si="45"/>
        <v>""3""</v>
      </c>
      <c r="N2865" s="2" t="s">
        <v>22261</v>
      </c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8">
        <v>2865</v>
      </c>
      <c r="Z2865" s="7"/>
      <c r="AA2865" s="7"/>
    </row>
    <row r="2866" spans="1:27" ht="15.75" hidden="1" thickBot="1" x14ac:dyDescent="0.3">
      <c r="A2866" s="9" t="s">
        <v>20988</v>
      </c>
      <c r="B2866" s="2" t="s">
        <v>95</v>
      </c>
      <c r="C2866" s="2" t="s">
        <v>22263</v>
      </c>
      <c r="D2866" s="10" t="s">
        <v>10074</v>
      </c>
      <c r="E2866" s="10" t="s">
        <v>10075</v>
      </c>
      <c r="F2866" s="10" t="s">
        <v>10076</v>
      </c>
      <c r="G2866" s="10" t="s">
        <v>10077</v>
      </c>
      <c r="H2866" s="10" t="s">
        <v>10078</v>
      </c>
      <c r="I2866" s="10" t="s">
        <v>2673</v>
      </c>
      <c r="J2866" s="17"/>
      <c r="K2866" s="27" t="s">
        <v>11751</v>
      </c>
      <c r="L2866" s="6" t="s">
        <v>10080</v>
      </c>
      <c r="M2866" s="2"/>
      <c r="N2866" s="2" t="s">
        <v>22263</v>
      </c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8">
        <v>2866</v>
      </c>
      <c r="Z2866" s="7"/>
      <c r="AA2866" s="7"/>
    </row>
    <row r="2867" spans="1:27" ht="15.75" thickBot="1" x14ac:dyDescent="0.3">
      <c r="A2867" s="9" t="s">
        <v>20989</v>
      </c>
      <c r="B2867" s="2" t="s">
        <v>95</v>
      </c>
      <c r="C2867" s="2" t="s">
        <v>22267</v>
      </c>
      <c r="D2867" s="10" t="s">
        <v>13895</v>
      </c>
      <c r="E2867" s="10" t="s">
        <v>14979</v>
      </c>
      <c r="F2867" s="10" t="s">
        <v>14980</v>
      </c>
      <c r="G2867" s="10" t="s">
        <v>4663</v>
      </c>
      <c r="H2867" s="10" t="s">
        <v>13444</v>
      </c>
      <c r="I2867" s="10" t="s">
        <v>5602</v>
      </c>
      <c r="J2867" s="17"/>
      <c r="K2867" s="5" t="s">
        <v>2</v>
      </c>
      <c r="L2867" s="6" t="s">
        <v>14981</v>
      </c>
      <c r="M2867" s="2" t="str">
        <f t="shared" ref="M2867:M2889" si="46">""""&amp;C2867&amp;""""</f>
        <v>""2,5""</v>
      </c>
      <c r="N2867" s="2" t="s">
        <v>22267</v>
      </c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8">
        <v>2867</v>
      </c>
      <c r="Z2867" s="7"/>
      <c r="AA2867" s="7"/>
    </row>
    <row r="2868" spans="1:27" ht="15.75" thickBot="1" x14ac:dyDescent="0.3">
      <c r="A2868" s="9" t="s">
        <v>20990</v>
      </c>
      <c r="B2868" s="2" t="s">
        <v>72</v>
      </c>
      <c r="C2868" s="2" t="s">
        <v>22261</v>
      </c>
      <c r="D2868" s="10" t="s">
        <v>14982</v>
      </c>
      <c r="E2868" s="10" t="s">
        <v>14983</v>
      </c>
      <c r="F2868" s="10" t="s">
        <v>2068</v>
      </c>
      <c r="G2868" s="10" t="s">
        <v>5661</v>
      </c>
      <c r="H2868" s="10" t="s">
        <v>14984</v>
      </c>
      <c r="I2868" s="10" t="s">
        <v>10255</v>
      </c>
      <c r="J2868" s="17"/>
      <c r="K2868" s="5" t="s">
        <v>2</v>
      </c>
      <c r="L2868" s="6" t="s">
        <v>14985</v>
      </c>
      <c r="M2868" s="2" t="str">
        <f t="shared" si="46"/>
        <v>""3""</v>
      </c>
      <c r="N2868" s="2" t="s">
        <v>22261</v>
      </c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8">
        <v>2868</v>
      </c>
      <c r="Z2868" s="7"/>
      <c r="AA2868" s="7"/>
    </row>
    <row r="2869" spans="1:27" ht="15.75" thickBot="1" x14ac:dyDescent="0.3">
      <c r="A2869" s="9" t="s">
        <v>20991</v>
      </c>
      <c r="B2869" s="2" t="s">
        <v>95</v>
      </c>
      <c r="C2869" s="2" t="s">
        <v>22260</v>
      </c>
      <c r="D2869" s="10" t="s">
        <v>14986</v>
      </c>
      <c r="E2869" s="10" t="s">
        <v>14987</v>
      </c>
      <c r="F2869" s="10" t="s">
        <v>5348</v>
      </c>
      <c r="G2869" s="10" t="s">
        <v>14988</v>
      </c>
      <c r="H2869" s="10" t="s">
        <v>14989</v>
      </c>
      <c r="I2869" s="10" t="s">
        <v>12214</v>
      </c>
      <c r="J2869" s="17"/>
      <c r="K2869" s="5" t="s">
        <v>2</v>
      </c>
      <c r="L2869" s="6" t="s">
        <v>14990</v>
      </c>
      <c r="M2869" s="2" t="str">
        <f t="shared" si="46"/>
        <v>""6""</v>
      </c>
      <c r="N2869" s="2" t="s">
        <v>22260</v>
      </c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8">
        <v>2869</v>
      </c>
      <c r="Z2869" s="7"/>
      <c r="AA2869" s="7"/>
    </row>
    <row r="2870" spans="1:27" ht="15.75" thickBot="1" x14ac:dyDescent="0.3">
      <c r="A2870" s="9" t="s">
        <v>20992</v>
      </c>
      <c r="B2870" s="2" t="s">
        <v>95</v>
      </c>
      <c r="C2870" s="2" t="s">
        <v>22258</v>
      </c>
      <c r="D2870" s="10" t="s">
        <v>12019</v>
      </c>
      <c r="E2870" s="10" t="s">
        <v>8723</v>
      </c>
      <c r="F2870" s="10" t="s">
        <v>11615</v>
      </c>
      <c r="G2870" s="10" t="s">
        <v>7171</v>
      </c>
      <c r="H2870" s="10" t="s">
        <v>14044</v>
      </c>
      <c r="I2870" s="10" t="s">
        <v>1400</v>
      </c>
      <c r="J2870" s="17"/>
      <c r="K2870" s="5" t="s">
        <v>2</v>
      </c>
      <c r="L2870" s="6" t="s">
        <v>14991</v>
      </c>
      <c r="M2870" s="2" t="str">
        <f t="shared" si="46"/>
        <v>""5""</v>
      </c>
      <c r="N2870" s="2" t="s">
        <v>22258</v>
      </c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8">
        <v>2870</v>
      </c>
      <c r="Z2870" s="7"/>
      <c r="AA2870" s="7"/>
    </row>
    <row r="2871" spans="1:27" ht="15.75" thickBot="1" x14ac:dyDescent="0.3">
      <c r="A2871" s="9" t="s">
        <v>20993</v>
      </c>
      <c r="B2871" s="2" t="s">
        <v>95</v>
      </c>
      <c r="C2871" s="2" t="s">
        <v>22284</v>
      </c>
      <c r="D2871" s="29" t="s">
        <v>7864</v>
      </c>
      <c r="E2871" s="29" t="s">
        <v>14504</v>
      </c>
      <c r="F2871" s="29" t="s">
        <v>12467</v>
      </c>
      <c r="G2871" s="29" t="s">
        <v>14992</v>
      </c>
      <c r="H2871" s="29" t="s">
        <v>14993</v>
      </c>
      <c r="I2871" s="29" t="s">
        <v>4704</v>
      </c>
      <c r="J2871" s="17"/>
      <c r="K2871" s="5" t="s">
        <v>2</v>
      </c>
      <c r="L2871" s="6" t="s">
        <v>14994</v>
      </c>
      <c r="M2871" s="2" t="str">
        <f t="shared" si="46"/>
        <v>""3,6""</v>
      </c>
      <c r="N2871" s="2" t="s">
        <v>22284</v>
      </c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8">
        <v>2871</v>
      </c>
      <c r="Z2871" s="7"/>
      <c r="AA2871" s="7"/>
    </row>
    <row r="2872" spans="1:27" ht="15.75" thickBot="1" x14ac:dyDescent="0.3">
      <c r="A2872" s="9" t="s">
        <v>20994</v>
      </c>
      <c r="B2872" s="2" t="s">
        <v>95</v>
      </c>
      <c r="C2872" s="2" t="s">
        <v>22264</v>
      </c>
      <c r="D2872" s="10" t="s">
        <v>14995</v>
      </c>
      <c r="E2872" s="10" t="s">
        <v>14996</v>
      </c>
      <c r="F2872" s="10" t="s">
        <v>7871</v>
      </c>
      <c r="G2872" s="10" t="s">
        <v>11423</v>
      </c>
      <c r="H2872" s="10" t="s">
        <v>14997</v>
      </c>
      <c r="I2872" s="10" t="s">
        <v>14998</v>
      </c>
      <c r="J2872" s="17"/>
      <c r="K2872" s="5" t="s">
        <v>2</v>
      </c>
      <c r="L2872" s="6" t="s">
        <v>14999</v>
      </c>
      <c r="M2872" s="2" t="str">
        <f t="shared" si="46"/>
        <v>""3,5""</v>
      </c>
      <c r="N2872" s="2" t="s">
        <v>22264</v>
      </c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8">
        <v>2872</v>
      </c>
      <c r="Z2872" s="7"/>
      <c r="AA2872" s="7"/>
    </row>
    <row r="2873" spans="1:27" ht="15.75" thickBot="1" x14ac:dyDescent="0.3">
      <c r="A2873" s="9" t="s">
        <v>20995</v>
      </c>
      <c r="B2873" s="2" t="s">
        <v>95</v>
      </c>
      <c r="C2873" s="2" t="s">
        <v>22258</v>
      </c>
      <c r="D2873" s="10" t="s">
        <v>1706</v>
      </c>
      <c r="E2873" s="10" t="s">
        <v>4359</v>
      </c>
      <c r="F2873" s="10" t="s">
        <v>15000</v>
      </c>
      <c r="G2873" s="10" t="s">
        <v>15001</v>
      </c>
      <c r="H2873" s="10" t="s">
        <v>14630</v>
      </c>
      <c r="I2873" s="10" t="s">
        <v>826</v>
      </c>
      <c r="J2873" s="17"/>
      <c r="K2873" s="5" t="s">
        <v>2</v>
      </c>
      <c r="L2873" s="6" t="s">
        <v>15002</v>
      </c>
      <c r="M2873" s="2" t="str">
        <f t="shared" si="46"/>
        <v>""5""</v>
      </c>
      <c r="N2873" s="2" t="s">
        <v>22258</v>
      </c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8">
        <v>2873</v>
      </c>
      <c r="Z2873" s="7"/>
      <c r="AA2873" s="7"/>
    </row>
    <row r="2874" spans="1:27" ht="15.75" thickBot="1" x14ac:dyDescent="0.3">
      <c r="A2874" s="9" t="s">
        <v>20996</v>
      </c>
      <c r="B2874" s="2" t="s">
        <v>95</v>
      </c>
      <c r="C2874" s="2" t="s">
        <v>22284</v>
      </c>
      <c r="D2874" s="10" t="s">
        <v>15003</v>
      </c>
      <c r="E2874" s="10" t="s">
        <v>2344</v>
      </c>
      <c r="F2874" s="10" t="s">
        <v>4700</v>
      </c>
      <c r="G2874" s="10" t="s">
        <v>15004</v>
      </c>
      <c r="H2874" s="10" t="s">
        <v>15005</v>
      </c>
      <c r="I2874" s="10" t="s">
        <v>6312</v>
      </c>
      <c r="J2874" s="17"/>
      <c r="K2874" s="5" t="s">
        <v>2</v>
      </c>
      <c r="L2874" s="6" t="s">
        <v>15006</v>
      </c>
      <c r="M2874" s="2" t="str">
        <f t="shared" si="46"/>
        <v>""3,6""</v>
      </c>
      <c r="N2874" s="2" t="s">
        <v>22284</v>
      </c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8">
        <v>2874</v>
      </c>
      <c r="Z2874" s="7"/>
      <c r="AA2874" s="7"/>
    </row>
    <row r="2875" spans="1:27" ht="15.75" thickBot="1" x14ac:dyDescent="0.3">
      <c r="A2875" s="9" t="s">
        <v>20997</v>
      </c>
      <c r="B2875" s="2" t="s">
        <v>95</v>
      </c>
      <c r="C2875" s="2" t="s">
        <v>22270</v>
      </c>
      <c r="D2875" s="10" t="s">
        <v>4327</v>
      </c>
      <c r="E2875" s="10" t="s">
        <v>4941</v>
      </c>
      <c r="F2875" s="10" t="s">
        <v>15007</v>
      </c>
      <c r="G2875" s="10" t="s">
        <v>15008</v>
      </c>
      <c r="H2875" s="10" t="s">
        <v>15009</v>
      </c>
      <c r="I2875" s="2" t="s">
        <v>15010</v>
      </c>
      <c r="J2875" s="17"/>
      <c r="K2875" s="5" t="s">
        <v>2</v>
      </c>
      <c r="L2875" s="6" t="s">
        <v>15011</v>
      </c>
      <c r="M2875" s="2" t="str">
        <f t="shared" si="46"/>
        <v>""2,6""</v>
      </c>
      <c r="N2875" s="2" t="s">
        <v>22270</v>
      </c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8">
        <v>2875</v>
      </c>
      <c r="Z2875" s="7"/>
      <c r="AA2875" s="7"/>
    </row>
    <row r="2876" spans="1:27" ht="15.75" thickBot="1" x14ac:dyDescent="0.3">
      <c r="A2876" s="9" t="s">
        <v>20998</v>
      </c>
      <c r="B2876" s="13" t="s">
        <v>95</v>
      </c>
      <c r="C2876" s="2" t="s">
        <v>22258</v>
      </c>
      <c r="D2876" s="14" t="s">
        <v>1866</v>
      </c>
      <c r="E2876" s="14" t="s">
        <v>15012</v>
      </c>
      <c r="F2876" s="14" t="s">
        <v>1124</v>
      </c>
      <c r="G2876" s="14" t="s">
        <v>15013</v>
      </c>
      <c r="H2876" s="14" t="s">
        <v>10336</v>
      </c>
      <c r="I2876" s="14" t="s">
        <v>8085</v>
      </c>
      <c r="J2876" s="17"/>
      <c r="K2876" s="5" t="s">
        <v>2</v>
      </c>
      <c r="L2876" s="6" t="s">
        <v>15014</v>
      </c>
      <c r="M2876" s="2" t="str">
        <f t="shared" si="46"/>
        <v>""5""</v>
      </c>
      <c r="N2876" s="2" t="s">
        <v>22258</v>
      </c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8">
        <v>2876</v>
      </c>
      <c r="Z2876" s="7"/>
      <c r="AA2876" s="7"/>
    </row>
    <row r="2877" spans="1:27" ht="15.75" thickBot="1" x14ac:dyDescent="0.3">
      <c r="A2877" s="9" t="s">
        <v>20999</v>
      </c>
      <c r="B2877" s="2" t="s">
        <v>95</v>
      </c>
      <c r="C2877" s="2" t="s">
        <v>22284</v>
      </c>
      <c r="D2877" s="10" t="s">
        <v>15015</v>
      </c>
      <c r="E2877" s="10" t="s">
        <v>15016</v>
      </c>
      <c r="F2877" s="10" t="s">
        <v>15017</v>
      </c>
      <c r="G2877" s="10" t="s">
        <v>2890</v>
      </c>
      <c r="H2877" s="10" t="s">
        <v>4458</v>
      </c>
      <c r="I2877" s="10" t="s">
        <v>15018</v>
      </c>
      <c r="J2877" s="17"/>
      <c r="K2877" s="5" t="s">
        <v>2</v>
      </c>
      <c r="L2877" s="6" t="s">
        <v>15019</v>
      </c>
      <c r="M2877" s="2" t="str">
        <f t="shared" si="46"/>
        <v>""3,6""</v>
      </c>
      <c r="N2877" s="2" t="s">
        <v>22284</v>
      </c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8">
        <v>2877</v>
      </c>
      <c r="Z2877" s="7"/>
      <c r="AA2877" s="7"/>
    </row>
    <row r="2878" spans="1:27" ht="15.75" thickBot="1" x14ac:dyDescent="0.3">
      <c r="A2878" s="9" t="s">
        <v>21000</v>
      </c>
      <c r="B2878" s="2" t="s">
        <v>95</v>
      </c>
      <c r="C2878" s="2" t="s">
        <v>22269</v>
      </c>
      <c r="D2878" s="10" t="s">
        <v>7316</v>
      </c>
      <c r="E2878" s="10" t="s">
        <v>15020</v>
      </c>
      <c r="F2878" s="10" t="s">
        <v>5360</v>
      </c>
      <c r="G2878" s="10" t="s">
        <v>13870</v>
      </c>
      <c r="H2878" s="10" t="s">
        <v>5074</v>
      </c>
      <c r="I2878" s="10" t="s">
        <v>15021</v>
      </c>
      <c r="J2878" s="17"/>
      <c r="K2878" s="5" t="s">
        <v>2</v>
      </c>
      <c r="L2878" s="6" t="s">
        <v>15022</v>
      </c>
      <c r="M2878" s="2" t="str">
        <f t="shared" si="46"/>
        <v>""4,6""</v>
      </c>
      <c r="N2878" s="2" t="s">
        <v>22269</v>
      </c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8">
        <v>2878</v>
      </c>
      <c r="Z2878" s="7"/>
      <c r="AA2878" s="7"/>
    </row>
    <row r="2879" spans="1:27" ht="15.75" thickBot="1" x14ac:dyDescent="0.3">
      <c r="A2879" s="9" t="s">
        <v>21001</v>
      </c>
      <c r="B2879" s="2" t="s">
        <v>92</v>
      </c>
      <c r="C2879" s="2" t="s">
        <v>22284</v>
      </c>
      <c r="D2879" s="10" t="s">
        <v>15023</v>
      </c>
      <c r="E2879" s="10" t="s">
        <v>15024</v>
      </c>
      <c r="F2879" s="10" t="s">
        <v>7147</v>
      </c>
      <c r="G2879" s="10" t="s">
        <v>2722</v>
      </c>
      <c r="H2879" s="10" t="s">
        <v>11298</v>
      </c>
      <c r="I2879" s="10" t="s">
        <v>15025</v>
      </c>
      <c r="J2879" s="17"/>
      <c r="K2879" s="5" t="s">
        <v>2</v>
      </c>
      <c r="L2879" s="6" t="s">
        <v>15026</v>
      </c>
      <c r="M2879" s="2" t="str">
        <f t="shared" si="46"/>
        <v>""3,6""</v>
      </c>
      <c r="N2879" s="2" t="s">
        <v>22284</v>
      </c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8">
        <v>2879</v>
      </c>
      <c r="Z2879" s="7"/>
      <c r="AA2879" s="7"/>
    </row>
    <row r="2880" spans="1:27" ht="15.75" thickBot="1" x14ac:dyDescent="0.3">
      <c r="A2880" s="9" t="s">
        <v>21002</v>
      </c>
      <c r="B2880" s="2" t="s">
        <v>95</v>
      </c>
      <c r="C2880" s="2" t="s">
        <v>22268</v>
      </c>
      <c r="D2880" s="10" t="s">
        <v>2861</v>
      </c>
      <c r="E2880" s="10" t="s">
        <v>15027</v>
      </c>
      <c r="F2880" s="10" t="s">
        <v>4289</v>
      </c>
      <c r="G2880" s="10" t="s">
        <v>14947</v>
      </c>
      <c r="H2880" s="10" t="s">
        <v>3719</v>
      </c>
      <c r="I2880" s="10" t="s">
        <v>8009</v>
      </c>
      <c r="J2880" s="17"/>
      <c r="K2880" s="5" t="s">
        <v>2</v>
      </c>
      <c r="L2880" s="6" t="s">
        <v>15028</v>
      </c>
      <c r="M2880" s="2" t="str">
        <f t="shared" si="46"/>
        <v>""3,5,6""</v>
      </c>
      <c r="N2880" s="2" t="s">
        <v>22268</v>
      </c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8">
        <v>2880</v>
      </c>
      <c r="Z2880" s="7"/>
      <c r="AA2880" s="7"/>
    </row>
    <row r="2881" spans="1:27" ht="15.75" thickBot="1" x14ac:dyDescent="0.3">
      <c r="A2881" s="9" t="s">
        <v>21003</v>
      </c>
      <c r="B2881" s="2" t="s">
        <v>95</v>
      </c>
      <c r="C2881" s="2" t="s">
        <v>22258</v>
      </c>
      <c r="D2881" s="10" t="s">
        <v>14218</v>
      </c>
      <c r="E2881" s="10" t="s">
        <v>10984</v>
      </c>
      <c r="F2881" s="10" t="s">
        <v>9044</v>
      </c>
      <c r="G2881" s="10" t="s">
        <v>14282</v>
      </c>
      <c r="H2881" s="10" t="s">
        <v>14743</v>
      </c>
      <c r="I2881" s="10" t="s">
        <v>10369</v>
      </c>
      <c r="J2881" s="17"/>
      <c r="K2881" s="5" t="s">
        <v>2</v>
      </c>
      <c r="L2881" s="6" t="s">
        <v>15029</v>
      </c>
      <c r="M2881" s="2" t="str">
        <f t="shared" si="46"/>
        <v>""5""</v>
      </c>
      <c r="N2881" s="2" t="s">
        <v>22258</v>
      </c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8">
        <v>2881</v>
      </c>
      <c r="Z2881" s="7"/>
      <c r="AA2881" s="7"/>
    </row>
    <row r="2882" spans="1:27" ht="15.75" thickBot="1" x14ac:dyDescent="0.3">
      <c r="A2882" s="9" t="s">
        <v>21004</v>
      </c>
      <c r="B2882" s="2" t="s">
        <v>95</v>
      </c>
      <c r="C2882" s="2" t="s">
        <v>22294</v>
      </c>
      <c r="D2882" s="10" t="s">
        <v>14992</v>
      </c>
      <c r="E2882" s="10" t="s">
        <v>12466</v>
      </c>
      <c r="F2882" s="10" t="s">
        <v>15030</v>
      </c>
      <c r="G2882" s="10" t="s">
        <v>6310</v>
      </c>
      <c r="H2882" s="10" t="s">
        <v>4767</v>
      </c>
      <c r="I2882" s="10" t="s">
        <v>15031</v>
      </c>
      <c r="J2882" s="17"/>
      <c r="K2882" s="5" t="s">
        <v>2</v>
      </c>
      <c r="L2882" s="6" t="s">
        <v>15032</v>
      </c>
      <c r="M2882" s="2" t="str">
        <f t="shared" si="46"/>
        <v>""2,5,6""</v>
      </c>
      <c r="N2882" s="2" t="s">
        <v>22294</v>
      </c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8">
        <v>2882</v>
      </c>
      <c r="Z2882" s="7"/>
      <c r="AA2882" s="7"/>
    </row>
    <row r="2883" spans="1:27" ht="15.75" thickBot="1" x14ac:dyDescent="0.3">
      <c r="A2883" s="9" t="s">
        <v>21005</v>
      </c>
      <c r="B2883" s="2" t="s">
        <v>72</v>
      </c>
      <c r="C2883" s="2" t="s">
        <v>22294</v>
      </c>
      <c r="D2883" s="10" t="s">
        <v>2100</v>
      </c>
      <c r="E2883" s="10" t="s">
        <v>15033</v>
      </c>
      <c r="F2883" s="10" t="s">
        <v>15034</v>
      </c>
      <c r="G2883" s="10" t="s">
        <v>12086</v>
      </c>
      <c r="H2883" s="10" t="s">
        <v>7494</v>
      </c>
      <c r="I2883" s="10" t="s">
        <v>13230</v>
      </c>
      <c r="J2883" s="17"/>
      <c r="K2883" s="5" t="s">
        <v>2</v>
      </c>
      <c r="L2883" s="6" t="s">
        <v>15035</v>
      </c>
      <c r="M2883" s="2" t="str">
        <f t="shared" si="46"/>
        <v>""2,5,6""</v>
      </c>
      <c r="N2883" s="2" t="s">
        <v>22294</v>
      </c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8">
        <v>2883</v>
      </c>
      <c r="Z2883" s="7"/>
      <c r="AA2883" s="7"/>
    </row>
    <row r="2884" spans="1:27" ht="15.75" thickBot="1" x14ac:dyDescent="0.3">
      <c r="A2884" s="9" t="s">
        <v>21006</v>
      </c>
      <c r="B2884" s="2" t="s">
        <v>95</v>
      </c>
      <c r="C2884" s="2" t="s">
        <v>22290</v>
      </c>
      <c r="D2884" s="10" t="s">
        <v>11266</v>
      </c>
      <c r="E2884" s="10" t="s">
        <v>15036</v>
      </c>
      <c r="F2884" s="10" t="s">
        <v>9129</v>
      </c>
      <c r="G2884" s="10" t="s">
        <v>15037</v>
      </c>
      <c r="H2884" s="2" t="s">
        <v>15038</v>
      </c>
      <c r="I2884" s="10" t="s">
        <v>15039</v>
      </c>
      <c r="J2884" s="17"/>
      <c r="K2884" s="5" t="s">
        <v>2</v>
      </c>
      <c r="L2884" s="6" t="s">
        <v>15040</v>
      </c>
      <c r="M2884" s="2" t="str">
        <f t="shared" si="46"/>
        <v>""2,4""</v>
      </c>
      <c r="N2884" s="2" t="s">
        <v>22290</v>
      </c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8">
        <v>2884</v>
      </c>
      <c r="Z2884" s="7"/>
      <c r="AA2884" s="7"/>
    </row>
    <row r="2885" spans="1:27" ht="15.75" thickBot="1" x14ac:dyDescent="0.3">
      <c r="A2885" s="9" t="s">
        <v>21007</v>
      </c>
      <c r="B2885" s="2" t="s">
        <v>95</v>
      </c>
      <c r="C2885" s="2" t="s">
        <v>22260</v>
      </c>
      <c r="D2885" s="10" t="s">
        <v>14119</v>
      </c>
      <c r="E2885" s="10" t="s">
        <v>4408</v>
      </c>
      <c r="F2885" s="10" t="s">
        <v>15041</v>
      </c>
      <c r="G2885" s="10" t="s">
        <v>15042</v>
      </c>
      <c r="H2885" s="2" t="s">
        <v>15043</v>
      </c>
      <c r="I2885" s="10" t="s">
        <v>15044</v>
      </c>
      <c r="J2885" s="17"/>
      <c r="K2885" s="5" t="s">
        <v>2</v>
      </c>
      <c r="L2885" s="6" t="s">
        <v>15045</v>
      </c>
      <c r="M2885" s="2" t="str">
        <f t="shared" si="46"/>
        <v>""6""</v>
      </c>
      <c r="N2885" s="2" t="s">
        <v>22260</v>
      </c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8">
        <v>2885</v>
      </c>
      <c r="Z2885" s="7"/>
      <c r="AA2885" s="7"/>
    </row>
    <row r="2886" spans="1:27" ht="15.75" thickBot="1" x14ac:dyDescent="0.3">
      <c r="A2886" s="9" t="s">
        <v>21008</v>
      </c>
      <c r="B2886" s="2" t="s">
        <v>77</v>
      </c>
      <c r="C2886" s="2" t="s">
        <v>22278</v>
      </c>
      <c r="D2886" s="10" t="s">
        <v>15046</v>
      </c>
      <c r="E2886" s="10" t="s">
        <v>15047</v>
      </c>
      <c r="F2886" s="10" t="s">
        <v>8870</v>
      </c>
      <c r="G2886" s="10" t="s">
        <v>15048</v>
      </c>
      <c r="H2886" s="2" t="s">
        <v>15049</v>
      </c>
      <c r="I2886" s="10" t="s">
        <v>3329</v>
      </c>
      <c r="J2886" s="17"/>
      <c r="K2886" s="5" t="s">
        <v>2</v>
      </c>
      <c r="L2886" s="6" t="s">
        <v>15050</v>
      </c>
      <c r="M2886" s="2" t="str">
        <f t="shared" si="46"/>
        <v>""1,3""</v>
      </c>
      <c r="N2886" s="2" t="s">
        <v>22278</v>
      </c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8">
        <v>2886</v>
      </c>
      <c r="Z2886" s="7"/>
      <c r="AA2886" s="7"/>
    </row>
    <row r="2887" spans="1:27" ht="15.75" thickBot="1" x14ac:dyDescent="0.3">
      <c r="A2887" s="9" t="s">
        <v>21009</v>
      </c>
      <c r="B2887" s="2" t="s">
        <v>92</v>
      </c>
      <c r="C2887" s="2" t="s">
        <v>22287</v>
      </c>
      <c r="D2887" s="10" t="s">
        <v>6944</v>
      </c>
      <c r="E2887" s="10" t="s">
        <v>8193</v>
      </c>
      <c r="F2887" s="10" t="s">
        <v>10775</v>
      </c>
      <c r="G2887" s="10" t="s">
        <v>5851</v>
      </c>
      <c r="H2887" s="10" t="s">
        <v>7868</v>
      </c>
      <c r="I2887" s="10" t="s">
        <v>15051</v>
      </c>
      <c r="J2887" s="17"/>
      <c r="K2887" s="5" t="s">
        <v>2</v>
      </c>
      <c r="L2887" s="6" t="s">
        <v>15052</v>
      </c>
      <c r="M2887" s="2" t="str">
        <f t="shared" si="46"/>
        <v>""5,6""</v>
      </c>
      <c r="N2887" s="2" t="s">
        <v>22287</v>
      </c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8">
        <v>2887</v>
      </c>
      <c r="Z2887" s="7"/>
      <c r="AA2887" s="7"/>
    </row>
    <row r="2888" spans="1:27" ht="15.75" thickBot="1" x14ac:dyDescent="0.3">
      <c r="A2888" s="9" t="s">
        <v>21010</v>
      </c>
      <c r="B2888" s="2" t="s">
        <v>77</v>
      </c>
      <c r="C2888" s="2" t="s">
        <v>22278</v>
      </c>
      <c r="D2888" s="10" t="s">
        <v>15053</v>
      </c>
      <c r="E2888" s="10" t="s">
        <v>15054</v>
      </c>
      <c r="F2888" s="10" t="s">
        <v>3980</v>
      </c>
      <c r="G2888" s="10" t="s">
        <v>15055</v>
      </c>
      <c r="H2888" s="10" t="s">
        <v>4382</v>
      </c>
      <c r="I2888" s="10" t="s">
        <v>15056</v>
      </c>
      <c r="J2888" s="17"/>
      <c r="K2888" s="5" t="s">
        <v>2</v>
      </c>
      <c r="L2888" s="6" t="s">
        <v>15057</v>
      </c>
      <c r="M2888" s="2" t="str">
        <f t="shared" si="46"/>
        <v>""1,3""</v>
      </c>
      <c r="N2888" s="2" t="s">
        <v>22278</v>
      </c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8">
        <v>2888</v>
      </c>
      <c r="Z2888" s="7"/>
      <c r="AA2888" s="7"/>
    </row>
    <row r="2889" spans="1:27" ht="15.75" thickBot="1" x14ac:dyDescent="0.3">
      <c r="A2889" s="9" t="s">
        <v>21011</v>
      </c>
      <c r="B2889" s="2" t="s">
        <v>95</v>
      </c>
      <c r="C2889" s="2" t="s">
        <v>22270</v>
      </c>
      <c r="D2889" s="10" t="s">
        <v>6443</v>
      </c>
      <c r="E2889" s="10" t="s">
        <v>15058</v>
      </c>
      <c r="F2889" s="10" t="s">
        <v>3999</v>
      </c>
      <c r="G2889" s="10" t="s">
        <v>15059</v>
      </c>
      <c r="H2889" s="16" t="s">
        <v>17</v>
      </c>
      <c r="I2889" s="16" t="s">
        <v>17</v>
      </c>
      <c r="J2889" s="17"/>
      <c r="K2889" s="5" t="s">
        <v>2</v>
      </c>
      <c r="L2889" s="6" t="s">
        <v>15060</v>
      </c>
      <c r="M2889" s="2" t="str">
        <f t="shared" si="46"/>
        <v>""2,6""</v>
      </c>
      <c r="N2889" s="2" t="s">
        <v>22270</v>
      </c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8">
        <v>2889</v>
      </c>
      <c r="Z2889" s="7"/>
      <c r="AA2889" s="7"/>
    </row>
    <row r="2890" spans="1:27" ht="15.75" hidden="1" thickBot="1" x14ac:dyDescent="0.3">
      <c r="A2890" s="9" t="s">
        <v>21012</v>
      </c>
      <c r="B2890" s="2" t="s">
        <v>95</v>
      </c>
      <c r="C2890" s="2" t="s">
        <v>22269</v>
      </c>
      <c r="D2890" s="10" t="s">
        <v>6190</v>
      </c>
      <c r="E2890" s="10" t="s">
        <v>6191</v>
      </c>
      <c r="F2890" s="10" t="s">
        <v>6192</v>
      </c>
      <c r="G2890" s="2" t="s">
        <v>15061</v>
      </c>
      <c r="H2890" s="2" t="s">
        <v>15062</v>
      </c>
      <c r="I2890" s="2" t="s">
        <v>15063</v>
      </c>
      <c r="J2890" s="17"/>
      <c r="K2890" s="27" t="s">
        <v>11751</v>
      </c>
      <c r="L2890" s="6" t="s">
        <v>6194</v>
      </c>
      <c r="M2890" s="2"/>
      <c r="N2890" s="2" t="s">
        <v>22269</v>
      </c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8">
        <v>2890</v>
      </c>
      <c r="Z2890" s="7"/>
      <c r="AA2890" s="7"/>
    </row>
    <row r="2891" spans="1:27" ht="15.75" thickBot="1" x14ac:dyDescent="0.3">
      <c r="A2891" s="9" t="s">
        <v>21013</v>
      </c>
      <c r="B2891" s="2" t="s">
        <v>85</v>
      </c>
      <c r="C2891" s="2" t="s">
        <v>22270</v>
      </c>
      <c r="D2891" s="10" t="s">
        <v>13845</v>
      </c>
      <c r="E2891" s="10" t="s">
        <v>1577</v>
      </c>
      <c r="F2891" s="10" t="s">
        <v>11547</v>
      </c>
      <c r="G2891" s="10" t="s">
        <v>10742</v>
      </c>
      <c r="H2891" s="10" t="s">
        <v>15064</v>
      </c>
      <c r="I2891" s="10" t="s">
        <v>12531</v>
      </c>
      <c r="J2891" s="17"/>
      <c r="K2891" s="5" t="s">
        <v>2</v>
      </c>
      <c r="L2891" s="6" t="s">
        <v>15065</v>
      </c>
      <c r="M2891" s="2" t="str">
        <f t="shared" ref="M2891:M2905" si="47">""""&amp;C2891&amp;""""</f>
        <v>""2,6""</v>
      </c>
      <c r="N2891" s="2" t="s">
        <v>22270</v>
      </c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8">
        <v>2891</v>
      </c>
      <c r="Z2891" s="7"/>
      <c r="AA2891" s="7"/>
    </row>
    <row r="2892" spans="1:27" ht="15.75" thickBot="1" x14ac:dyDescent="0.3">
      <c r="A2892" s="9" t="s">
        <v>21014</v>
      </c>
      <c r="B2892" s="2" t="s">
        <v>92</v>
      </c>
      <c r="C2892" s="2" t="s">
        <v>22288</v>
      </c>
      <c r="D2892" s="2" t="s">
        <v>15066</v>
      </c>
      <c r="E2892" s="10" t="s">
        <v>5581</v>
      </c>
      <c r="F2892" s="10" t="s">
        <v>15067</v>
      </c>
      <c r="G2892" s="2" t="s">
        <v>15068</v>
      </c>
      <c r="H2892" s="10" t="s">
        <v>15069</v>
      </c>
      <c r="I2892" s="10" t="s">
        <v>15070</v>
      </c>
      <c r="J2892" s="17"/>
      <c r="K2892" s="5" t="s">
        <v>2</v>
      </c>
      <c r="L2892" s="6" t="s">
        <v>15071</v>
      </c>
      <c r="M2892" s="2" t="str">
        <f t="shared" si="47"/>
        <v>""2""</v>
      </c>
      <c r="N2892" s="2" t="s">
        <v>22288</v>
      </c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8">
        <v>2892</v>
      </c>
      <c r="Z2892" s="7"/>
      <c r="AA2892" s="7"/>
    </row>
    <row r="2893" spans="1:27" ht="15.75" thickBot="1" x14ac:dyDescent="0.3">
      <c r="A2893" s="9" t="s">
        <v>21015</v>
      </c>
      <c r="B2893" s="2" t="s">
        <v>95</v>
      </c>
      <c r="C2893" s="2" t="s">
        <v>22321</v>
      </c>
      <c r="D2893" s="10" t="s">
        <v>15072</v>
      </c>
      <c r="E2893" s="10" t="s">
        <v>15073</v>
      </c>
      <c r="F2893" s="10" t="s">
        <v>8544</v>
      </c>
      <c r="G2893" s="16" t="s">
        <v>17</v>
      </c>
      <c r="H2893" s="10" t="s">
        <v>392</v>
      </c>
      <c r="I2893" s="10" t="s">
        <v>11913</v>
      </c>
      <c r="J2893" s="17"/>
      <c r="K2893" s="5" t="s">
        <v>2</v>
      </c>
      <c r="L2893" s="6" t="s">
        <v>15074</v>
      </c>
      <c r="M2893" s="2" t="str">
        <f t="shared" si="47"/>
        <v>""1,2,3,5,6""</v>
      </c>
      <c r="N2893" s="2" t="s">
        <v>22321</v>
      </c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8">
        <v>2893</v>
      </c>
      <c r="Z2893" s="7"/>
      <c r="AA2893" s="7"/>
    </row>
    <row r="2894" spans="1:27" ht="15.75" thickBot="1" x14ac:dyDescent="0.3">
      <c r="A2894" s="9" t="s">
        <v>21016</v>
      </c>
      <c r="B2894" s="2" t="s">
        <v>92</v>
      </c>
      <c r="C2894" s="2" t="s">
        <v>22272</v>
      </c>
      <c r="D2894" s="10" t="s">
        <v>9551</v>
      </c>
      <c r="E2894" s="10" t="s">
        <v>5788</v>
      </c>
      <c r="F2894" s="10" t="s">
        <v>15075</v>
      </c>
      <c r="G2894" s="10" t="s">
        <v>15076</v>
      </c>
      <c r="H2894" s="10" t="s">
        <v>13819</v>
      </c>
      <c r="I2894" s="10" t="s">
        <v>9417</v>
      </c>
      <c r="J2894" s="17"/>
      <c r="K2894" s="5" t="s">
        <v>2</v>
      </c>
      <c r="L2894" s="6" t="s">
        <v>15077</v>
      </c>
      <c r="M2894" s="2" t="str">
        <f t="shared" si="47"/>
        <v>""4""</v>
      </c>
      <c r="N2894" s="2" t="s">
        <v>22272</v>
      </c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8">
        <v>2894</v>
      </c>
      <c r="Z2894" s="7"/>
      <c r="AA2894" s="7"/>
    </row>
    <row r="2895" spans="1:27" ht="15.75" thickBot="1" x14ac:dyDescent="0.3">
      <c r="A2895" s="9" t="s">
        <v>21017</v>
      </c>
      <c r="B2895" s="2" t="s">
        <v>95</v>
      </c>
      <c r="C2895" s="2" t="s">
        <v>22284</v>
      </c>
      <c r="D2895" s="10" t="s">
        <v>15078</v>
      </c>
      <c r="E2895" s="10" t="s">
        <v>6514</v>
      </c>
      <c r="F2895" s="10" t="s">
        <v>9</v>
      </c>
      <c r="G2895" s="10" t="s">
        <v>15079</v>
      </c>
      <c r="H2895" s="10" t="s">
        <v>13601</v>
      </c>
      <c r="I2895" s="10" t="s">
        <v>15080</v>
      </c>
      <c r="J2895" s="17"/>
      <c r="K2895" s="5" t="s">
        <v>2</v>
      </c>
      <c r="L2895" s="6" t="s">
        <v>15081</v>
      </c>
      <c r="M2895" s="2" t="str">
        <f t="shared" si="47"/>
        <v>""3,6""</v>
      </c>
      <c r="N2895" s="2" t="s">
        <v>22284</v>
      </c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8">
        <v>2895</v>
      </c>
      <c r="Z2895" s="7"/>
      <c r="AA2895" s="7"/>
    </row>
    <row r="2896" spans="1:27" ht="15.75" thickBot="1" x14ac:dyDescent="0.3">
      <c r="A2896" s="9" t="s">
        <v>21018</v>
      </c>
      <c r="B2896" s="2" t="s">
        <v>95</v>
      </c>
      <c r="C2896" s="2" t="s">
        <v>22292</v>
      </c>
      <c r="D2896" s="10" t="s">
        <v>3238</v>
      </c>
      <c r="E2896" s="10" t="s">
        <v>7763</v>
      </c>
      <c r="F2896" s="10" t="s">
        <v>14854</v>
      </c>
      <c r="G2896" s="10" t="s">
        <v>15082</v>
      </c>
      <c r="H2896" s="10" t="s">
        <v>9906</v>
      </c>
      <c r="I2896" s="10" t="s">
        <v>6111</v>
      </c>
      <c r="J2896" s="17"/>
      <c r="K2896" s="5" t="s">
        <v>2</v>
      </c>
      <c r="L2896" s="6" t="s">
        <v>15083</v>
      </c>
      <c r="M2896" s="2" t="str">
        <f t="shared" si="47"/>
        <v>""1,3,6""</v>
      </c>
      <c r="N2896" s="2" t="s">
        <v>22292</v>
      </c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8">
        <v>2896</v>
      </c>
      <c r="Z2896" s="7"/>
      <c r="AA2896" s="7"/>
    </row>
    <row r="2897" spans="1:27" ht="15.75" thickBot="1" x14ac:dyDescent="0.3">
      <c r="A2897" s="9" t="s">
        <v>21019</v>
      </c>
      <c r="B2897" s="2" t="s">
        <v>95</v>
      </c>
      <c r="C2897" s="2" t="s">
        <v>22288</v>
      </c>
      <c r="D2897" s="10" t="s">
        <v>15084</v>
      </c>
      <c r="E2897" s="10" t="s">
        <v>9284</v>
      </c>
      <c r="F2897" s="10" t="s">
        <v>4224</v>
      </c>
      <c r="G2897" s="10" t="s">
        <v>15085</v>
      </c>
      <c r="H2897" s="10" t="s">
        <v>11494</v>
      </c>
      <c r="I2897" s="10" t="s">
        <v>15086</v>
      </c>
      <c r="J2897" s="17"/>
      <c r="K2897" s="5" t="s">
        <v>2</v>
      </c>
      <c r="L2897" s="6" t="s">
        <v>15087</v>
      </c>
      <c r="M2897" s="2" t="str">
        <f t="shared" si="47"/>
        <v>""2""</v>
      </c>
      <c r="N2897" s="2" t="s">
        <v>22288</v>
      </c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8">
        <v>2897</v>
      </c>
      <c r="Z2897" s="7"/>
      <c r="AA2897" s="7"/>
    </row>
    <row r="2898" spans="1:27" ht="15.75" thickBot="1" x14ac:dyDescent="0.3">
      <c r="A2898" s="9" t="s">
        <v>21020</v>
      </c>
      <c r="B2898" s="2" t="s">
        <v>95</v>
      </c>
      <c r="C2898" s="2" t="s">
        <v>22260</v>
      </c>
      <c r="D2898" s="10" t="s">
        <v>10838</v>
      </c>
      <c r="E2898" s="10" t="s">
        <v>15088</v>
      </c>
      <c r="F2898" s="10" t="s">
        <v>15089</v>
      </c>
      <c r="G2898" s="10" t="s">
        <v>9046</v>
      </c>
      <c r="H2898" s="10" t="s">
        <v>12905</v>
      </c>
      <c r="I2898" s="10" t="s">
        <v>15090</v>
      </c>
      <c r="J2898" s="17"/>
      <c r="K2898" s="5" t="s">
        <v>2</v>
      </c>
      <c r="L2898" s="6" t="s">
        <v>15091</v>
      </c>
      <c r="M2898" s="2" t="str">
        <f t="shared" si="47"/>
        <v>""6""</v>
      </c>
      <c r="N2898" s="2" t="s">
        <v>22260</v>
      </c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8">
        <v>2898</v>
      </c>
      <c r="Z2898" s="7"/>
      <c r="AA2898" s="7"/>
    </row>
    <row r="2899" spans="1:27" ht="15.75" thickBot="1" x14ac:dyDescent="0.3">
      <c r="A2899" s="9" t="s">
        <v>21021</v>
      </c>
      <c r="B2899" s="2" t="s">
        <v>95</v>
      </c>
      <c r="C2899" s="2" t="s">
        <v>22260</v>
      </c>
      <c r="D2899" s="10" t="s">
        <v>15092</v>
      </c>
      <c r="E2899" s="10" t="s">
        <v>2784</v>
      </c>
      <c r="F2899" s="10" t="s">
        <v>4075</v>
      </c>
      <c r="G2899" s="10" t="s">
        <v>6827</v>
      </c>
      <c r="H2899" s="2" t="s">
        <v>15093</v>
      </c>
      <c r="I2899" s="10" t="s">
        <v>9588</v>
      </c>
      <c r="J2899" s="17"/>
      <c r="K2899" s="5" t="s">
        <v>2</v>
      </c>
      <c r="L2899" s="6" t="s">
        <v>15094</v>
      </c>
      <c r="M2899" s="2" t="str">
        <f t="shared" si="47"/>
        <v>""6""</v>
      </c>
      <c r="N2899" s="2" t="s">
        <v>22260</v>
      </c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8">
        <v>2899</v>
      </c>
      <c r="Z2899" s="7"/>
      <c r="AA2899" s="7"/>
    </row>
    <row r="2900" spans="1:27" ht="15.75" thickBot="1" x14ac:dyDescent="0.3">
      <c r="A2900" s="9" t="s">
        <v>21022</v>
      </c>
      <c r="B2900" s="2" t="s">
        <v>95</v>
      </c>
      <c r="C2900" s="2" t="s">
        <v>22290</v>
      </c>
      <c r="D2900" s="10" t="s">
        <v>254</v>
      </c>
      <c r="E2900" s="10" t="s">
        <v>2358</v>
      </c>
      <c r="F2900" s="10" t="s">
        <v>9164</v>
      </c>
      <c r="G2900" s="10" t="s">
        <v>7782</v>
      </c>
      <c r="H2900" s="10" t="s">
        <v>6774</v>
      </c>
      <c r="I2900" s="10" t="s">
        <v>10806</v>
      </c>
      <c r="J2900" s="17"/>
      <c r="K2900" s="5" t="s">
        <v>2</v>
      </c>
      <c r="L2900" s="6" t="s">
        <v>15095</v>
      </c>
      <c r="M2900" s="2" t="str">
        <f t="shared" si="47"/>
        <v>""2,4""</v>
      </c>
      <c r="N2900" s="2" t="s">
        <v>22290</v>
      </c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8">
        <v>2900</v>
      </c>
      <c r="Z2900" s="7"/>
      <c r="AA2900" s="7"/>
    </row>
    <row r="2901" spans="1:27" ht="15.75" thickBot="1" x14ac:dyDescent="0.3">
      <c r="A2901" s="9" t="s">
        <v>21023</v>
      </c>
      <c r="B2901" s="2" t="s">
        <v>95</v>
      </c>
      <c r="C2901" s="2" t="s">
        <v>22292</v>
      </c>
      <c r="D2901" s="10" t="s">
        <v>12565</v>
      </c>
      <c r="E2901" s="10" t="s">
        <v>15096</v>
      </c>
      <c r="F2901" s="10" t="s">
        <v>10019</v>
      </c>
      <c r="G2901" s="10" t="s">
        <v>15097</v>
      </c>
      <c r="H2901" s="10" t="s">
        <v>3199</v>
      </c>
      <c r="I2901" s="10" t="s">
        <v>10181</v>
      </c>
      <c r="J2901" s="17"/>
      <c r="K2901" s="5" t="s">
        <v>2</v>
      </c>
      <c r="L2901" s="6" t="s">
        <v>15098</v>
      </c>
      <c r="M2901" s="2" t="str">
        <f t="shared" si="47"/>
        <v>""1,3,6""</v>
      </c>
      <c r="N2901" s="2" t="s">
        <v>22292</v>
      </c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8">
        <v>2901</v>
      </c>
      <c r="Z2901" s="7"/>
      <c r="AA2901" s="7"/>
    </row>
    <row r="2902" spans="1:27" ht="15.75" thickBot="1" x14ac:dyDescent="0.3">
      <c r="A2902" s="9" t="s">
        <v>21024</v>
      </c>
      <c r="B2902" s="2" t="s">
        <v>95</v>
      </c>
      <c r="C2902" s="2" t="s">
        <v>22290</v>
      </c>
      <c r="D2902" s="10" t="s">
        <v>8590</v>
      </c>
      <c r="E2902" s="10" t="s">
        <v>15099</v>
      </c>
      <c r="F2902" s="10" t="s">
        <v>9904</v>
      </c>
      <c r="G2902" s="10" t="s">
        <v>9549</v>
      </c>
      <c r="H2902" s="10" t="s">
        <v>13843</v>
      </c>
      <c r="I2902" s="10" t="s">
        <v>1858</v>
      </c>
      <c r="J2902" s="17"/>
      <c r="K2902" s="5" t="s">
        <v>2</v>
      </c>
      <c r="L2902" s="6" t="s">
        <v>15100</v>
      </c>
      <c r="M2902" s="2" t="str">
        <f t="shared" si="47"/>
        <v>""2,4""</v>
      </c>
      <c r="N2902" s="2" t="s">
        <v>22290</v>
      </c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8">
        <v>2902</v>
      </c>
      <c r="Z2902" s="7"/>
      <c r="AA2902" s="7"/>
    </row>
    <row r="2903" spans="1:27" ht="15.75" thickBot="1" x14ac:dyDescent="0.3">
      <c r="A2903" s="9" t="s">
        <v>21025</v>
      </c>
      <c r="B2903" s="2" t="s">
        <v>95</v>
      </c>
      <c r="C2903" s="2" t="s">
        <v>22266</v>
      </c>
      <c r="D2903" s="10" t="s">
        <v>15101</v>
      </c>
      <c r="E2903" s="10" t="s">
        <v>3743</v>
      </c>
      <c r="F2903" s="16" t="s">
        <v>17</v>
      </c>
      <c r="G2903" s="16" t="s">
        <v>17</v>
      </c>
      <c r="H2903" s="16" t="s">
        <v>17</v>
      </c>
      <c r="I2903" s="10" t="s">
        <v>10258</v>
      </c>
      <c r="J2903" s="17"/>
      <c r="K2903" s="5" t="s">
        <v>2</v>
      </c>
      <c r="L2903" s="6" t="s">
        <v>15102</v>
      </c>
      <c r="M2903" s="2" t="str">
        <f t="shared" si="47"/>
        <v>""2,3,6""</v>
      </c>
      <c r="N2903" s="2" t="s">
        <v>22266</v>
      </c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8">
        <v>2903</v>
      </c>
      <c r="Z2903" s="7"/>
      <c r="AA2903" s="7"/>
    </row>
    <row r="2904" spans="1:27" ht="15.75" thickBot="1" x14ac:dyDescent="0.3">
      <c r="A2904" s="9" t="s">
        <v>21026</v>
      </c>
      <c r="B2904" s="2" t="s">
        <v>77</v>
      </c>
      <c r="C2904" s="2" t="s">
        <v>22267</v>
      </c>
      <c r="D2904" s="10" t="s">
        <v>10680</v>
      </c>
      <c r="E2904" s="10" t="s">
        <v>15103</v>
      </c>
      <c r="F2904" s="10" t="s">
        <v>15104</v>
      </c>
      <c r="G2904" s="10" t="s">
        <v>13613</v>
      </c>
      <c r="H2904" s="10" t="s">
        <v>881</v>
      </c>
      <c r="I2904" s="10" t="s">
        <v>12877</v>
      </c>
      <c r="J2904" s="17"/>
      <c r="K2904" s="5" t="s">
        <v>2</v>
      </c>
      <c r="L2904" s="6" t="s">
        <v>15105</v>
      </c>
      <c r="M2904" s="2" t="str">
        <f t="shared" si="47"/>
        <v>""2,5""</v>
      </c>
      <c r="N2904" s="2" t="s">
        <v>22267</v>
      </c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8">
        <v>2904</v>
      </c>
      <c r="Z2904" s="7"/>
      <c r="AA2904" s="7"/>
    </row>
    <row r="2905" spans="1:27" ht="15.75" thickBot="1" x14ac:dyDescent="0.3">
      <c r="A2905" s="9" t="s">
        <v>21027</v>
      </c>
      <c r="B2905" s="2" t="s">
        <v>77</v>
      </c>
      <c r="C2905" s="2" t="s">
        <v>22295</v>
      </c>
      <c r="D2905" s="10" t="s">
        <v>14090</v>
      </c>
      <c r="E2905" s="10" t="s">
        <v>15106</v>
      </c>
      <c r="F2905" s="10" t="s">
        <v>15107</v>
      </c>
      <c r="G2905" s="10" t="s">
        <v>15108</v>
      </c>
      <c r="H2905" s="10" t="s">
        <v>13548</v>
      </c>
      <c r="I2905" s="10" t="s">
        <v>4208</v>
      </c>
      <c r="J2905" s="17"/>
      <c r="K2905" s="5" t="s">
        <v>2</v>
      </c>
      <c r="L2905" s="6" t="s">
        <v>15109</v>
      </c>
      <c r="M2905" s="2" t="str">
        <f t="shared" si="47"/>
        <v>""1,5""</v>
      </c>
      <c r="N2905" s="2" t="s">
        <v>22295</v>
      </c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8">
        <v>2905</v>
      </c>
      <c r="Z2905" s="7"/>
      <c r="AA2905" s="7"/>
    </row>
    <row r="2906" spans="1:27" ht="15.75" hidden="1" thickBot="1" x14ac:dyDescent="0.3">
      <c r="A2906" s="9" t="s">
        <v>21028</v>
      </c>
      <c r="B2906" s="2" t="s">
        <v>95</v>
      </c>
      <c r="C2906" s="2" t="s">
        <v>22287</v>
      </c>
      <c r="D2906" s="10" t="s">
        <v>7433</v>
      </c>
      <c r="E2906" s="16" t="s">
        <v>17</v>
      </c>
      <c r="F2906" s="16" t="s">
        <v>17</v>
      </c>
      <c r="G2906" s="10" t="s">
        <v>7434</v>
      </c>
      <c r="H2906" s="10" t="s">
        <v>4208</v>
      </c>
      <c r="I2906" s="10" t="s">
        <v>7436</v>
      </c>
      <c r="J2906" s="17"/>
      <c r="K2906" s="27" t="s">
        <v>11751</v>
      </c>
      <c r="L2906" s="6" t="s">
        <v>7437</v>
      </c>
      <c r="M2906" s="2"/>
      <c r="N2906" s="2" t="s">
        <v>22287</v>
      </c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8">
        <v>2906</v>
      </c>
      <c r="Z2906" s="7"/>
      <c r="AA2906" s="7"/>
    </row>
    <row r="2907" spans="1:27" ht="15.75" thickBot="1" x14ac:dyDescent="0.3">
      <c r="A2907" s="9" t="s">
        <v>21029</v>
      </c>
      <c r="B2907" s="2" t="s">
        <v>95</v>
      </c>
      <c r="C2907" s="2" t="s">
        <v>22267</v>
      </c>
      <c r="D2907" s="10" t="s">
        <v>9400</v>
      </c>
      <c r="E2907" s="10" t="s">
        <v>8686</v>
      </c>
      <c r="F2907" s="10" t="s">
        <v>15110</v>
      </c>
      <c r="G2907" s="10" t="s">
        <v>2464</v>
      </c>
      <c r="H2907" s="10" t="s">
        <v>12013</v>
      </c>
      <c r="I2907" s="10" t="s">
        <v>15111</v>
      </c>
      <c r="J2907" s="17"/>
      <c r="K2907" s="5" t="s">
        <v>2</v>
      </c>
      <c r="L2907" s="6" t="s">
        <v>15112</v>
      </c>
      <c r="M2907" s="2" t="str">
        <f t="shared" ref="M2907:M2913" si="48">""""&amp;C2907&amp;""""</f>
        <v>""2,5""</v>
      </c>
      <c r="N2907" s="2" t="s">
        <v>22267</v>
      </c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8">
        <v>2907</v>
      </c>
      <c r="Z2907" s="7"/>
      <c r="AA2907" s="7"/>
    </row>
    <row r="2908" spans="1:27" ht="15.75" thickBot="1" x14ac:dyDescent="0.3">
      <c r="A2908" s="9" t="s">
        <v>21030</v>
      </c>
      <c r="B2908" s="2" t="s">
        <v>95</v>
      </c>
      <c r="C2908" s="2" t="s">
        <v>22258</v>
      </c>
      <c r="D2908" s="10" t="s">
        <v>15113</v>
      </c>
      <c r="E2908" s="10" t="s">
        <v>15114</v>
      </c>
      <c r="F2908" s="10" t="s">
        <v>15115</v>
      </c>
      <c r="G2908" s="10" t="s">
        <v>8067</v>
      </c>
      <c r="H2908" s="10" t="s">
        <v>9198</v>
      </c>
      <c r="I2908" s="10" t="s">
        <v>6595</v>
      </c>
      <c r="J2908" s="17"/>
      <c r="K2908" s="5" t="s">
        <v>2</v>
      </c>
      <c r="L2908" s="6" t="s">
        <v>15116</v>
      </c>
      <c r="M2908" s="2" t="str">
        <f t="shared" si="48"/>
        <v>""5""</v>
      </c>
      <c r="N2908" s="2" t="s">
        <v>22258</v>
      </c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8">
        <v>2908</v>
      </c>
      <c r="Z2908" s="7"/>
      <c r="AA2908" s="7"/>
    </row>
    <row r="2909" spans="1:27" ht="15.75" thickBot="1" x14ac:dyDescent="0.3">
      <c r="A2909" s="9" t="s">
        <v>21031</v>
      </c>
      <c r="B2909" s="2" t="s">
        <v>85</v>
      </c>
      <c r="C2909" s="2" t="s">
        <v>22276</v>
      </c>
      <c r="D2909" s="10" t="s">
        <v>15117</v>
      </c>
      <c r="E2909" s="10" t="s">
        <v>15118</v>
      </c>
      <c r="F2909" s="10" t="s">
        <v>15119</v>
      </c>
      <c r="G2909" s="10" t="s">
        <v>12440</v>
      </c>
      <c r="H2909" s="10" t="s">
        <v>15120</v>
      </c>
      <c r="I2909" s="10" t="s">
        <v>13145</v>
      </c>
      <c r="J2909" s="17"/>
      <c r="K2909" s="5" t="s">
        <v>2</v>
      </c>
      <c r="L2909" s="6" t="s">
        <v>15121</v>
      </c>
      <c r="M2909" s="2" t="str">
        <f t="shared" si="48"/>
        <v>""2,3,5""</v>
      </c>
      <c r="N2909" s="2" t="s">
        <v>22276</v>
      </c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8">
        <v>2909</v>
      </c>
      <c r="Z2909" s="7"/>
      <c r="AA2909" s="7"/>
    </row>
    <row r="2910" spans="1:27" ht="15.75" thickBot="1" x14ac:dyDescent="0.3">
      <c r="A2910" s="9" t="s">
        <v>21032</v>
      </c>
      <c r="B2910" s="2" t="s">
        <v>95</v>
      </c>
      <c r="C2910" s="2" t="s">
        <v>22261</v>
      </c>
      <c r="D2910" s="2" t="s">
        <v>15122</v>
      </c>
      <c r="E2910" s="16" t="s">
        <v>17</v>
      </c>
      <c r="F2910" s="16" t="s">
        <v>17</v>
      </c>
      <c r="G2910" s="10" t="s">
        <v>15123</v>
      </c>
      <c r="H2910" s="10" t="s">
        <v>15124</v>
      </c>
      <c r="I2910" s="10" t="s">
        <v>15125</v>
      </c>
      <c r="J2910" s="17"/>
      <c r="K2910" s="5" t="s">
        <v>2</v>
      </c>
      <c r="L2910" s="6" t="s">
        <v>15126</v>
      </c>
      <c r="M2910" s="2" t="str">
        <f t="shared" si="48"/>
        <v>""3""</v>
      </c>
      <c r="N2910" s="2" t="s">
        <v>22261</v>
      </c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8">
        <v>2910</v>
      </c>
      <c r="Z2910" s="7"/>
      <c r="AA2910" s="7"/>
    </row>
    <row r="2911" spans="1:27" ht="15.75" thickBot="1" x14ac:dyDescent="0.3">
      <c r="A2911" s="9" t="s">
        <v>21033</v>
      </c>
      <c r="B2911" s="2" t="s">
        <v>95</v>
      </c>
      <c r="C2911" s="2" t="s">
        <v>22268</v>
      </c>
      <c r="D2911" s="10" t="s">
        <v>15127</v>
      </c>
      <c r="E2911" s="10" t="s">
        <v>15128</v>
      </c>
      <c r="F2911" s="10" t="s">
        <v>14275</v>
      </c>
      <c r="G2911" s="10" t="s">
        <v>1217</v>
      </c>
      <c r="H2911" s="10" t="s">
        <v>15129</v>
      </c>
      <c r="I2911" s="2" t="s">
        <v>15130</v>
      </c>
      <c r="J2911" s="17"/>
      <c r="K2911" s="5" t="s">
        <v>2</v>
      </c>
      <c r="L2911" s="6" t="s">
        <v>15131</v>
      </c>
      <c r="M2911" s="2" t="str">
        <f t="shared" si="48"/>
        <v>""3,5,6""</v>
      </c>
      <c r="N2911" s="2" t="s">
        <v>22268</v>
      </c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8">
        <v>2911</v>
      </c>
      <c r="Z2911" s="7"/>
      <c r="AA2911" s="7"/>
    </row>
    <row r="2912" spans="1:27" ht="15.75" thickBot="1" x14ac:dyDescent="0.3">
      <c r="A2912" s="9" t="s">
        <v>21034</v>
      </c>
      <c r="B2912" s="2" t="s">
        <v>95</v>
      </c>
      <c r="C2912" s="2" t="s">
        <v>22288</v>
      </c>
      <c r="D2912" s="10" t="s">
        <v>2900</v>
      </c>
      <c r="E2912" s="10" t="s">
        <v>15132</v>
      </c>
      <c r="F2912" s="10" t="s">
        <v>631</v>
      </c>
      <c r="G2912" s="10" t="s">
        <v>3685</v>
      </c>
      <c r="H2912" s="10" t="s">
        <v>11559</v>
      </c>
      <c r="I2912" s="10" t="s">
        <v>15133</v>
      </c>
      <c r="J2912" s="17"/>
      <c r="K2912" s="5" t="s">
        <v>2</v>
      </c>
      <c r="L2912" s="6" t="s">
        <v>15134</v>
      </c>
      <c r="M2912" s="2" t="str">
        <f t="shared" si="48"/>
        <v>""2""</v>
      </c>
      <c r="N2912" s="2" t="s">
        <v>22288</v>
      </c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8">
        <v>2912</v>
      </c>
      <c r="Z2912" s="7"/>
      <c r="AA2912" s="7"/>
    </row>
    <row r="2913" spans="1:27" ht="15.75" thickBot="1" x14ac:dyDescent="0.3">
      <c r="A2913" s="9" t="s">
        <v>21035</v>
      </c>
      <c r="B2913" s="2" t="s">
        <v>81</v>
      </c>
      <c r="C2913" s="2" t="s">
        <v>22277</v>
      </c>
      <c r="D2913" s="10" t="s">
        <v>15135</v>
      </c>
      <c r="E2913" s="10" t="s">
        <v>6867</v>
      </c>
      <c r="F2913" s="10" t="s">
        <v>10289</v>
      </c>
      <c r="G2913" s="10" t="s">
        <v>9463</v>
      </c>
      <c r="H2913" s="10" t="s">
        <v>10647</v>
      </c>
      <c r="I2913" s="10" t="s">
        <v>15136</v>
      </c>
      <c r="J2913" s="17"/>
      <c r="K2913" s="5" t="s">
        <v>2</v>
      </c>
      <c r="L2913" s="6" t="s">
        <v>15137</v>
      </c>
      <c r="M2913" s="2" t="str">
        <f t="shared" si="48"/>
        <v>""1,2,4""</v>
      </c>
      <c r="N2913" s="2" t="s">
        <v>22277</v>
      </c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8">
        <v>2913</v>
      </c>
      <c r="Z2913" s="7"/>
      <c r="AA2913" s="7"/>
    </row>
    <row r="2914" spans="1:27" ht="15.75" hidden="1" thickBot="1" x14ac:dyDescent="0.3">
      <c r="A2914" s="9" t="s">
        <v>21036</v>
      </c>
      <c r="B2914" s="2" t="s">
        <v>77</v>
      </c>
      <c r="C2914" s="2" t="s">
        <v>22258</v>
      </c>
      <c r="D2914" s="10" t="s">
        <v>40</v>
      </c>
      <c r="E2914" s="10" t="s">
        <v>41</v>
      </c>
      <c r="F2914" s="10" t="s">
        <v>42</v>
      </c>
      <c r="G2914" s="10" t="s">
        <v>43</v>
      </c>
      <c r="H2914" s="2" t="s">
        <v>15138</v>
      </c>
      <c r="I2914" s="10" t="s">
        <v>7</v>
      </c>
      <c r="J2914" s="17"/>
      <c r="K2914" s="27" t="s">
        <v>11751</v>
      </c>
      <c r="L2914" s="6" t="s">
        <v>46</v>
      </c>
      <c r="M2914" s="2"/>
      <c r="N2914" s="2" t="s">
        <v>22258</v>
      </c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8">
        <v>2914</v>
      </c>
      <c r="Z2914" s="7"/>
      <c r="AA2914" s="7"/>
    </row>
    <row r="2915" spans="1:27" ht="15.75" hidden="1" thickBot="1" x14ac:dyDescent="0.3">
      <c r="A2915" s="9" t="s">
        <v>21037</v>
      </c>
      <c r="B2915" s="2" t="s">
        <v>92</v>
      </c>
      <c r="C2915" s="2" t="s">
        <v>22288</v>
      </c>
      <c r="D2915" s="10" t="s">
        <v>8</v>
      </c>
      <c r="E2915" s="10" t="s">
        <v>44</v>
      </c>
      <c r="F2915" s="10" t="s">
        <v>65</v>
      </c>
      <c r="G2915" s="2" t="s">
        <v>15139</v>
      </c>
      <c r="H2915" s="10" t="s">
        <v>31</v>
      </c>
      <c r="I2915" s="10" t="s">
        <v>15</v>
      </c>
      <c r="J2915" s="17"/>
      <c r="K2915" s="27" t="s">
        <v>11751</v>
      </c>
      <c r="L2915" s="6" t="s">
        <v>67</v>
      </c>
      <c r="M2915" s="2"/>
      <c r="N2915" s="2" t="s">
        <v>22288</v>
      </c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8">
        <v>2915</v>
      </c>
      <c r="Z2915" s="7"/>
      <c r="AA2915" s="7"/>
    </row>
    <row r="2916" spans="1:27" ht="15.75" thickBot="1" x14ac:dyDescent="0.3">
      <c r="A2916" s="9" t="s">
        <v>21038</v>
      </c>
      <c r="B2916" s="2" t="s">
        <v>95</v>
      </c>
      <c r="C2916" s="2" t="s">
        <v>22288</v>
      </c>
      <c r="D2916" s="10" t="s">
        <v>8113</v>
      </c>
      <c r="E2916" s="10" t="s">
        <v>15140</v>
      </c>
      <c r="F2916" s="10" t="s">
        <v>1524</v>
      </c>
      <c r="G2916" s="10" t="s">
        <v>14883</v>
      </c>
      <c r="H2916" s="10" t="s">
        <v>1493</v>
      </c>
      <c r="I2916" s="10" t="s">
        <v>333</v>
      </c>
      <c r="J2916" s="17"/>
      <c r="K2916" s="5" t="s">
        <v>2</v>
      </c>
      <c r="L2916" s="6" t="s">
        <v>15141</v>
      </c>
      <c r="M2916" s="2" t="str">
        <f t="shared" ref="M2916:M2957" si="49">""""&amp;C2916&amp;""""</f>
        <v>""2""</v>
      </c>
      <c r="N2916" s="2" t="s">
        <v>22288</v>
      </c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8">
        <v>2916</v>
      </c>
      <c r="Z2916" s="7"/>
      <c r="AA2916" s="7"/>
    </row>
    <row r="2917" spans="1:27" ht="15.75" thickBot="1" x14ac:dyDescent="0.3">
      <c r="A2917" s="9" t="s">
        <v>21039</v>
      </c>
      <c r="B2917" s="2" t="s">
        <v>95</v>
      </c>
      <c r="C2917" s="2" t="s">
        <v>22311</v>
      </c>
      <c r="D2917" s="10" t="s">
        <v>2937</v>
      </c>
      <c r="E2917" s="10" t="s">
        <v>12973</v>
      </c>
      <c r="F2917" s="10" t="s">
        <v>10182</v>
      </c>
      <c r="G2917" s="10" t="s">
        <v>3197</v>
      </c>
      <c r="H2917" s="10" t="s">
        <v>14394</v>
      </c>
      <c r="I2917" s="10" t="s">
        <v>15142</v>
      </c>
      <c r="J2917" s="17"/>
      <c r="K2917" s="5" t="s">
        <v>2</v>
      </c>
      <c r="L2917" s="6" t="s">
        <v>15143</v>
      </c>
      <c r="M2917" s="2" t="str">
        <f t="shared" si="49"/>
        <v>""4,5""</v>
      </c>
      <c r="N2917" s="2" t="s">
        <v>22311</v>
      </c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8">
        <v>2917</v>
      </c>
      <c r="Z2917" s="7"/>
      <c r="AA2917" s="7"/>
    </row>
    <row r="2918" spans="1:27" ht="15.75" thickBot="1" x14ac:dyDescent="0.3">
      <c r="A2918" s="9" t="s">
        <v>21040</v>
      </c>
      <c r="B2918" s="13" t="s">
        <v>95</v>
      </c>
      <c r="C2918" s="2" t="s">
        <v>22275</v>
      </c>
      <c r="D2918" s="14" t="s">
        <v>11030</v>
      </c>
      <c r="E2918" s="14" t="s">
        <v>15144</v>
      </c>
      <c r="F2918" s="14" t="s">
        <v>8454</v>
      </c>
      <c r="G2918" s="14" t="s">
        <v>15145</v>
      </c>
      <c r="H2918" s="14" t="s">
        <v>4919</v>
      </c>
      <c r="I2918" s="14" t="s">
        <v>8297</v>
      </c>
      <c r="J2918" s="17"/>
      <c r="K2918" s="5" t="s">
        <v>2</v>
      </c>
      <c r="L2918" s="6" t="s">
        <v>15146</v>
      </c>
      <c r="M2918" s="2" t="str">
        <f t="shared" si="49"/>
        <v>""2,3,4,5""</v>
      </c>
      <c r="N2918" s="2" t="s">
        <v>22275</v>
      </c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8">
        <v>2918</v>
      </c>
      <c r="Z2918" s="7"/>
      <c r="AA2918" s="7"/>
    </row>
    <row r="2919" spans="1:27" ht="15.75" thickBot="1" x14ac:dyDescent="0.3">
      <c r="A2919" s="9" t="s">
        <v>21041</v>
      </c>
      <c r="B2919" s="2" t="s">
        <v>95</v>
      </c>
      <c r="C2919" s="2" t="s">
        <v>22260</v>
      </c>
      <c r="D2919" s="10" t="s">
        <v>4629</v>
      </c>
      <c r="E2919" s="10" t="s">
        <v>15147</v>
      </c>
      <c r="F2919" s="10" t="s">
        <v>15148</v>
      </c>
      <c r="G2919" s="10" t="s">
        <v>15149</v>
      </c>
      <c r="H2919" s="10" t="s">
        <v>5693</v>
      </c>
      <c r="I2919" s="10" t="s">
        <v>6048</v>
      </c>
      <c r="J2919" s="17"/>
      <c r="K2919" s="5" t="s">
        <v>2</v>
      </c>
      <c r="L2919" s="6" t="s">
        <v>15150</v>
      </c>
      <c r="M2919" s="2" t="str">
        <f t="shared" si="49"/>
        <v>""6""</v>
      </c>
      <c r="N2919" s="2" t="s">
        <v>22260</v>
      </c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8">
        <v>2919</v>
      </c>
      <c r="Z2919" s="7"/>
      <c r="AA2919" s="7"/>
    </row>
    <row r="2920" spans="1:27" ht="15.75" thickBot="1" x14ac:dyDescent="0.3">
      <c r="A2920" s="9" t="s">
        <v>21042</v>
      </c>
      <c r="B2920" s="2" t="s">
        <v>95</v>
      </c>
      <c r="C2920" s="2" t="s">
        <v>22296</v>
      </c>
      <c r="D2920" s="10" t="s">
        <v>11263</v>
      </c>
      <c r="E2920" s="10" t="s">
        <v>15151</v>
      </c>
      <c r="F2920" s="10" t="s">
        <v>15152</v>
      </c>
      <c r="G2920" s="10" t="s">
        <v>11966</v>
      </c>
      <c r="H2920" s="16" t="s">
        <v>17</v>
      </c>
      <c r="I2920" s="16" t="s">
        <v>17</v>
      </c>
      <c r="J2920" s="17"/>
      <c r="K2920" s="5" t="s">
        <v>2</v>
      </c>
      <c r="L2920" s="6" t="s">
        <v>15153</v>
      </c>
      <c r="M2920" s="2" t="str">
        <f t="shared" si="49"/>
        <v>""1,2,3,5""</v>
      </c>
      <c r="N2920" s="2" t="s">
        <v>22296</v>
      </c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8">
        <v>2920</v>
      </c>
      <c r="Z2920" s="7"/>
      <c r="AA2920" s="7"/>
    </row>
    <row r="2921" spans="1:27" ht="15.75" thickBot="1" x14ac:dyDescent="0.3">
      <c r="A2921" s="9" t="s">
        <v>21043</v>
      </c>
      <c r="B2921" s="2" t="s">
        <v>95</v>
      </c>
      <c r="C2921" s="2" t="s">
        <v>22268</v>
      </c>
      <c r="D2921" s="10" t="s">
        <v>3771</v>
      </c>
      <c r="E2921" s="10" t="s">
        <v>3772</v>
      </c>
      <c r="F2921" s="10" t="s">
        <v>3773</v>
      </c>
      <c r="G2921" s="10" t="s">
        <v>3768</v>
      </c>
      <c r="H2921" s="10" t="s">
        <v>3769</v>
      </c>
      <c r="I2921" s="10" t="s">
        <v>3770</v>
      </c>
      <c r="J2921" s="17"/>
      <c r="K2921" s="5" t="s">
        <v>2</v>
      </c>
      <c r="L2921" s="6" t="s">
        <v>15154</v>
      </c>
      <c r="M2921" s="2" t="str">
        <f t="shared" si="49"/>
        <v>""3,5,6""</v>
      </c>
      <c r="N2921" s="2" t="s">
        <v>22268</v>
      </c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8">
        <v>2921</v>
      </c>
      <c r="Z2921" s="7"/>
      <c r="AA2921" s="7"/>
    </row>
    <row r="2922" spans="1:27" ht="15.75" thickBot="1" x14ac:dyDescent="0.3">
      <c r="A2922" s="9" t="s">
        <v>21044</v>
      </c>
      <c r="B2922" s="2" t="s">
        <v>85</v>
      </c>
      <c r="C2922" s="2" t="s">
        <v>22295</v>
      </c>
      <c r="D2922" s="10" t="s">
        <v>13127</v>
      </c>
      <c r="E2922" s="10" t="s">
        <v>15155</v>
      </c>
      <c r="F2922" s="10" t="s">
        <v>9183</v>
      </c>
      <c r="G2922" s="10" t="s">
        <v>14962</v>
      </c>
      <c r="H2922" s="10" t="s">
        <v>15156</v>
      </c>
      <c r="I2922" s="10" t="s">
        <v>10120</v>
      </c>
      <c r="J2922" s="17"/>
      <c r="K2922" s="5" t="s">
        <v>2</v>
      </c>
      <c r="L2922" s="6" t="s">
        <v>15157</v>
      </c>
      <c r="M2922" s="2" t="str">
        <f t="shared" si="49"/>
        <v>""1,5""</v>
      </c>
      <c r="N2922" s="2" t="s">
        <v>22295</v>
      </c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8">
        <v>2922</v>
      </c>
      <c r="Z2922" s="7"/>
      <c r="AA2922" s="7"/>
    </row>
    <row r="2923" spans="1:27" ht="15.75" thickBot="1" x14ac:dyDescent="0.3">
      <c r="A2923" s="9" t="s">
        <v>21045</v>
      </c>
      <c r="B2923" s="13" t="s">
        <v>95</v>
      </c>
      <c r="C2923" s="2" t="s">
        <v>22272</v>
      </c>
      <c r="D2923" s="14" t="s">
        <v>15158</v>
      </c>
      <c r="E2923" s="14" t="s">
        <v>15159</v>
      </c>
      <c r="F2923" s="14" t="s">
        <v>1824</v>
      </c>
      <c r="G2923" s="14" t="s">
        <v>15160</v>
      </c>
      <c r="H2923" s="14" t="s">
        <v>15161</v>
      </c>
      <c r="I2923" s="14" t="s">
        <v>7891</v>
      </c>
      <c r="J2923" s="17"/>
      <c r="K2923" s="5" t="s">
        <v>2</v>
      </c>
      <c r="L2923" s="6" t="s">
        <v>15162</v>
      </c>
      <c r="M2923" s="2" t="str">
        <f t="shared" si="49"/>
        <v>""4""</v>
      </c>
      <c r="N2923" s="2" t="s">
        <v>22272</v>
      </c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8">
        <v>2923</v>
      </c>
      <c r="Z2923" s="7"/>
      <c r="AA2923" s="7"/>
    </row>
    <row r="2924" spans="1:27" ht="15.75" thickBot="1" x14ac:dyDescent="0.3">
      <c r="A2924" s="9" t="s">
        <v>21046</v>
      </c>
      <c r="B2924" s="2" t="s">
        <v>95</v>
      </c>
      <c r="C2924" s="2" t="s">
        <v>22263</v>
      </c>
      <c r="D2924" s="10" t="s">
        <v>13387</v>
      </c>
      <c r="E2924" s="10" t="s">
        <v>15163</v>
      </c>
      <c r="F2924" s="10" t="s">
        <v>11692</v>
      </c>
      <c r="G2924" s="10" t="s">
        <v>4838</v>
      </c>
      <c r="H2924" s="10" t="s">
        <v>13772</v>
      </c>
      <c r="I2924" s="10" t="s">
        <v>8215</v>
      </c>
      <c r="J2924" s="17"/>
      <c r="K2924" s="5" t="s">
        <v>2</v>
      </c>
      <c r="L2924" s="6" t="s">
        <v>15164</v>
      </c>
      <c r="M2924" s="2" t="str">
        <f t="shared" si="49"/>
        <v>""1""</v>
      </c>
      <c r="N2924" s="2" t="s">
        <v>22263</v>
      </c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8">
        <v>2924</v>
      </c>
      <c r="Z2924" s="7"/>
      <c r="AA2924" s="7"/>
    </row>
    <row r="2925" spans="1:27" ht="15.75" thickBot="1" x14ac:dyDescent="0.3">
      <c r="A2925" s="9" t="s">
        <v>21047</v>
      </c>
      <c r="B2925" s="2" t="s">
        <v>95</v>
      </c>
      <c r="C2925" s="2" t="s">
        <v>22284</v>
      </c>
      <c r="D2925" s="10" t="s">
        <v>15165</v>
      </c>
      <c r="E2925" s="10" t="s">
        <v>15166</v>
      </c>
      <c r="F2925" s="10" t="s">
        <v>15167</v>
      </c>
      <c r="G2925" s="10" t="s">
        <v>271</v>
      </c>
      <c r="H2925" s="10" t="s">
        <v>14289</v>
      </c>
      <c r="I2925" s="10" t="s">
        <v>15168</v>
      </c>
      <c r="J2925" s="17"/>
      <c r="K2925" s="5" t="s">
        <v>2</v>
      </c>
      <c r="L2925" s="6" t="s">
        <v>15169</v>
      </c>
      <c r="M2925" s="2" t="str">
        <f t="shared" si="49"/>
        <v>""3,6""</v>
      </c>
      <c r="N2925" s="2" t="s">
        <v>22284</v>
      </c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8">
        <v>2925</v>
      </c>
      <c r="Z2925" s="7"/>
      <c r="AA2925" s="7"/>
    </row>
    <row r="2926" spans="1:27" ht="15.75" thickBot="1" x14ac:dyDescent="0.3">
      <c r="A2926" s="9" t="s">
        <v>21048</v>
      </c>
      <c r="B2926" s="2" t="s">
        <v>72</v>
      </c>
      <c r="C2926" s="2" t="s">
        <v>22282</v>
      </c>
      <c r="D2926" s="10" t="s">
        <v>14800</v>
      </c>
      <c r="E2926" s="10" t="s">
        <v>15170</v>
      </c>
      <c r="F2926" s="10" t="s">
        <v>2863</v>
      </c>
      <c r="G2926" s="10" t="s">
        <v>8008</v>
      </c>
      <c r="H2926" s="10" t="s">
        <v>15171</v>
      </c>
      <c r="I2926" s="10" t="s">
        <v>14583</v>
      </c>
      <c r="J2926" s="17"/>
      <c r="K2926" s="5" t="s">
        <v>2</v>
      </c>
      <c r="L2926" s="6" t="s">
        <v>15172</v>
      </c>
      <c r="M2926" s="2" t="str">
        <f t="shared" si="49"/>
        <v>""1,3,4""</v>
      </c>
      <c r="N2926" s="2" t="s">
        <v>22282</v>
      </c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8">
        <v>2926</v>
      </c>
      <c r="Z2926" s="7"/>
      <c r="AA2926" s="7"/>
    </row>
    <row r="2927" spans="1:27" ht="15.75" thickBot="1" x14ac:dyDescent="0.3">
      <c r="A2927" s="9" t="s">
        <v>21049</v>
      </c>
      <c r="B2927" s="2" t="s">
        <v>95</v>
      </c>
      <c r="C2927" s="2" t="s">
        <v>22261</v>
      </c>
      <c r="D2927" s="10" t="s">
        <v>13034</v>
      </c>
      <c r="E2927" s="10" t="s">
        <v>15173</v>
      </c>
      <c r="F2927" s="10" t="s">
        <v>14105</v>
      </c>
      <c r="G2927" s="10" t="s">
        <v>15174</v>
      </c>
      <c r="H2927" s="10" t="s">
        <v>15175</v>
      </c>
      <c r="I2927" s="10" t="s">
        <v>12306</v>
      </c>
      <c r="J2927" s="17"/>
      <c r="K2927" s="5" t="s">
        <v>2</v>
      </c>
      <c r="L2927" s="6" t="s">
        <v>15176</v>
      </c>
      <c r="M2927" s="2" t="str">
        <f t="shared" si="49"/>
        <v>""3""</v>
      </c>
      <c r="N2927" s="2" t="s">
        <v>22261</v>
      </c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8">
        <v>2927</v>
      </c>
      <c r="Z2927" s="7"/>
      <c r="AA2927" s="7"/>
    </row>
    <row r="2928" spans="1:27" ht="15.75" thickBot="1" x14ac:dyDescent="0.3">
      <c r="A2928" s="9" t="s">
        <v>21050</v>
      </c>
      <c r="B2928" s="2" t="s">
        <v>95</v>
      </c>
      <c r="C2928" s="2" t="s">
        <v>22284</v>
      </c>
      <c r="D2928" s="10" t="s">
        <v>15177</v>
      </c>
      <c r="E2928" s="10" t="s">
        <v>5262</v>
      </c>
      <c r="F2928" s="10" t="s">
        <v>15178</v>
      </c>
      <c r="G2928" s="10" t="s">
        <v>15179</v>
      </c>
      <c r="H2928" s="10" t="s">
        <v>14375</v>
      </c>
      <c r="I2928" s="10" t="s">
        <v>8341</v>
      </c>
      <c r="J2928" s="17"/>
      <c r="K2928" s="5" t="s">
        <v>2</v>
      </c>
      <c r="L2928" s="6" t="s">
        <v>15180</v>
      </c>
      <c r="M2928" s="2" t="str">
        <f t="shared" si="49"/>
        <v>""3,6""</v>
      </c>
      <c r="N2928" s="2" t="s">
        <v>22284</v>
      </c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8">
        <v>2928</v>
      </c>
      <c r="Z2928" s="7"/>
      <c r="AA2928" s="7"/>
    </row>
    <row r="2929" spans="1:27" ht="15.75" thickBot="1" x14ac:dyDescent="0.3">
      <c r="A2929" s="9" t="s">
        <v>21051</v>
      </c>
      <c r="B2929" s="2" t="s">
        <v>95</v>
      </c>
      <c r="C2929" s="2" t="s">
        <v>22261</v>
      </c>
      <c r="D2929" s="10" t="s">
        <v>15181</v>
      </c>
      <c r="E2929" s="10" t="s">
        <v>3272</v>
      </c>
      <c r="F2929" s="10" t="s">
        <v>12997</v>
      </c>
      <c r="G2929" s="10" t="s">
        <v>1245</v>
      </c>
      <c r="H2929" s="10" t="s">
        <v>12498</v>
      </c>
      <c r="I2929" s="10" t="s">
        <v>14152</v>
      </c>
      <c r="J2929" s="17"/>
      <c r="K2929" s="5" t="s">
        <v>2</v>
      </c>
      <c r="L2929" s="6" t="s">
        <v>15182</v>
      </c>
      <c r="M2929" s="2" t="str">
        <f t="shared" si="49"/>
        <v>""3""</v>
      </c>
      <c r="N2929" s="2" t="s">
        <v>22261</v>
      </c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8">
        <v>2929</v>
      </c>
      <c r="Z2929" s="7"/>
      <c r="AA2929" s="7"/>
    </row>
    <row r="2930" spans="1:27" ht="15.75" thickBot="1" x14ac:dyDescent="0.3">
      <c r="A2930" s="9" t="s">
        <v>21052</v>
      </c>
      <c r="B2930" s="2" t="s">
        <v>95</v>
      </c>
      <c r="C2930" s="2" t="s">
        <v>22267</v>
      </c>
      <c r="D2930" s="10" t="s">
        <v>10321</v>
      </c>
      <c r="E2930" s="10" t="s">
        <v>15183</v>
      </c>
      <c r="F2930" s="10" t="s">
        <v>15184</v>
      </c>
      <c r="G2930" s="10" t="s">
        <v>10069</v>
      </c>
      <c r="H2930" s="10" t="s">
        <v>15185</v>
      </c>
      <c r="I2930" s="10" t="s">
        <v>15186</v>
      </c>
      <c r="J2930" s="17"/>
      <c r="K2930" s="5" t="s">
        <v>2</v>
      </c>
      <c r="L2930" s="6" t="s">
        <v>15187</v>
      </c>
      <c r="M2930" s="2" t="str">
        <f t="shared" si="49"/>
        <v>""2,5""</v>
      </c>
      <c r="N2930" s="2" t="s">
        <v>22267</v>
      </c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8">
        <v>2930</v>
      </c>
      <c r="Z2930" s="7"/>
      <c r="AA2930" s="7"/>
    </row>
    <row r="2931" spans="1:27" ht="15.75" thickBot="1" x14ac:dyDescent="0.3">
      <c r="A2931" s="9" t="s">
        <v>21053</v>
      </c>
      <c r="B2931" s="2" t="s">
        <v>72</v>
      </c>
      <c r="C2931" s="2" t="s">
        <v>22290</v>
      </c>
      <c r="D2931" s="10" t="s">
        <v>3778</v>
      </c>
      <c r="E2931" s="10" t="s">
        <v>15188</v>
      </c>
      <c r="F2931" s="10" t="s">
        <v>6628</v>
      </c>
      <c r="G2931" s="10" t="s">
        <v>5493</v>
      </c>
      <c r="H2931" s="10" t="s">
        <v>1783</v>
      </c>
      <c r="I2931" s="10" t="s">
        <v>7006</v>
      </c>
      <c r="J2931" s="17"/>
      <c r="K2931" s="5" t="s">
        <v>2</v>
      </c>
      <c r="L2931" s="6" t="s">
        <v>15189</v>
      </c>
      <c r="M2931" s="2" t="str">
        <f t="shared" si="49"/>
        <v>""2,4""</v>
      </c>
      <c r="N2931" s="2" t="s">
        <v>22290</v>
      </c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8">
        <v>2931</v>
      </c>
      <c r="Z2931" s="7"/>
      <c r="AA2931" s="7"/>
    </row>
    <row r="2932" spans="1:27" ht="15.75" thickBot="1" x14ac:dyDescent="0.3">
      <c r="A2932" s="9" t="s">
        <v>21054</v>
      </c>
      <c r="B2932" s="2" t="s">
        <v>92</v>
      </c>
      <c r="C2932" s="2" t="s">
        <v>22262</v>
      </c>
      <c r="D2932" s="10" t="s">
        <v>4769</v>
      </c>
      <c r="E2932" s="10" t="s">
        <v>6314</v>
      </c>
      <c r="F2932" s="10" t="s">
        <v>15190</v>
      </c>
      <c r="G2932" s="10" t="s">
        <v>15015</v>
      </c>
      <c r="H2932" s="10" t="s">
        <v>15191</v>
      </c>
      <c r="I2932" s="2" t="s">
        <v>15192</v>
      </c>
      <c r="J2932" s="17"/>
      <c r="K2932" s="5" t="s">
        <v>2</v>
      </c>
      <c r="L2932" s="6" t="s">
        <v>15193</v>
      </c>
      <c r="M2932" s="2" t="str">
        <f t="shared" si="49"/>
        <v>""1,2,3""</v>
      </c>
      <c r="N2932" s="2" t="s">
        <v>22262</v>
      </c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8">
        <v>2932</v>
      </c>
      <c r="Z2932" s="7"/>
      <c r="AA2932" s="7"/>
    </row>
    <row r="2933" spans="1:27" ht="15.75" thickBot="1" x14ac:dyDescent="0.3">
      <c r="A2933" s="9" t="s">
        <v>21055</v>
      </c>
      <c r="B2933" s="2" t="s">
        <v>95</v>
      </c>
      <c r="C2933" s="2" t="s">
        <v>22288</v>
      </c>
      <c r="D2933" s="10" t="s">
        <v>15194</v>
      </c>
      <c r="E2933" s="10" t="s">
        <v>10411</v>
      </c>
      <c r="F2933" s="10" t="s">
        <v>8218</v>
      </c>
      <c r="G2933" s="10" t="s">
        <v>15195</v>
      </c>
      <c r="H2933" s="10" t="s">
        <v>4194</v>
      </c>
      <c r="I2933" s="10" t="s">
        <v>13536</v>
      </c>
      <c r="J2933" s="17"/>
      <c r="K2933" s="5" t="s">
        <v>2</v>
      </c>
      <c r="L2933" s="6" t="s">
        <v>15196</v>
      </c>
      <c r="M2933" s="2" t="str">
        <f t="shared" si="49"/>
        <v>""2""</v>
      </c>
      <c r="N2933" s="2" t="s">
        <v>22288</v>
      </c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8">
        <v>2933</v>
      </c>
      <c r="Z2933" s="7"/>
      <c r="AA2933" s="7"/>
    </row>
    <row r="2934" spans="1:27" ht="15.75" thickBot="1" x14ac:dyDescent="0.3">
      <c r="A2934" s="9" t="s">
        <v>21056</v>
      </c>
      <c r="B2934" s="2" t="s">
        <v>95</v>
      </c>
      <c r="C2934" s="2" t="s">
        <v>22297</v>
      </c>
      <c r="D2934" s="10" t="s">
        <v>15197</v>
      </c>
      <c r="E2934" s="10" t="s">
        <v>10729</v>
      </c>
      <c r="F2934" s="10" t="s">
        <v>15198</v>
      </c>
      <c r="G2934" s="10" t="s">
        <v>15199</v>
      </c>
      <c r="H2934" s="10" t="s">
        <v>15200</v>
      </c>
      <c r="I2934" s="10" t="s">
        <v>11323</v>
      </c>
      <c r="J2934" s="17"/>
      <c r="K2934" s="5" t="s">
        <v>2</v>
      </c>
      <c r="L2934" s="6" t="s">
        <v>15201</v>
      </c>
      <c r="M2934" s="2" t="str">
        <f t="shared" si="49"/>
        <v>""1,2,5""</v>
      </c>
      <c r="N2934" s="2" t="s">
        <v>22297</v>
      </c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8">
        <v>2934</v>
      </c>
      <c r="Z2934" s="7"/>
      <c r="AA2934" s="7"/>
    </row>
    <row r="2935" spans="1:27" ht="15.75" thickBot="1" x14ac:dyDescent="0.3">
      <c r="A2935" s="9" t="s">
        <v>21057</v>
      </c>
      <c r="B2935" s="2" t="s">
        <v>95</v>
      </c>
      <c r="C2935" s="2" t="s">
        <v>22267</v>
      </c>
      <c r="D2935" s="10" t="s">
        <v>12253</v>
      </c>
      <c r="E2935" s="10" t="s">
        <v>15202</v>
      </c>
      <c r="F2935" s="10" t="s">
        <v>5813</v>
      </c>
      <c r="G2935" s="10" t="s">
        <v>15203</v>
      </c>
      <c r="H2935" s="10" t="s">
        <v>5686</v>
      </c>
      <c r="I2935" s="10" t="s">
        <v>13484</v>
      </c>
      <c r="J2935" s="17"/>
      <c r="K2935" s="5" t="s">
        <v>2</v>
      </c>
      <c r="L2935" s="6" t="s">
        <v>15204</v>
      </c>
      <c r="M2935" s="2" t="str">
        <f t="shared" si="49"/>
        <v>""2,5""</v>
      </c>
      <c r="N2935" s="2" t="s">
        <v>22267</v>
      </c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8">
        <v>2935</v>
      </c>
      <c r="Z2935" s="7"/>
      <c r="AA2935" s="7"/>
    </row>
    <row r="2936" spans="1:27" ht="15.75" thickBot="1" x14ac:dyDescent="0.3">
      <c r="A2936" s="9" t="s">
        <v>21058</v>
      </c>
      <c r="B2936" s="2" t="s">
        <v>95</v>
      </c>
      <c r="C2936" s="2" t="s">
        <v>22260</v>
      </c>
      <c r="D2936" s="10" t="s">
        <v>15205</v>
      </c>
      <c r="E2936" s="10" t="s">
        <v>9279</v>
      </c>
      <c r="F2936" s="10" t="s">
        <v>15206</v>
      </c>
      <c r="G2936" s="10" t="s">
        <v>10894</v>
      </c>
      <c r="H2936" s="10" t="s">
        <v>15207</v>
      </c>
      <c r="I2936" s="10" t="s">
        <v>12793</v>
      </c>
      <c r="J2936" s="17"/>
      <c r="K2936" s="5" t="s">
        <v>2</v>
      </c>
      <c r="L2936" s="6" t="s">
        <v>15208</v>
      </c>
      <c r="M2936" s="2" t="str">
        <f t="shared" si="49"/>
        <v>""6""</v>
      </c>
      <c r="N2936" s="2" t="s">
        <v>22260</v>
      </c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8">
        <v>2936</v>
      </c>
      <c r="Z2936" s="7"/>
      <c r="AA2936" s="7"/>
    </row>
    <row r="2937" spans="1:27" ht="15.75" thickBot="1" x14ac:dyDescent="0.3">
      <c r="A2937" s="9" t="s">
        <v>21059</v>
      </c>
      <c r="B2937" s="2" t="s">
        <v>95</v>
      </c>
      <c r="C2937" s="2" t="s">
        <v>22261</v>
      </c>
      <c r="D2937" s="10" t="s">
        <v>4492</v>
      </c>
      <c r="E2937" s="10" t="s">
        <v>15209</v>
      </c>
      <c r="F2937" s="10" t="s">
        <v>14240</v>
      </c>
      <c r="G2937" s="2" t="s">
        <v>15210</v>
      </c>
      <c r="H2937" s="10" t="s">
        <v>15211</v>
      </c>
      <c r="I2937" s="10" t="s">
        <v>15212</v>
      </c>
      <c r="J2937" s="17"/>
      <c r="K2937" s="5" t="s">
        <v>2</v>
      </c>
      <c r="L2937" s="6" t="s">
        <v>15213</v>
      </c>
      <c r="M2937" s="2" t="str">
        <f t="shared" si="49"/>
        <v>""3""</v>
      </c>
      <c r="N2937" s="2" t="s">
        <v>22261</v>
      </c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8">
        <v>2937</v>
      </c>
      <c r="Z2937" s="7"/>
      <c r="AA2937" s="7"/>
    </row>
    <row r="2938" spans="1:27" ht="15.75" thickBot="1" x14ac:dyDescent="0.3">
      <c r="A2938" s="9" t="s">
        <v>21060</v>
      </c>
      <c r="B2938" s="2" t="s">
        <v>95</v>
      </c>
      <c r="C2938" s="2" t="s">
        <v>22263</v>
      </c>
      <c r="D2938" s="10" t="s">
        <v>7141</v>
      </c>
      <c r="E2938" s="10" t="s">
        <v>13629</v>
      </c>
      <c r="F2938" s="10" t="s">
        <v>15214</v>
      </c>
      <c r="G2938" s="10" t="s">
        <v>3516</v>
      </c>
      <c r="H2938" s="10" t="s">
        <v>15215</v>
      </c>
      <c r="I2938" s="10" t="s">
        <v>9458</v>
      </c>
      <c r="J2938" s="17"/>
      <c r="K2938" s="5" t="s">
        <v>2</v>
      </c>
      <c r="L2938" s="6" t="s">
        <v>15216</v>
      </c>
      <c r="M2938" s="2" t="str">
        <f t="shared" si="49"/>
        <v>""1""</v>
      </c>
      <c r="N2938" s="2" t="s">
        <v>22263</v>
      </c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8">
        <v>2938</v>
      </c>
      <c r="Z2938" s="7"/>
      <c r="AA2938" s="7"/>
    </row>
    <row r="2939" spans="1:27" ht="15.75" thickBot="1" x14ac:dyDescent="0.3">
      <c r="A2939" s="9" t="s">
        <v>21061</v>
      </c>
      <c r="B2939" s="2" t="s">
        <v>95</v>
      </c>
      <c r="C2939" s="2" t="s">
        <v>22287</v>
      </c>
      <c r="D2939" s="10" t="s">
        <v>15217</v>
      </c>
      <c r="E2939" s="10" t="s">
        <v>6085</v>
      </c>
      <c r="F2939" s="10" t="s">
        <v>15218</v>
      </c>
      <c r="G2939" s="10" t="s">
        <v>6335</v>
      </c>
      <c r="H2939" s="10" t="s">
        <v>10509</v>
      </c>
      <c r="I2939" s="10" t="s">
        <v>12944</v>
      </c>
      <c r="J2939" s="17"/>
      <c r="K2939" s="5" t="s">
        <v>2</v>
      </c>
      <c r="L2939" s="6" t="s">
        <v>15219</v>
      </c>
      <c r="M2939" s="2" t="str">
        <f t="shared" si="49"/>
        <v>""5,6""</v>
      </c>
      <c r="N2939" s="2" t="s">
        <v>22287</v>
      </c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8">
        <v>2939</v>
      </c>
      <c r="Z2939" s="7"/>
      <c r="AA2939" s="7"/>
    </row>
    <row r="2940" spans="1:27" ht="15.75" thickBot="1" x14ac:dyDescent="0.3">
      <c r="A2940" s="9" t="s">
        <v>21062</v>
      </c>
      <c r="B2940" s="2" t="s">
        <v>95</v>
      </c>
      <c r="C2940" s="2" t="s">
        <v>22288</v>
      </c>
      <c r="D2940" s="10" t="s">
        <v>14861</v>
      </c>
      <c r="E2940" s="10" t="s">
        <v>15220</v>
      </c>
      <c r="F2940" s="10" t="s">
        <v>15221</v>
      </c>
      <c r="G2940" s="10" t="s">
        <v>15222</v>
      </c>
      <c r="H2940" s="10" t="s">
        <v>15223</v>
      </c>
      <c r="I2940" s="10" t="s">
        <v>15224</v>
      </c>
      <c r="J2940" s="17"/>
      <c r="K2940" s="5" t="s">
        <v>2</v>
      </c>
      <c r="L2940" s="6" t="s">
        <v>15225</v>
      </c>
      <c r="M2940" s="2" t="str">
        <f t="shared" si="49"/>
        <v>""2""</v>
      </c>
      <c r="N2940" s="2" t="s">
        <v>22288</v>
      </c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8">
        <v>2940</v>
      </c>
      <c r="Z2940" s="7"/>
      <c r="AA2940" s="7"/>
    </row>
    <row r="2941" spans="1:27" ht="15.75" thickBot="1" x14ac:dyDescent="0.3">
      <c r="A2941" s="9" t="s">
        <v>21063</v>
      </c>
      <c r="B2941" s="2" t="s">
        <v>95</v>
      </c>
      <c r="C2941" s="2" t="s">
        <v>22278</v>
      </c>
      <c r="D2941" s="10" t="s">
        <v>9497</v>
      </c>
      <c r="E2941" s="10" t="s">
        <v>14574</v>
      </c>
      <c r="F2941" s="10" t="s">
        <v>8532</v>
      </c>
      <c r="G2941" s="10" t="s">
        <v>15226</v>
      </c>
      <c r="H2941" s="10" t="s">
        <v>7365</v>
      </c>
      <c r="I2941" s="10" t="s">
        <v>13858</v>
      </c>
      <c r="J2941" s="17"/>
      <c r="K2941" s="5" t="s">
        <v>2</v>
      </c>
      <c r="L2941" s="6" t="s">
        <v>15227</v>
      </c>
      <c r="M2941" s="2" t="str">
        <f t="shared" si="49"/>
        <v>""1,3""</v>
      </c>
      <c r="N2941" s="2" t="s">
        <v>22278</v>
      </c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8">
        <v>2941</v>
      </c>
      <c r="Z2941" s="7"/>
      <c r="AA2941" s="7"/>
    </row>
    <row r="2942" spans="1:27" ht="15.75" thickBot="1" x14ac:dyDescent="0.3">
      <c r="A2942" s="9" t="s">
        <v>21064</v>
      </c>
      <c r="B2942" s="2" t="s">
        <v>95</v>
      </c>
      <c r="C2942" s="2" t="s">
        <v>22309</v>
      </c>
      <c r="D2942" s="10" t="s">
        <v>9109</v>
      </c>
      <c r="E2942" s="10" t="s">
        <v>9578</v>
      </c>
      <c r="F2942" s="10" t="s">
        <v>6902</v>
      </c>
      <c r="G2942" s="10" t="s">
        <v>2911</v>
      </c>
      <c r="H2942" s="10" t="s">
        <v>11726</v>
      </c>
      <c r="I2942" s="10" t="s">
        <v>15228</v>
      </c>
      <c r="J2942" s="17"/>
      <c r="K2942" s="5" t="s">
        <v>2</v>
      </c>
      <c r="L2942" s="6" t="s">
        <v>15229</v>
      </c>
      <c r="M2942" s="2" t="str">
        <f t="shared" si="49"/>
        <v>""3,4""</v>
      </c>
      <c r="N2942" s="2" t="s">
        <v>22309</v>
      </c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8">
        <v>2942</v>
      </c>
      <c r="Z2942" s="7"/>
      <c r="AA2942" s="7"/>
    </row>
    <row r="2943" spans="1:27" ht="15.75" thickBot="1" x14ac:dyDescent="0.3">
      <c r="A2943" s="9" t="s">
        <v>21065</v>
      </c>
      <c r="B2943" s="13" t="s">
        <v>81</v>
      </c>
      <c r="C2943" s="2" t="s">
        <v>22263</v>
      </c>
      <c r="D2943" s="14" t="s">
        <v>14757</v>
      </c>
      <c r="E2943" s="14" t="s">
        <v>15230</v>
      </c>
      <c r="F2943" s="14" t="s">
        <v>8082</v>
      </c>
      <c r="G2943" s="14" t="s">
        <v>15231</v>
      </c>
      <c r="H2943" s="14" t="s">
        <v>1527</v>
      </c>
      <c r="I2943" s="14" t="s">
        <v>15232</v>
      </c>
      <c r="J2943" s="17"/>
      <c r="K2943" s="5" t="s">
        <v>2</v>
      </c>
      <c r="L2943" s="6" t="s">
        <v>15233</v>
      </c>
      <c r="M2943" s="2" t="str">
        <f t="shared" si="49"/>
        <v>""1""</v>
      </c>
      <c r="N2943" s="2" t="s">
        <v>22263</v>
      </c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8">
        <v>2943</v>
      </c>
      <c r="Z2943" s="7"/>
      <c r="AA2943" s="7"/>
    </row>
    <row r="2944" spans="1:27" ht="15.75" thickBot="1" x14ac:dyDescent="0.3">
      <c r="A2944" s="9" t="s">
        <v>21066</v>
      </c>
      <c r="B2944" s="2" t="s">
        <v>72</v>
      </c>
      <c r="C2944" s="2" t="s">
        <v>22287</v>
      </c>
      <c r="D2944" s="10" t="s">
        <v>11564</v>
      </c>
      <c r="E2944" s="10" t="s">
        <v>6001</v>
      </c>
      <c r="F2944" s="10" t="s">
        <v>15234</v>
      </c>
      <c r="G2944" s="10" t="s">
        <v>15235</v>
      </c>
      <c r="H2944" s="10" t="s">
        <v>14776</v>
      </c>
      <c r="I2944" s="10" t="s">
        <v>15236</v>
      </c>
      <c r="J2944" s="17"/>
      <c r="K2944" s="5" t="s">
        <v>2</v>
      </c>
      <c r="L2944" s="6" t="s">
        <v>15237</v>
      </c>
      <c r="M2944" s="2" t="str">
        <f t="shared" si="49"/>
        <v>""5,6""</v>
      </c>
      <c r="N2944" s="2" t="s">
        <v>22287</v>
      </c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8">
        <v>2944</v>
      </c>
      <c r="Z2944" s="7"/>
      <c r="AA2944" s="7"/>
    </row>
    <row r="2945" spans="1:27" ht="15.75" thickBot="1" x14ac:dyDescent="0.3">
      <c r="A2945" s="9" t="s">
        <v>21067</v>
      </c>
      <c r="B2945" s="2" t="s">
        <v>95</v>
      </c>
      <c r="C2945" s="2" t="s">
        <v>22290</v>
      </c>
      <c r="D2945" s="10" t="s">
        <v>8698</v>
      </c>
      <c r="E2945" s="10" t="s">
        <v>15238</v>
      </c>
      <c r="F2945" s="10" t="s">
        <v>15239</v>
      </c>
      <c r="G2945" s="10" t="s">
        <v>2289</v>
      </c>
      <c r="H2945" s="16" t="s">
        <v>17</v>
      </c>
      <c r="I2945" s="16" t="s">
        <v>17</v>
      </c>
      <c r="J2945" s="17"/>
      <c r="K2945" s="5" t="s">
        <v>2</v>
      </c>
      <c r="L2945" s="6" t="s">
        <v>15240</v>
      </c>
      <c r="M2945" s="2" t="str">
        <f t="shared" si="49"/>
        <v>""2,4""</v>
      </c>
      <c r="N2945" s="2" t="s">
        <v>22290</v>
      </c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8">
        <v>2945</v>
      </c>
      <c r="Z2945" s="7"/>
      <c r="AA2945" s="7"/>
    </row>
    <row r="2946" spans="1:27" ht="15.75" thickBot="1" x14ac:dyDescent="0.3">
      <c r="A2946" s="9" t="s">
        <v>21068</v>
      </c>
      <c r="B2946" s="2" t="s">
        <v>72</v>
      </c>
      <c r="C2946" s="2" t="s">
        <v>22268</v>
      </c>
      <c r="D2946" s="10" t="s">
        <v>15241</v>
      </c>
      <c r="E2946" s="10" t="s">
        <v>15242</v>
      </c>
      <c r="F2946" s="10" t="s">
        <v>1436</v>
      </c>
      <c r="G2946" s="10" t="s">
        <v>15243</v>
      </c>
      <c r="H2946" s="10" t="s">
        <v>2658</v>
      </c>
      <c r="I2946" s="10" t="s">
        <v>15244</v>
      </c>
      <c r="J2946" s="17"/>
      <c r="K2946" s="5" t="s">
        <v>2</v>
      </c>
      <c r="L2946" s="6" t="s">
        <v>15245</v>
      </c>
      <c r="M2946" s="2" t="str">
        <f t="shared" si="49"/>
        <v>""3,5,6""</v>
      </c>
      <c r="N2946" s="2" t="s">
        <v>22268</v>
      </c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8">
        <v>2946</v>
      </c>
      <c r="Z2946" s="7"/>
      <c r="AA2946" s="7"/>
    </row>
    <row r="2947" spans="1:27" ht="15.75" thickBot="1" x14ac:dyDescent="0.3">
      <c r="A2947" s="9" t="s">
        <v>21069</v>
      </c>
      <c r="B2947" s="2" t="s">
        <v>95</v>
      </c>
      <c r="C2947" s="2" t="s">
        <v>22286</v>
      </c>
      <c r="D2947" s="10" t="s">
        <v>12348</v>
      </c>
      <c r="E2947" s="10" t="s">
        <v>15246</v>
      </c>
      <c r="F2947" s="10" t="s">
        <v>10472</v>
      </c>
      <c r="G2947" s="10" t="s">
        <v>15247</v>
      </c>
      <c r="H2947" s="10" t="s">
        <v>7417</v>
      </c>
      <c r="I2947" s="10" t="s">
        <v>15248</v>
      </c>
      <c r="J2947" s="17"/>
      <c r="K2947" s="5" t="s">
        <v>2</v>
      </c>
      <c r="L2947" s="6" t="s">
        <v>15249</v>
      </c>
      <c r="M2947" s="2" t="str">
        <f t="shared" si="49"/>
        <v>""2,3""</v>
      </c>
      <c r="N2947" s="2" t="s">
        <v>22286</v>
      </c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8">
        <v>2947</v>
      </c>
      <c r="Z2947" s="7"/>
      <c r="AA2947" s="7"/>
    </row>
    <row r="2948" spans="1:27" ht="15.75" thickBot="1" x14ac:dyDescent="0.3">
      <c r="A2948" s="9" t="s">
        <v>21070</v>
      </c>
      <c r="B2948" s="2" t="s">
        <v>95</v>
      </c>
      <c r="C2948" s="2" t="s">
        <v>22269</v>
      </c>
      <c r="D2948" s="10" t="s">
        <v>15250</v>
      </c>
      <c r="E2948" s="10" t="s">
        <v>4540</v>
      </c>
      <c r="F2948" s="10" t="s">
        <v>6266</v>
      </c>
      <c r="G2948" s="10" t="s">
        <v>11833</v>
      </c>
      <c r="H2948" s="10" t="s">
        <v>15251</v>
      </c>
      <c r="I2948" s="10" t="s">
        <v>6135</v>
      </c>
      <c r="J2948" s="17"/>
      <c r="K2948" s="5" t="s">
        <v>2</v>
      </c>
      <c r="L2948" s="6" t="s">
        <v>15252</v>
      </c>
      <c r="M2948" s="2" t="str">
        <f t="shared" si="49"/>
        <v>""4,6""</v>
      </c>
      <c r="N2948" s="2" t="s">
        <v>22269</v>
      </c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8">
        <v>2948</v>
      </c>
      <c r="Z2948" s="7"/>
      <c r="AA2948" s="7"/>
    </row>
    <row r="2949" spans="1:27" ht="15.75" thickBot="1" x14ac:dyDescent="0.3">
      <c r="A2949" s="9" t="s">
        <v>21071</v>
      </c>
      <c r="B2949" s="2" t="s">
        <v>92</v>
      </c>
      <c r="C2949" s="2" t="s">
        <v>22261</v>
      </c>
      <c r="D2949" s="10" t="s">
        <v>10485</v>
      </c>
      <c r="E2949" s="10" t="s">
        <v>8374</v>
      </c>
      <c r="F2949" s="10" t="s">
        <v>6765</v>
      </c>
      <c r="G2949" s="10" t="s">
        <v>1764</v>
      </c>
      <c r="H2949" s="16" t="s">
        <v>17</v>
      </c>
      <c r="I2949" s="16" t="s">
        <v>17</v>
      </c>
      <c r="J2949" s="17"/>
      <c r="K2949" s="5" t="s">
        <v>2</v>
      </c>
      <c r="L2949" s="6" t="s">
        <v>15253</v>
      </c>
      <c r="M2949" s="2" t="str">
        <f t="shared" si="49"/>
        <v>""3""</v>
      </c>
      <c r="N2949" s="2" t="s">
        <v>22261</v>
      </c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8">
        <v>2949</v>
      </c>
      <c r="Z2949" s="7"/>
      <c r="AA2949" s="7"/>
    </row>
    <row r="2950" spans="1:27" ht="15.75" hidden="1" thickBot="1" x14ac:dyDescent="0.3">
      <c r="A2950" s="9" t="s">
        <v>21072</v>
      </c>
      <c r="B2950" s="2" t="s">
        <v>95</v>
      </c>
      <c r="C2950" s="2" t="s">
        <v>22329</v>
      </c>
      <c r="D2950" s="10" t="s">
        <v>13039</v>
      </c>
      <c r="E2950" s="10" t="s">
        <v>15254</v>
      </c>
      <c r="F2950" s="10" t="s">
        <v>3626</v>
      </c>
      <c r="G2950" s="10" t="s">
        <v>15255</v>
      </c>
      <c r="H2950" s="10" t="s">
        <v>15256</v>
      </c>
      <c r="I2950" s="10" t="s">
        <v>15257</v>
      </c>
      <c r="J2950" s="17"/>
      <c r="K2950" s="5" t="s">
        <v>2</v>
      </c>
      <c r="L2950" s="6" t="s">
        <v>15258</v>
      </c>
      <c r="M2950" s="2" t="str">
        <f t="shared" si="49"/>
        <v>""""</v>
      </c>
      <c r="N2950" s="2" t="s">
        <v>22329</v>
      </c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8">
        <v>2950</v>
      </c>
      <c r="Z2950" s="7"/>
      <c r="AA2950" s="7"/>
    </row>
    <row r="2951" spans="1:27" ht="15.75" thickBot="1" x14ac:dyDescent="0.3">
      <c r="A2951" s="9" t="s">
        <v>21073</v>
      </c>
      <c r="B2951" s="2" t="s">
        <v>85</v>
      </c>
      <c r="C2951" s="2" t="s">
        <v>22298</v>
      </c>
      <c r="D2951" s="10" t="s">
        <v>8257</v>
      </c>
      <c r="E2951" s="10" t="s">
        <v>15259</v>
      </c>
      <c r="F2951" s="10" t="s">
        <v>6091</v>
      </c>
      <c r="G2951" s="10" t="s">
        <v>13167</v>
      </c>
      <c r="H2951" s="10" t="s">
        <v>15260</v>
      </c>
      <c r="I2951" s="10" t="s">
        <v>13861</v>
      </c>
      <c r="J2951" s="17"/>
      <c r="K2951" s="5" t="s">
        <v>2</v>
      </c>
      <c r="L2951" s="6" t="s">
        <v>15261</v>
      </c>
      <c r="M2951" s="2" t="str">
        <f t="shared" si="49"/>
        <v>""1,6""</v>
      </c>
      <c r="N2951" s="2" t="s">
        <v>22298</v>
      </c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8">
        <v>2951</v>
      </c>
      <c r="Z2951" s="7"/>
      <c r="AA2951" s="7"/>
    </row>
    <row r="2952" spans="1:27" ht="15.75" thickBot="1" x14ac:dyDescent="0.3">
      <c r="A2952" s="9" t="s">
        <v>21074</v>
      </c>
      <c r="B2952" s="2" t="s">
        <v>85</v>
      </c>
      <c r="C2952" s="2" t="s">
        <v>22281</v>
      </c>
      <c r="D2952" s="10" t="s">
        <v>14714</v>
      </c>
      <c r="E2952" s="10" t="s">
        <v>11036</v>
      </c>
      <c r="F2952" s="10" t="s">
        <v>15262</v>
      </c>
      <c r="G2952" s="10" t="s">
        <v>14197</v>
      </c>
      <c r="H2952" s="10" t="s">
        <v>15263</v>
      </c>
      <c r="I2952" s="10" t="s">
        <v>8401</v>
      </c>
      <c r="J2952" s="17"/>
      <c r="K2952" s="5" t="s">
        <v>2</v>
      </c>
      <c r="L2952" s="6" t="s">
        <v>15264</v>
      </c>
      <c r="M2952" s="2" t="str">
        <f t="shared" si="49"/>
        <v>""1,4,5""</v>
      </c>
      <c r="N2952" s="2" t="s">
        <v>22281</v>
      </c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8">
        <v>2952</v>
      </c>
      <c r="Z2952" s="7"/>
      <c r="AA2952" s="7"/>
    </row>
    <row r="2953" spans="1:27" ht="15.75" thickBot="1" x14ac:dyDescent="0.3">
      <c r="A2953" s="9" t="s">
        <v>21075</v>
      </c>
      <c r="B2953" s="13" t="s">
        <v>95</v>
      </c>
      <c r="C2953" s="2" t="s">
        <v>22259</v>
      </c>
      <c r="D2953" s="14" t="s">
        <v>14361</v>
      </c>
      <c r="E2953" s="14" t="s">
        <v>15265</v>
      </c>
      <c r="F2953" s="14" t="s">
        <v>8542</v>
      </c>
      <c r="G2953" s="14" t="s">
        <v>4543</v>
      </c>
      <c r="H2953" s="14" t="s">
        <v>15266</v>
      </c>
      <c r="I2953" s="14" t="s">
        <v>4155</v>
      </c>
      <c r="J2953" s="17"/>
      <c r="K2953" s="5" t="s">
        <v>2</v>
      </c>
      <c r="L2953" s="6" t="s">
        <v>15267</v>
      </c>
      <c r="M2953" s="2" t="str">
        <f t="shared" si="49"/>
        <v>""2,4,5""</v>
      </c>
      <c r="N2953" s="2" t="s">
        <v>22259</v>
      </c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8">
        <v>2953</v>
      </c>
      <c r="Z2953" s="7"/>
      <c r="AA2953" s="7"/>
    </row>
    <row r="2954" spans="1:27" ht="15.75" thickBot="1" x14ac:dyDescent="0.3">
      <c r="A2954" s="9" t="s">
        <v>21076</v>
      </c>
      <c r="B2954" s="2" t="s">
        <v>95</v>
      </c>
      <c r="C2954" s="2" t="s">
        <v>22267</v>
      </c>
      <c r="D2954" s="10" t="s">
        <v>10565</v>
      </c>
      <c r="E2954" s="10" t="s">
        <v>8585</v>
      </c>
      <c r="F2954" s="10" t="s">
        <v>8842</v>
      </c>
      <c r="G2954" s="10" t="s">
        <v>1922</v>
      </c>
      <c r="H2954" s="10" t="s">
        <v>13706</v>
      </c>
      <c r="I2954" s="10" t="s">
        <v>2750</v>
      </c>
      <c r="J2954" s="17"/>
      <c r="K2954" s="5" t="s">
        <v>2</v>
      </c>
      <c r="L2954" s="6" t="s">
        <v>15268</v>
      </c>
      <c r="M2954" s="2" t="str">
        <f t="shared" si="49"/>
        <v>""2,5""</v>
      </c>
      <c r="N2954" s="2" t="s">
        <v>22267</v>
      </c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8">
        <v>2954</v>
      </c>
      <c r="Z2954" s="7"/>
      <c r="AA2954" s="7"/>
    </row>
    <row r="2955" spans="1:27" ht="15.75" thickBot="1" x14ac:dyDescent="0.3">
      <c r="A2955" s="9" t="s">
        <v>21077</v>
      </c>
      <c r="B2955" s="2" t="s">
        <v>95</v>
      </c>
      <c r="C2955" s="2" t="s">
        <v>22261</v>
      </c>
      <c r="D2955" s="10" t="s">
        <v>3448</v>
      </c>
      <c r="E2955" s="10" t="s">
        <v>12226</v>
      </c>
      <c r="F2955" s="10" t="s">
        <v>12936</v>
      </c>
      <c r="G2955" s="10" t="s">
        <v>15269</v>
      </c>
      <c r="H2955" s="10" t="s">
        <v>15270</v>
      </c>
      <c r="I2955" s="10" t="s">
        <v>15271</v>
      </c>
      <c r="J2955" s="17"/>
      <c r="K2955" s="5" t="s">
        <v>2</v>
      </c>
      <c r="L2955" s="6" t="s">
        <v>15272</v>
      </c>
      <c r="M2955" s="2" t="str">
        <f t="shared" si="49"/>
        <v>""3""</v>
      </c>
      <c r="N2955" s="2" t="s">
        <v>22261</v>
      </c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8">
        <v>2955</v>
      </c>
      <c r="Z2955" s="7"/>
      <c r="AA2955" s="7"/>
    </row>
    <row r="2956" spans="1:27" ht="15.75" thickBot="1" x14ac:dyDescent="0.3">
      <c r="A2956" s="9" t="s">
        <v>21078</v>
      </c>
      <c r="B2956" s="2" t="s">
        <v>77</v>
      </c>
      <c r="C2956" s="2" t="s">
        <v>22294</v>
      </c>
      <c r="D2956" s="10" t="s">
        <v>2609</v>
      </c>
      <c r="E2956" s="10" t="s">
        <v>15273</v>
      </c>
      <c r="F2956" s="10" t="s">
        <v>14895</v>
      </c>
      <c r="G2956" s="10" t="s">
        <v>10216</v>
      </c>
      <c r="H2956" s="10" t="s">
        <v>15274</v>
      </c>
      <c r="I2956" s="10" t="s">
        <v>9411</v>
      </c>
      <c r="J2956" s="17"/>
      <c r="K2956" s="5" t="s">
        <v>2</v>
      </c>
      <c r="L2956" s="6" t="s">
        <v>15275</v>
      </c>
      <c r="M2956" s="2" t="str">
        <f t="shared" si="49"/>
        <v>""2,5,6""</v>
      </c>
      <c r="N2956" s="2" t="s">
        <v>22294</v>
      </c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8">
        <v>2956</v>
      </c>
      <c r="Z2956" s="7"/>
      <c r="AA2956" s="7"/>
    </row>
    <row r="2957" spans="1:27" ht="15.75" hidden="1" thickBot="1" x14ac:dyDescent="0.3">
      <c r="A2957" s="9" t="s">
        <v>21079</v>
      </c>
      <c r="B2957" s="30"/>
      <c r="C2957" s="2" t="s">
        <v>22274</v>
      </c>
      <c r="D2957" s="30"/>
      <c r="E2957" s="30"/>
      <c r="F2957" s="30"/>
      <c r="G2957" s="30"/>
      <c r="H2957" s="30"/>
      <c r="I2957" s="30"/>
      <c r="J2957" s="17"/>
      <c r="K2957" s="5" t="s">
        <v>2</v>
      </c>
      <c r="L2957" s="6"/>
      <c r="M2957" s="2" t="str">
        <f t="shared" si="49"/>
        <v>""3,4,5""</v>
      </c>
      <c r="N2957" s="2" t="s">
        <v>22274</v>
      </c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8">
        <v>2957</v>
      </c>
      <c r="Z2957" s="7"/>
      <c r="AA2957" s="7"/>
    </row>
    <row r="2958" spans="1:27" ht="15.75" hidden="1" thickBot="1" x14ac:dyDescent="0.3">
      <c r="A2958" s="9" t="s">
        <v>21080</v>
      </c>
      <c r="B2958" s="30"/>
      <c r="C2958" s="2" t="s">
        <v>22294</v>
      </c>
      <c r="D2958" s="30"/>
      <c r="E2958" s="30"/>
      <c r="F2958" s="30"/>
      <c r="G2958" s="30"/>
      <c r="H2958" s="30"/>
      <c r="I2958" s="30"/>
      <c r="J2958" s="17"/>
      <c r="K2958" s="27" t="s">
        <v>11751</v>
      </c>
      <c r="L2958" s="6"/>
      <c r="M2958" s="2"/>
      <c r="N2958" s="2" t="s">
        <v>22294</v>
      </c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8">
        <v>2958</v>
      </c>
      <c r="Z2958" s="7"/>
      <c r="AA2958" s="7"/>
    </row>
    <row r="2959" spans="1:27" ht="15.75" hidden="1" thickBot="1" x14ac:dyDescent="0.3">
      <c r="A2959" s="9" t="s">
        <v>21081</v>
      </c>
      <c r="B2959" s="30"/>
      <c r="C2959" s="2" t="s">
        <v>22279</v>
      </c>
      <c r="D2959" s="31"/>
      <c r="E2959" s="30"/>
      <c r="F2959" s="30"/>
      <c r="G2959" s="30"/>
      <c r="H2959" s="30"/>
      <c r="I2959" s="30"/>
      <c r="J2959" s="17"/>
      <c r="K2959" s="27" t="s">
        <v>11751</v>
      </c>
      <c r="L2959" s="6"/>
      <c r="M2959" s="2"/>
      <c r="N2959" s="2" t="s">
        <v>22279</v>
      </c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8">
        <v>2959</v>
      </c>
      <c r="Z2959" s="7"/>
      <c r="AA2959" s="7"/>
    </row>
    <row r="2960" spans="1:27" ht="15.75" hidden="1" thickBot="1" x14ac:dyDescent="0.3">
      <c r="A2960" s="9" t="s">
        <v>21082</v>
      </c>
      <c r="B2960" s="30"/>
      <c r="C2960" s="2" t="s">
        <v>22261</v>
      </c>
      <c r="D2960" s="30"/>
      <c r="E2960" s="30"/>
      <c r="F2960" s="30"/>
      <c r="G2960" s="30"/>
      <c r="H2960" s="30"/>
      <c r="I2960" s="30"/>
      <c r="J2960" s="17"/>
      <c r="K2960" s="27" t="s">
        <v>11751</v>
      </c>
      <c r="L2960" s="6"/>
      <c r="M2960" s="2"/>
      <c r="N2960" s="2" t="s">
        <v>22261</v>
      </c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8">
        <v>2960</v>
      </c>
      <c r="Z2960" s="7"/>
      <c r="AA2960" s="7"/>
    </row>
    <row r="2961" spans="1:27" ht="15.75" hidden="1" thickBot="1" x14ac:dyDescent="0.3">
      <c r="A2961" s="9" t="s">
        <v>21083</v>
      </c>
      <c r="B2961" s="30"/>
      <c r="C2961" s="2" t="s">
        <v>22261</v>
      </c>
      <c r="D2961" s="31"/>
      <c r="E2961" s="31"/>
      <c r="F2961" s="30"/>
      <c r="G2961" s="30"/>
      <c r="H2961" s="30"/>
      <c r="I2961" s="30"/>
      <c r="J2961" s="17"/>
      <c r="K2961" s="27" t="s">
        <v>11751</v>
      </c>
      <c r="L2961" s="6"/>
      <c r="M2961" s="2"/>
      <c r="N2961" s="2" t="s">
        <v>22261</v>
      </c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8">
        <v>2961</v>
      </c>
      <c r="Z2961" s="7"/>
      <c r="AA2961" s="7"/>
    </row>
    <row r="2962" spans="1:27" ht="15.75" hidden="1" thickBot="1" x14ac:dyDescent="0.3">
      <c r="A2962" s="9" t="s">
        <v>21084</v>
      </c>
      <c r="B2962" s="30"/>
      <c r="C2962" s="2" t="s">
        <v>22284</v>
      </c>
      <c r="D2962" s="30"/>
      <c r="E2962" s="30"/>
      <c r="F2962" s="30"/>
      <c r="G2962" s="30"/>
      <c r="H2962" s="30"/>
      <c r="I2962" s="30"/>
      <c r="J2962" s="17"/>
      <c r="K2962" s="27" t="s">
        <v>11751</v>
      </c>
      <c r="L2962" s="6"/>
      <c r="M2962" s="2"/>
      <c r="N2962" s="2" t="s">
        <v>22284</v>
      </c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8">
        <v>2962</v>
      </c>
      <c r="Z2962" s="7"/>
      <c r="AA2962" s="7"/>
    </row>
    <row r="2963" spans="1:27" ht="15.75" hidden="1" thickBot="1" x14ac:dyDescent="0.3">
      <c r="A2963" s="9" t="s">
        <v>21085</v>
      </c>
      <c r="B2963" s="30"/>
      <c r="C2963" s="2" t="s">
        <v>22264</v>
      </c>
      <c r="D2963" s="30"/>
      <c r="E2963" s="30"/>
      <c r="F2963" s="30"/>
      <c r="G2963" s="30"/>
      <c r="H2963" s="30"/>
      <c r="I2963" s="30"/>
      <c r="J2963" s="17"/>
      <c r="K2963" s="27" t="s">
        <v>11751</v>
      </c>
      <c r="L2963" s="6"/>
      <c r="M2963" s="2"/>
      <c r="N2963" s="2" t="s">
        <v>22264</v>
      </c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8">
        <v>2963</v>
      </c>
      <c r="Z2963" s="7"/>
      <c r="AA2963" s="7"/>
    </row>
    <row r="2964" spans="1:27" ht="15.75" thickBot="1" x14ac:dyDescent="0.3">
      <c r="A2964" s="9" t="s">
        <v>21086</v>
      </c>
      <c r="B2964" s="2" t="s">
        <v>95</v>
      </c>
      <c r="C2964" s="2" t="s">
        <v>22279</v>
      </c>
      <c r="D2964" s="10" t="s">
        <v>15276</v>
      </c>
      <c r="E2964" s="10" t="s">
        <v>15277</v>
      </c>
      <c r="F2964" s="2" t="s">
        <v>15278</v>
      </c>
      <c r="G2964" s="2" t="s">
        <v>15279</v>
      </c>
      <c r="H2964" s="10" t="s">
        <v>8637</v>
      </c>
      <c r="I2964" s="10" t="s">
        <v>4465</v>
      </c>
      <c r="J2964" s="17"/>
      <c r="K2964" s="5" t="s">
        <v>2</v>
      </c>
      <c r="L2964" s="6" t="s">
        <v>15280</v>
      </c>
      <c r="M2964" s="2" t="str">
        <f>""""&amp;C2964&amp;""""</f>
        <v>""1,4""</v>
      </c>
      <c r="N2964" s="2" t="s">
        <v>22279</v>
      </c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8">
        <v>2964</v>
      </c>
      <c r="Z2964" s="7"/>
      <c r="AA2964" s="7"/>
    </row>
    <row r="2965" spans="1:27" ht="15.75" hidden="1" thickBot="1" x14ac:dyDescent="0.3">
      <c r="A2965" s="9" t="s">
        <v>21087</v>
      </c>
      <c r="B2965" s="2" t="s">
        <v>95</v>
      </c>
      <c r="C2965" s="2" t="s">
        <v>22264</v>
      </c>
      <c r="D2965" s="10" t="s">
        <v>1911</v>
      </c>
      <c r="E2965" s="10" t="s">
        <v>3837</v>
      </c>
      <c r="F2965" s="10" t="s">
        <v>3838</v>
      </c>
      <c r="G2965" s="10" t="s">
        <v>3839</v>
      </c>
      <c r="H2965" s="10" t="s">
        <v>3840</v>
      </c>
      <c r="I2965" s="10" t="s">
        <v>3841</v>
      </c>
      <c r="J2965" s="17"/>
      <c r="K2965" s="27" t="s">
        <v>11751</v>
      </c>
      <c r="L2965" s="6" t="s">
        <v>3842</v>
      </c>
      <c r="M2965" s="2"/>
      <c r="N2965" s="2" t="s">
        <v>22264</v>
      </c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8">
        <v>2965</v>
      </c>
      <c r="Z2965" s="7"/>
      <c r="AA2965" s="7"/>
    </row>
    <row r="2966" spans="1:27" ht="15.75" thickBot="1" x14ac:dyDescent="0.3">
      <c r="A2966" s="9" t="s">
        <v>21088</v>
      </c>
      <c r="B2966" s="2" t="s">
        <v>95</v>
      </c>
      <c r="C2966" s="2" t="s">
        <v>22286</v>
      </c>
      <c r="D2966" s="10" t="s">
        <v>7128</v>
      </c>
      <c r="E2966" s="2" t="s">
        <v>17</v>
      </c>
      <c r="F2966" s="2" t="s">
        <v>17</v>
      </c>
      <c r="G2966" s="10" t="s">
        <v>12190</v>
      </c>
      <c r="H2966" s="10" t="s">
        <v>8826</v>
      </c>
      <c r="I2966" s="10" t="s">
        <v>3218</v>
      </c>
      <c r="J2966" s="17"/>
      <c r="K2966" s="5" t="s">
        <v>2</v>
      </c>
      <c r="L2966" s="6" t="s">
        <v>15281</v>
      </c>
      <c r="M2966" s="2" t="str">
        <f>""""&amp;C2966&amp;""""</f>
        <v>""2,3""</v>
      </c>
      <c r="N2966" s="2" t="s">
        <v>22286</v>
      </c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8">
        <v>2966</v>
      </c>
      <c r="Z2966" s="7"/>
      <c r="AA2966" s="7"/>
    </row>
    <row r="2967" spans="1:27" ht="15.75" hidden="1" thickBot="1" x14ac:dyDescent="0.3">
      <c r="A2967" s="9" t="s">
        <v>21089</v>
      </c>
      <c r="B2967" s="2"/>
      <c r="C2967" s="2" t="s">
        <v>22295</v>
      </c>
      <c r="D2967" s="2"/>
      <c r="E2967" s="2"/>
      <c r="F2967" s="2"/>
      <c r="G2967" s="2"/>
      <c r="H2967" s="2"/>
      <c r="I2967" s="2"/>
      <c r="J2967" s="17"/>
      <c r="K2967" s="27" t="s">
        <v>11751</v>
      </c>
      <c r="L2967" s="6"/>
      <c r="M2967" s="2"/>
      <c r="N2967" s="2" t="s">
        <v>22295</v>
      </c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8">
        <v>2967</v>
      </c>
      <c r="Z2967" s="7"/>
      <c r="AA2967" s="7"/>
    </row>
    <row r="2968" spans="1:27" ht="15.75" hidden="1" thickBot="1" x14ac:dyDescent="0.3">
      <c r="A2968" s="9" t="s">
        <v>21090</v>
      </c>
      <c r="B2968" s="2" t="s">
        <v>95</v>
      </c>
      <c r="C2968" s="2" t="s">
        <v>22284</v>
      </c>
      <c r="D2968" s="10" t="s">
        <v>11920</v>
      </c>
      <c r="E2968" s="10" t="s">
        <v>11921</v>
      </c>
      <c r="F2968" s="10" t="s">
        <v>8515</v>
      </c>
      <c r="G2968" s="10" t="s">
        <v>11883</v>
      </c>
      <c r="H2968" s="10" t="s">
        <v>11922</v>
      </c>
      <c r="I2968" s="10" t="s">
        <v>5573</v>
      </c>
      <c r="J2968" s="17"/>
      <c r="K2968" s="27" t="s">
        <v>11751</v>
      </c>
      <c r="L2968" s="6" t="s">
        <v>11923</v>
      </c>
      <c r="M2968" s="2"/>
      <c r="N2968" s="2" t="s">
        <v>22284</v>
      </c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8">
        <v>2968</v>
      </c>
      <c r="Z2968" s="7"/>
      <c r="AA2968" s="7"/>
    </row>
    <row r="2969" spans="1:27" ht="15.75" thickBot="1" x14ac:dyDescent="0.3">
      <c r="A2969" s="9" t="s">
        <v>21091</v>
      </c>
      <c r="B2969" s="2" t="s">
        <v>95</v>
      </c>
      <c r="C2969" s="2" t="s">
        <v>22279</v>
      </c>
      <c r="D2969" s="10" t="s">
        <v>15282</v>
      </c>
      <c r="E2969" s="10" t="s">
        <v>6770</v>
      </c>
      <c r="F2969" s="10" t="s">
        <v>15283</v>
      </c>
      <c r="G2969" s="10" t="s">
        <v>15284</v>
      </c>
      <c r="H2969" s="10" t="s">
        <v>15285</v>
      </c>
      <c r="I2969" s="10" t="s">
        <v>9065</v>
      </c>
      <c r="J2969" s="17"/>
      <c r="K2969" s="5" t="s">
        <v>2</v>
      </c>
      <c r="L2969" s="6" t="s">
        <v>15286</v>
      </c>
      <c r="M2969" s="2" t="str">
        <f>""""&amp;C2969&amp;""""</f>
        <v>""1,4""</v>
      </c>
      <c r="N2969" s="2" t="s">
        <v>22279</v>
      </c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8">
        <v>2969</v>
      </c>
      <c r="Z2969" s="7"/>
      <c r="AA2969" s="7"/>
    </row>
    <row r="2970" spans="1:27" ht="15.75" hidden="1" thickBot="1" x14ac:dyDescent="0.3">
      <c r="A2970" s="9" t="s">
        <v>21092</v>
      </c>
      <c r="B2970" s="2" t="s">
        <v>95</v>
      </c>
      <c r="C2970" s="2" t="s">
        <v>22261</v>
      </c>
      <c r="D2970" s="10" t="s">
        <v>13735</v>
      </c>
      <c r="E2970" s="10" t="s">
        <v>13736</v>
      </c>
      <c r="F2970" s="10" t="s">
        <v>13737</v>
      </c>
      <c r="G2970" s="10" t="s">
        <v>4760</v>
      </c>
      <c r="H2970" s="10" t="s">
        <v>3523</v>
      </c>
      <c r="I2970" s="10" t="s">
        <v>13738</v>
      </c>
      <c r="J2970" s="1"/>
      <c r="K2970" s="27" t="s">
        <v>11751</v>
      </c>
      <c r="L2970" s="6" t="s">
        <v>13739</v>
      </c>
      <c r="M2970" s="2"/>
      <c r="N2970" s="2" t="s">
        <v>22261</v>
      </c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8">
        <v>2970</v>
      </c>
      <c r="Z2970" s="7"/>
      <c r="AA2970" s="7"/>
    </row>
    <row r="2971" spans="1:27" ht="15.75" hidden="1" thickBot="1" x14ac:dyDescent="0.3">
      <c r="A2971" s="9" t="s">
        <v>21093</v>
      </c>
      <c r="B2971" s="2" t="s">
        <v>95</v>
      </c>
      <c r="C2971" s="2" t="s">
        <v>22267</v>
      </c>
      <c r="D2971" s="10" t="s">
        <v>2606</v>
      </c>
      <c r="E2971" s="10" t="s">
        <v>2607</v>
      </c>
      <c r="F2971" s="10" t="s">
        <v>2608</v>
      </c>
      <c r="G2971" s="10" t="s">
        <v>2609</v>
      </c>
      <c r="H2971" s="10" t="s">
        <v>2610</v>
      </c>
      <c r="I2971" s="10" t="s">
        <v>2611</v>
      </c>
      <c r="J2971" s="1"/>
      <c r="K2971" s="27" t="s">
        <v>11751</v>
      </c>
      <c r="L2971" s="6" t="s">
        <v>2612</v>
      </c>
      <c r="M2971" s="2"/>
      <c r="N2971" s="2" t="s">
        <v>22267</v>
      </c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8">
        <v>2971</v>
      </c>
      <c r="Z2971" s="7"/>
      <c r="AA2971" s="7"/>
    </row>
    <row r="2972" spans="1:27" ht="15.75" thickBot="1" x14ac:dyDescent="0.3">
      <c r="A2972" s="9" t="s">
        <v>21094</v>
      </c>
      <c r="B2972" s="2" t="s">
        <v>95</v>
      </c>
      <c r="C2972" s="2" t="s">
        <v>22263</v>
      </c>
      <c r="D2972" s="10" t="s">
        <v>9121</v>
      </c>
      <c r="E2972" s="10" t="s">
        <v>15287</v>
      </c>
      <c r="F2972" s="10" t="s">
        <v>15288</v>
      </c>
      <c r="G2972" s="10" t="s">
        <v>15289</v>
      </c>
      <c r="H2972" s="10" t="s">
        <v>15290</v>
      </c>
      <c r="I2972" s="2" t="s">
        <v>15291</v>
      </c>
      <c r="J2972" s="1"/>
      <c r="K2972" s="5" t="s">
        <v>2</v>
      </c>
      <c r="L2972" s="6" t="s">
        <v>15292</v>
      </c>
      <c r="M2972" s="2" t="str">
        <f t="shared" ref="M2972:M2974" si="50">""""&amp;C2972&amp;""""</f>
        <v>""1""</v>
      </c>
      <c r="N2972" s="2" t="s">
        <v>22263</v>
      </c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8">
        <v>2972</v>
      </c>
      <c r="Z2972" s="7"/>
      <c r="AA2972" s="7"/>
    </row>
    <row r="2973" spans="1:27" ht="15.75" thickBot="1" x14ac:dyDescent="0.3">
      <c r="A2973" s="9" t="s">
        <v>21095</v>
      </c>
      <c r="B2973" s="2" t="s">
        <v>95</v>
      </c>
      <c r="C2973" s="2" t="s">
        <v>22260</v>
      </c>
      <c r="D2973" s="10" t="s">
        <v>10523</v>
      </c>
      <c r="E2973" s="10" t="s">
        <v>15293</v>
      </c>
      <c r="F2973" s="10" t="s">
        <v>12709</v>
      </c>
      <c r="G2973" s="10" t="s">
        <v>13237</v>
      </c>
      <c r="H2973" s="10" t="s">
        <v>10207</v>
      </c>
      <c r="I2973" s="10" t="s">
        <v>15294</v>
      </c>
      <c r="J2973" s="1"/>
      <c r="K2973" s="5" t="s">
        <v>2</v>
      </c>
      <c r="L2973" s="6" t="s">
        <v>15295</v>
      </c>
      <c r="M2973" s="2" t="str">
        <f t="shared" si="50"/>
        <v>""6""</v>
      </c>
      <c r="N2973" s="2" t="s">
        <v>22260</v>
      </c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8">
        <v>2973</v>
      </c>
      <c r="Z2973" s="7"/>
      <c r="AA2973" s="7"/>
    </row>
    <row r="2974" spans="1:27" ht="15.75" thickBot="1" x14ac:dyDescent="0.3">
      <c r="A2974" s="9" t="s">
        <v>21096</v>
      </c>
      <c r="B2974" s="2" t="s">
        <v>95</v>
      </c>
      <c r="C2974" s="2" t="s">
        <v>22284</v>
      </c>
      <c r="D2974" s="10" t="s">
        <v>5261</v>
      </c>
      <c r="E2974" s="10" t="s">
        <v>15296</v>
      </c>
      <c r="F2974" s="10" t="s">
        <v>15297</v>
      </c>
      <c r="G2974" s="10" t="s">
        <v>14136</v>
      </c>
      <c r="H2974" s="10" t="s">
        <v>15298</v>
      </c>
      <c r="I2974" s="10" t="s">
        <v>15178</v>
      </c>
      <c r="J2974" s="1"/>
      <c r="K2974" s="5" t="s">
        <v>2</v>
      </c>
      <c r="L2974" s="6" t="s">
        <v>15299</v>
      </c>
      <c r="M2974" s="2" t="str">
        <f t="shared" si="50"/>
        <v>""3,6""</v>
      </c>
      <c r="N2974" s="2" t="s">
        <v>22284</v>
      </c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8">
        <v>2974</v>
      </c>
      <c r="Z2974" s="7"/>
      <c r="AA2974" s="7"/>
    </row>
    <row r="2975" spans="1:27" ht="15.75" hidden="1" thickBot="1" x14ac:dyDescent="0.3">
      <c r="A2975" s="9" t="s">
        <v>21097</v>
      </c>
      <c r="B2975" s="2"/>
      <c r="C2975" s="2" t="s">
        <v>22288</v>
      </c>
      <c r="D2975" s="2"/>
      <c r="E2975" s="2"/>
      <c r="F2975" s="2"/>
      <c r="G2975" s="2"/>
      <c r="H2975" s="2"/>
      <c r="I2975" s="2"/>
      <c r="J2975" s="1"/>
      <c r="K2975" s="27" t="s">
        <v>11751</v>
      </c>
      <c r="L2975" s="6"/>
      <c r="M2975" s="2"/>
      <c r="N2975" s="2" t="s">
        <v>22288</v>
      </c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8">
        <v>2975</v>
      </c>
      <c r="Z2975" s="7"/>
      <c r="AA2975" s="7"/>
    </row>
    <row r="2976" spans="1:27" ht="15.75" thickBot="1" x14ac:dyDescent="0.3">
      <c r="A2976" s="9" t="s">
        <v>21098</v>
      </c>
      <c r="B2976" s="2" t="s">
        <v>95</v>
      </c>
      <c r="C2976" s="2" t="s">
        <v>22258</v>
      </c>
      <c r="D2976" s="10" t="s">
        <v>1482</v>
      </c>
      <c r="E2976" s="10" t="s">
        <v>11252</v>
      </c>
      <c r="F2976" s="10" t="s">
        <v>9296</v>
      </c>
      <c r="G2976" s="10" t="s">
        <v>15300</v>
      </c>
      <c r="H2976" s="10" t="s">
        <v>15301</v>
      </c>
      <c r="I2976" s="10" t="s">
        <v>15302</v>
      </c>
      <c r="J2976" s="1"/>
      <c r="K2976" s="5" t="s">
        <v>2</v>
      </c>
      <c r="L2976" s="6" t="s">
        <v>15303</v>
      </c>
      <c r="M2976" s="2" t="str">
        <f t="shared" ref="M2976:M2990" si="51">""""&amp;C2976&amp;""""</f>
        <v>""5""</v>
      </c>
      <c r="N2976" s="2" t="s">
        <v>22258</v>
      </c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8">
        <v>2976</v>
      </c>
      <c r="Z2976" s="7"/>
      <c r="AA2976" s="7"/>
    </row>
    <row r="2977" spans="1:27" ht="15.75" thickBot="1" x14ac:dyDescent="0.3">
      <c r="A2977" s="9" t="s">
        <v>21099</v>
      </c>
      <c r="B2977" s="2" t="s">
        <v>95</v>
      </c>
      <c r="C2977" s="2" t="s">
        <v>22261</v>
      </c>
      <c r="D2977" s="10" t="s">
        <v>11899</v>
      </c>
      <c r="E2977" s="10" t="s">
        <v>15304</v>
      </c>
      <c r="F2977" s="10" t="s">
        <v>15305</v>
      </c>
      <c r="G2977" s="10" t="s">
        <v>5099</v>
      </c>
      <c r="H2977" s="10" t="s">
        <v>9163</v>
      </c>
      <c r="I2977" s="10" t="s">
        <v>2356</v>
      </c>
      <c r="J2977" s="1"/>
      <c r="K2977" s="5" t="s">
        <v>2</v>
      </c>
      <c r="L2977" s="6" t="s">
        <v>15306</v>
      </c>
      <c r="M2977" s="2" t="str">
        <f t="shared" si="51"/>
        <v>""3""</v>
      </c>
      <c r="N2977" s="2" t="s">
        <v>22261</v>
      </c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8">
        <v>2977</v>
      </c>
      <c r="Z2977" s="7"/>
      <c r="AA2977" s="7"/>
    </row>
    <row r="2978" spans="1:27" ht="15.75" thickBot="1" x14ac:dyDescent="0.3">
      <c r="A2978" s="9" t="s">
        <v>21100</v>
      </c>
      <c r="B2978" s="2" t="s">
        <v>95</v>
      </c>
      <c r="C2978" s="2" t="s">
        <v>22267</v>
      </c>
      <c r="D2978" s="10" t="s">
        <v>9744</v>
      </c>
      <c r="E2978" s="10" t="s">
        <v>15307</v>
      </c>
      <c r="F2978" s="10" t="s">
        <v>15308</v>
      </c>
      <c r="G2978" s="10" t="s">
        <v>6022</v>
      </c>
      <c r="H2978" s="10" t="s">
        <v>1160</v>
      </c>
      <c r="I2978" s="10" t="s">
        <v>5596</v>
      </c>
      <c r="J2978" s="1"/>
      <c r="K2978" s="5" t="s">
        <v>2</v>
      </c>
      <c r="L2978" s="6" t="s">
        <v>15309</v>
      </c>
      <c r="M2978" s="2" t="str">
        <f t="shared" si="51"/>
        <v>""2,5""</v>
      </c>
      <c r="N2978" s="2" t="s">
        <v>22267</v>
      </c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8">
        <v>2978</v>
      </c>
      <c r="Z2978" s="7"/>
      <c r="AA2978" s="7"/>
    </row>
    <row r="2979" spans="1:27" ht="15.75" thickBot="1" x14ac:dyDescent="0.3">
      <c r="A2979" s="9" t="s">
        <v>21101</v>
      </c>
      <c r="B2979" s="2" t="s">
        <v>95</v>
      </c>
      <c r="C2979" s="2" t="s">
        <v>22305</v>
      </c>
      <c r="D2979" s="10" t="s">
        <v>15310</v>
      </c>
      <c r="E2979" s="10" t="s">
        <v>13956</v>
      </c>
      <c r="F2979" s="10" t="s">
        <v>15311</v>
      </c>
      <c r="G2979" s="10" t="s">
        <v>15312</v>
      </c>
      <c r="H2979" s="10" t="s">
        <v>15313</v>
      </c>
      <c r="I2979" s="10" t="s">
        <v>15314</v>
      </c>
      <c r="J2979" s="1"/>
      <c r="K2979" s="5" t="s">
        <v>2</v>
      </c>
      <c r="L2979" s="6" t="s">
        <v>15315</v>
      </c>
      <c r="M2979" s="2" t="str">
        <f t="shared" si="51"/>
        <v>""2,4,6""</v>
      </c>
      <c r="N2979" s="2" t="s">
        <v>22305</v>
      </c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8">
        <v>2979</v>
      </c>
      <c r="Z2979" s="7"/>
      <c r="AA2979" s="7"/>
    </row>
    <row r="2980" spans="1:27" ht="15.75" thickBot="1" x14ac:dyDescent="0.3">
      <c r="A2980" s="9" t="s">
        <v>21102</v>
      </c>
      <c r="B2980" s="2" t="s">
        <v>95</v>
      </c>
      <c r="C2980" s="2" t="s">
        <v>22278</v>
      </c>
      <c r="D2980" s="10" t="s">
        <v>15316</v>
      </c>
      <c r="E2980" s="10" t="s">
        <v>9189</v>
      </c>
      <c r="F2980" s="10" t="s">
        <v>14622</v>
      </c>
      <c r="G2980" s="10" t="s">
        <v>9052</v>
      </c>
      <c r="H2980" s="10" t="s">
        <v>14324</v>
      </c>
      <c r="I2980" s="10" t="s">
        <v>4602</v>
      </c>
      <c r="J2980" s="1"/>
      <c r="K2980" s="5" t="s">
        <v>2</v>
      </c>
      <c r="L2980" s="6" t="s">
        <v>15317</v>
      </c>
      <c r="M2980" s="2" t="str">
        <f t="shared" si="51"/>
        <v>""1,3""</v>
      </c>
      <c r="N2980" s="2" t="s">
        <v>22278</v>
      </c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8">
        <v>2980</v>
      </c>
      <c r="Z2980" s="7"/>
      <c r="AA2980" s="7"/>
    </row>
    <row r="2981" spans="1:27" ht="15.75" thickBot="1" x14ac:dyDescent="0.3">
      <c r="A2981" s="9" t="s">
        <v>21103</v>
      </c>
      <c r="B2981" s="2" t="s">
        <v>95</v>
      </c>
      <c r="C2981" s="2" t="s">
        <v>22294</v>
      </c>
      <c r="D2981" s="10" t="s">
        <v>4384</v>
      </c>
      <c r="E2981" s="10" t="s">
        <v>15318</v>
      </c>
      <c r="F2981" s="10" t="s">
        <v>15319</v>
      </c>
      <c r="G2981" s="10" t="s">
        <v>5498</v>
      </c>
      <c r="H2981" s="10" t="s">
        <v>1426</v>
      </c>
      <c r="I2981" s="10" t="s">
        <v>15320</v>
      </c>
      <c r="J2981" s="1"/>
      <c r="K2981" s="5" t="s">
        <v>2</v>
      </c>
      <c r="L2981" s="6" t="s">
        <v>15321</v>
      </c>
      <c r="M2981" s="2" t="str">
        <f t="shared" si="51"/>
        <v>""2,5,6""</v>
      </c>
      <c r="N2981" s="2" t="s">
        <v>22294</v>
      </c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8">
        <v>2981</v>
      </c>
      <c r="Z2981" s="7"/>
      <c r="AA2981" s="7"/>
    </row>
    <row r="2982" spans="1:27" ht="15.75" thickBot="1" x14ac:dyDescent="0.3">
      <c r="A2982" s="9" t="s">
        <v>21104</v>
      </c>
      <c r="B2982" s="2" t="s">
        <v>95</v>
      </c>
      <c r="C2982" s="2" t="s">
        <v>22287</v>
      </c>
      <c r="D2982" s="10" t="s">
        <v>10040</v>
      </c>
      <c r="E2982" s="10" t="s">
        <v>11536</v>
      </c>
      <c r="F2982" s="10" t="s">
        <v>8152</v>
      </c>
      <c r="G2982" s="10" t="s">
        <v>10307</v>
      </c>
      <c r="H2982" s="10" t="s">
        <v>3421</v>
      </c>
      <c r="I2982" s="10" t="s">
        <v>12716</v>
      </c>
      <c r="J2982" s="1"/>
      <c r="K2982" s="5" t="s">
        <v>2</v>
      </c>
      <c r="L2982" s="6" t="s">
        <v>15322</v>
      </c>
      <c r="M2982" s="2" t="str">
        <f t="shared" si="51"/>
        <v>""5,6""</v>
      </c>
      <c r="N2982" s="2" t="s">
        <v>22287</v>
      </c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8">
        <v>2982</v>
      </c>
      <c r="Z2982" s="7"/>
      <c r="AA2982" s="7"/>
    </row>
    <row r="2983" spans="1:27" ht="15.75" thickBot="1" x14ac:dyDescent="0.3">
      <c r="A2983" s="9" t="s">
        <v>21105</v>
      </c>
      <c r="B2983" s="2" t="s">
        <v>95</v>
      </c>
      <c r="C2983" s="2" t="s">
        <v>22297</v>
      </c>
      <c r="D2983" s="10" t="s">
        <v>13442</v>
      </c>
      <c r="E2983" s="10" t="s">
        <v>13811</v>
      </c>
      <c r="F2983" s="10" t="s">
        <v>11091</v>
      </c>
      <c r="G2983" s="10" t="s">
        <v>14160</v>
      </c>
      <c r="H2983" s="10" t="s">
        <v>15323</v>
      </c>
      <c r="I2983" s="10" t="s">
        <v>13025</v>
      </c>
      <c r="J2983" s="1"/>
      <c r="K2983" s="5" t="s">
        <v>2</v>
      </c>
      <c r="L2983" s="6" t="s">
        <v>15324</v>
      </c>
      <c r="M2983" s="2" t="str">
        <f t="shared" si="51"/>
        <v>""1,2,5""</v>
      </c>
      <c r="N2983" s="2" t="s">
        <v>22297</v>
      </c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8">
        <v>2983</v>
      </c>
      <c r="Z2983" s="7"/>
      <c r="AA2983" s="7"/>
    </row>
    <row r="2984" spans="1:27" ht="15.75" thickBot="1" x14ac:dyDescent="0.3">
      <c r="A2984" s="9" t="s">
        <v>21106</v>
      </c>
      <c r="B2984" s="2" t="s">
        <v>95</v>
      </c>
      <c r="C2984" s="2" t="s">
        <v>22263</v>
      </c>
      <c r="D2984" s="10" t="s">
        <v>8127</v>
      </c>
      <c r="E2984" s="10" t="s">
        <v>15325</v>
      </c>
      <c r="F2984" s="10" t="s">
        <v>12939</v>
      </c>
      <c r="G2984" s="2" t="s">
        <v>17</v>
      </c>
      <c r="H2984" s="10" t="s">
        <v>15326</v>
      </c>
      <c r="I2984" s="2" t="s">
        <v>15327</v>
      </c>
      <c r="J2984" s="1"/>
      <c r="K2984" s="5" t="s">
        <v>2</v>
      </c>
      <c r="L2984" s="6" t="s">
        <v>15328</v>
      </c>
      <c r="M2984" s="2" t="str">
        <f t="shared" si="51"/>
        <v>""1""</v>
      </c>
      <c r="N2984" s="2" t="s">
        <v>22263</v>
      </c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8">
        <v>2984</v>
      </c>
      <c r="Z2984" s="7"/>
      <c r="AA2984" s="7"/>
    </row>
    <row r="2985" spans="1:27" ht="15.75" thickBot="1" x14ac:dyDescent="0.3">
      <c r="A2985" s="9" t="s">
        <v>21107</v>
      </c>
      <c r="B2985" s="2" t="s">
        <v>95</v>
      </c>
      <c r="C2985" s="2" t="s">
        <v>22306</v>
      </c>
      <c r="D2985" s="10" t="s">
        <v>15329</v>
      </c>
      <c r="E2985" s="10" t="s">
        <v>14206</v>
      </c>
      <c r="F2985" s="10" t="s">
        <v>7024</v>
      </c>
      <c r="G2985" s="10" t="s">
        <v>15330</v>
      </c>
      <c r="H2985" s="10" t="s">
        <v>13398</v>
      </c>
      <c r="I2985" s="10" t="s">
        <v>889</v>
      </c>
      <c r="J2985" s="1"/>
      <c r="K2985" s="5" t="s">
        <v>2</v>
      </c>
      <c r="L2985" s="6" t="s">
        <v>15331</v>
      </c>
      <c r="M2985" s="2" t="str">
        <f t="shared" si="51"/>
        <v>""1,2,5,6""</v>
      </c>
      <c r="N2985" s="2" t="s">
        <v>22306</v>
      </c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8">
        <v>2985</v>
      </c>
      <c r="Z2985" s="7"/>
      <c r="AA2985" s="7"/>
    </row>
    <row r="2986" spans="1:27" ht="15.75" thickBot="1" x14ac:dyDescent="0.3">
      <c r="A2986" s="9" t="s">
        <v>21108</v>
      </c>
      <c r="B2986" s="2" t="s">
        <v>95</v>
      </c>
      <c r="C2986" s="2" t="s">
        <v>22295</v>
      </c>
      <c r="D2986" s="10" t="s">
        <v>13752</v>
      </c>
      <c r="E2986" s="10" t="s">
        <v>3663</v>
      </c>
      <c r="F2986" s="10" t="s">
        <v>13637</v>
      </c>
      <c r="G2986" s="10" t="s">
        <v>15332</v>
      </c>
      <c r="H2986" s="10" t="s">
        <v>15333</v>
      </c>
      <c r="I2986" s="10" t="s">
        <v>9960</v>
      </c>
      <c r="J2986" s="1"/>
      <c r="K2986" s="5" t="s">
        <v>2</v>
      </c>
      <c r="L2986" s="6" t="s">
        <v>15334</v>
      </c>
      <c r="M2986" s="2" t="str">
        <f t="shared" si="51"/>
        <v>""1,5""</v>
      </c>
      <c r="N2986" s="2" t="s">
        <v>22295</v>
      </c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8">
        <v>2986</v>
      </c>
      <c r="Z2986" s="7"/>
      <c r="AA2986" s="7"/>
    </row>
    <row r="2987" spans="1:27" ht="15.75" thickBot="1" x14ac:dyDescent="0.3">
      <c r="A2987" s="9" t="s">
        <v>21109</v>
      </c>
      <c r="B2987" s="2" t="s">
        <v>95</v>
      </c>
      <c r="C2987" s="2" t="s">
        <v>22288</v>
      </c>
      <c r="D2987" s="10" t="s">
        <v>3631</v>
      </c>
      <c r="E2987" s="10" t="s">
        <v>15335</v>
      </c>
      <c r="F2987" s="2" t="s">
        <v>15336</v>
      </c>
      <c r="G2987" s="10" t="s">
        <v>13428</v>
      </c>
      <c r="H2987" s="10" t="s">
        <v>13217</v>
      </c>
      <c r="I2987" s="10" t="s">
        <v>6960</v>
      </c>
      <c r="J2987" s="1"/>
      <c r="K2987" s="5" t="s">
        <v>2</v>
      </c>
      <c r="L2987" s="6" t="s">
        <v>15337</v>
      </c>
      <c r="M2987" s="2" t="str">
        <f t="shared" si="51"/>
        <v>""2""</v>
      </c>
      <c r="N2987" s="2" t="s">
        <v>22288</v>
      </c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8">
        <v>2987</v>
      </c>
      <c r="Z2987" s="7"/>
      <c r="AA2987" s="7"/>
    </row>
    <row r="2988" spans="1:27" ht="15.75" thickBot="1" x14ac:dyDescent="0.3">
      <c r="A2988" s="9" t="s">
        <v>21110</v>
      </c>
      <c r="B2988" s="2" t="s">
        <v>85</v>
      </c>
      <c r="C2988" s="2" t="s">
        <v>22263</v>
      </c>
      <c r="D2988" s="10" t="s">
        <v>15338</v>
      </c>
      <c r="E2988" s="10" t="s">
        <v>1820</v>
      </c>
      <c r="F2988" s="10" t="s">
        <v>5238</v>
      </c>
      <c r="G2988" s="10" t="s">
        <v>12741</v>
      </c>
      <c r="H2988" s="10" t="s">
        <v>10849</v>
      </c>
      <c r="I2988" s="10" t="s">
        <v>15339</v>
      </c>
      <c r="J2988" s="1"/>
      <c r="K2988" s="5" t="s">
        <v>2</v>
      </c>
      <c r="L2988" s="6" t="s">
        <v>15340</v>
      </c>
      <c r="M2988" s="2" t="str">
        <f t="shared" si="51"/>
        <v>""1""</v>
      </c>
      <c r="N2988" s="2" t="s">
        <v>22263</v>
      </c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8">
        <v>2988</v>
      </c>
      <c r="Z2988" s="7"/>
      <c r="AA2988" s="7"/>
    </row>
    <row r="2989" spans="1:27" ht="15.75" thickBot="1" x14ac:dyDescent="0.3">
      <c r="A2989" s="9" t="s">
        <v>21111</v>
      </c>
      <c r="B2989" s="2" t="s">
        <v>95</v>
      </c>
      <c r="C2989" s="2" t="s">
        <v>22284</v>
      </c>
      <c r="D2989" s="10" t="s">
        <v>11228</v>
      </c>
      <c r="E2989" s="10" t="s">
        <v>14003</v>
      </c>
      <c r="F2989" s="10" t="s">
        <v>15341</v>
      </c>
      <c r="G2989" s="10" t="s">
        <v>11549</v>
      </c>
      <c r="H2989" s="10" t="s">
        <v>15342</v>
      </c>
      <c r="I2989" s="10" t="s">
        <v>7116</v>
      </c>
      <c r="J2989" s="1"/>
      <c r="K2989" s="5" t="s">
        <v>2</v>
      </c>
      <c r="L2989" s="6" t="s">
        <v>15343</v>
      </c>
      <c r="M2989" s="2" t="str">
        <f t="shared" si="51"/>
        <v>""3,6""</v>
      </c>
      <c r="N2989" s="2" t="s">
        <v>22284</v>
      </c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8">
        <v>2989</v>
      </c>
      <c r="Z2989" s="7"/>
      <c r="AA2989" s="7"/>
    </row>
    <row r="2990" spans="1:27" ht="15.75" thickBot="1" x14ac:dyDescent="0.3">
      <c r="A2990" s="9" t="s">
        <v>21112</v>
      </c>
      <c r="B2990" s="2" t="s">
        <v>95</v>
      </c>
      <c r="C2990" s="2" t="s">
        <v>22267</v>
      </c>
      <c r="D2990" s="10" t="s">
        <v>11963</v>
      </c>
      <c r="E2990" s="10" t="s">
        <v>11363</v>
      </c>
      <c r="F2990" s="10" t="s">
        <v>15344</v>
      </c>
      <c r="G2990" s="10" t="s">
        <v>1353</v>
      </c>
      <c r="H2990" s="10" t="s">
        <v>15151</v>
      </c>
      <c r="I2990" s="10" t="s">
        <v>11262</v>
      </c>
      <c r="J2990" s="1"/>
      <c r="K2990" s="5" t="s">
        <v>2</v>
      </c>
      <c r="L2990" s="6" t="s">
        <v>15345</v>
      </c>
      <c r="M2990" s="2" t="str">
        <f t="shared" si="51"/>
        <v>""2,5""</v>
      </c>
      <c r="N2990" s="2" t="s">
        <v>22267</v>
      </c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8">
        <v>2990</v>
      </c>
      <c r="Z2990" s="7"/>
      <c r="AA2990" s="7"/>
    </row>
    <row r="2991" spans="1:27" ht="15.75" hidden="1" thickBot="1" x14ac:dyDescent="0.3">
      <c r="A2991" s="9" t="s">
        <v>21113</v>
      </c>
      <c r="B2991" s="2" t="s">
        <v>95</v>
      </c>
      <c r="C2991" s="2" t="s">
        <v>22260</v>
      </c>
      <c r="D2991" s="10" t="s">
        <v>9652</v>
      </c>
      <c r="E2991" s="10" t="s">
        <v>4176</v>
      </c>
      <c r="F2991" s="10" t="s">
        <v>9653</v>
      </c>
      <c r="G2991" s="10" t="s">
        <v>3185</v>
      </c>
      <c r="H2991" s="10" t="s">
        <v>6904</v>
      </c>
      <c r="I2991" s="10" t="s">
        <v>5153</v>
      </c>
      <c r="J2991" s="2"/>
      <c r="K2991" s="27" t="s">
        <v>11751</v>
      </c>
      <c r="L2991" s="6" t="s">
        <v>9654</v>
      </c>
      <c r="M2991" s="2"/>
      <c r="N2991" s="2" t="s">
        <v>22260</v>
      </c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8">
        <v>2991</v>
      </c>
      <c r="Z2991" s="7"/>
      <c r="AA2991" s="7"/>
    </row>
    <row r="2992" spans="1:27" ht="15.75" thickBot="1" x14ac:dyDescent="0.3">
      <c r="A2992" s="9" t="s">
        <v>21114</v>
      </c>
      <c r="B2992" s="2" t="s">
        <v>95</v>
      </c>
      <c r="C2992" s="2" t="s">
        <v>22258</v>
      </c>
      <c r="D2992" s="10" t="s">
        <v>11584</v>
      </c>
      <c r="E2992" s="10" t="s">
        <v>15346</v>
      </c>
      <c r="F2992" s="10" t="s">
        <v>15347</v>
      </c>
      <c r="G2992" s="10" t="s">
        <v>15348</v>
      </c>
      <c r="H2992" s="10" t="s">
        <v>15349</v>
      </c>
      <c r="I2992" s="10" t="s">
        <v>15350</v>
      </c>
      <c r="J2992" s="1"/>
      <c r="K2992" s="5" t="s">
        <v>2</v>
      </c>
      <c r="L2992" s="6" t="s">
        <v>15351</v>
      </c>
      <c r="M2992" s="2" t="str">
        <f t="shared" ref="M2992:M2998" si="52">""""&amp;C2992&amp;""""</f>
        <v>""5""</v>
      </c>
      <c r="N2992" s="2" t="s">
        <v>22258</v>
      </c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8">
        <v>2992</v>
      </c>
      <c r="Z2992" s="7"/>
      <c r="AA2992" s="7"/>
    </row>
    <row r="2993" spans="1:27" ht="15.75" thickBot="1" x14ac:dyDescent="0.3">
      <c r="A2993" s="9" t="s">
        <v>21115</v>
      </c>
      <c r="B2993" s="2" t="s">
        <v>95</v>
      </c>
      <c r="C2993" s="2" t="s">
        <v>22260</v>
      </c>
      <c r="D2993" s="10" t="s">
        <v>6146</v>
      </c>
      <c r="E2993" s="10" t="s">
        <v>5586</v>
      </c>
      <c r="F2993" s="10" t="s">
        <v>2785</v>
      </c>
      <c r="G2993" s="10" t="s">
        <v>15092</v>
      </c>
      <c r="H2993" s="10" t="s">
        <v>9587</v>
      </c>
      <c r="I2993" s="10" t="s">
        <v>15352</v>
      </c>
      <c r="J2993" s="1"/>
      <c r="K2993" s="5" t="s">
        <v>2</v>
      </c>
      <c r="L2993" s="6" t="s">
        <v>15353</v>
      </c>
      <c r="M2993" s="2" t="str">
        <f t="shared" si="52"/>
        <v>""6""</v>
      </c>
      <c r="N2993" s="2" t="s">
        <v>22260</v>
      </c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8">
        <v>2993</v>
      </c>
      <c r="Z2993" s="7"/>
      <c r="AA2993" s="7"/>
    </row>
    <row r="2994" spans="1:27" ht="15.75" thickBot="1" x14ac:dyDescent="0.3">
      <c r="A2994" s="9" t="s">
        <v>21116</v>
      </c>
      <c r="B2994" s="2" t="s">
        <v>95</v>
      </c>
      <c r="C2994" s="2" t="s">
        <v>22261</v>
      </c>
      <c r="D2994" s="10" t="s">
        <v>12635</v>
      </c>
      <c r="E2994" s="10" t="s">
        <v>15320</v>
      </c>
      <c r="F2994" s="10" t="s">
        <v>15320</v>
      </c>
      <c r="G2994" s="10" t="s">
        <v>1425</v>
      </c>
      <c r="H2994" s="10" t="s">
        <v>2639</v>
      </c>
      <c r="I2994" s="10" t="s">
        <v>2079</v>
      </c>
      <c r="J2994" s="1"/>
      <c r="K2994" s="5" t="s">
        <v>2</v>
      </c>
      <c r="L2994" s="6" t="s">
        <v>15354</v>
      </c>
      <c r="M2994" s="2" t="str">
        <f t="shared" si="52"/>
        <v>""3""</v>
      </c>
      <c r="N2994" s="2" t="s">
        <v>22261</v>
      </c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8">
        <v>2994</v>
      </c>
      <c r="Z2994" s="7"/>
      <c r="AA2994" s="7"/>
    </row>
    <row r="2995" spans="1:27" ht="15.75" thickBot="1" x14ac:dyDescent="0.3">
      <c r="A2995" s="9" t="s">
        <v>21117</v>
      </c>
      <c r="B2995" s="2" t="s">
        <v>95</v>
      </c>
      <c r="C2995" s="2" t="s">
        <v>22266</v>
      </c>
      <c r="D2995" s="10" t="s">
        <v>1529</v>
      </c>
      <c r="E2995" s="10" t="s">
        <v>15355</v>
      </c>
      <c r="F2995" s="10" t="s">
        <v>9222</v>
      </c>
      <c r="G2995" s="10" t="s">
        <v>1224</v>
      </c>
      <c r="H2995" s="10" t="s">
        <v>15356</v>
      </c>
      <c r="I2995" s="10" t="s">
        <v>12969</v>
      </c>
      <c r="J2995" s="2"/>
      <c r="K2995" s="5" t="s">
        <v>2</v>
      </c>
      <c r="L2995" s="6" t="s">
        <v>15357</v>
      </c>
      <c r="M2995" s="2" t="str">
        <f t="shared" si="52"/>
        <v>""2,3,6""</v>
      </c>
      <c r="N2995" s="2" t="s">
        <v>22266</v>
      </c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8">
        <v>2995</v>
      </c>
      <c r="Z2995" s="7"/>
      <c r="AA2995" s="7"/>
    </row>
    <row r="2996" spans="1:27" ht="15.75" thickBot="1" x14ac:dyDescent="0.3">
      <c r="A2996" s="9" t="s">
        <v>21118</v>
      </c>
      <c r="B2996" s="2" t="s">
        <v>81</v>
      </c>
      <c r="C2996" s="2" t="s">
        <v>22294</v>
      </c>
      <c r="D2996" s="10" t="s">
        <v>9152</v>
      </c>
      <c r="E2996" s="10" t="s">
        <v>15358</v>
      </c>
      <c r="F2996" s="10" t="s">
        <v>9154</v>
      </c>
      <c r="G2996" s="10" t="s">
        <v>3304</v>
      </c>
      <c r="H2996" s="10" t="s">
        <v>7585</v>
      </c>
      <c r="I2996" s="10" t="s">
        <v>3700</v>
      </c>
      <c r="J2996" s="2"/>
      <c r="K2996" s="5" t="s">
        <v>2</v>
      </c>
      <c r="L2996" s="6" t="s">
        <v>15359</v>
      </c>
      <c r="M2996" s="2" t="str">
        <f t="shared" si="52"/>
        <v>""2,5,6""</v>
      </c>
      <c r="N2996" s="2" t="s">
        <v>22294</v>
      </c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8">
        <v>2996</v>
      </c>
      <c r="Z2996" s="7"/>
      <c r="AA2996" s="7"/>
    </row>
    <row r="2997" spans="1:27" ht="15.75" thickBot="1" x14ac:dyDescent="0.3">
      <c r="A2997" s="9" t="s">
        <v>21119</v>
      </c>
      <c r="B2997" s="2" t="s">
        <v>85</v>
      </c>
      <c r="C2997" s="2" t="s">
        <v>22260</v>
      </c>
      <c r="D2997" s="10" t="s">
        <v>6686</v>
      </c>
      <c r="E2997" s="10" t="s">
        <v>15360</v>
      </c>
      <c r="F2997" s="10" t="s">
        <v>10316</v>
      </c>
      <c r="G2997" s="10" t="s">
        <v>8631</v>
      </c>
      <c r="H2997" s="10" t="s">
        <v>15361</v>
      </c>
      <c r="I2997" s="10" t="s">
        <v>12727</v>
      </c>
      <c r="J2997" s="1"/>
      <c r="K2997" s="5" t="s">
        <v>2</v>
      </c>
      <c r="L2997" s="6" t="s">
        <v>15362</v>
      </c>
      <c r="M2997" s="2" t="str">
        <f t="shared" si="52"/>
        <v>""6""</v>
      </c>
      <c r="N2997" s="2" t="s">
        <v>22260</v>
      </c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8">
        <v>2997</v>
      </c>
      <c r="Z2997" s="7"/>
      <c r="AA2997" s="7"/>
    </row>
    <row r="2998" spans="1:27" ht="15.75" thickBot="1" x14ac:dyDescent="0.3">
      <c r="A2998" s="9" t="s">
        <v>21120</v>
      </c>
      <c r="B2998" s="2" t="s">
        <v>95</v>
      </c>
      <c r="C2998" s="2" t="s">
        <v>22267</v>
      </c>
      <c r="D2998" s="10" t="s">
        <v>15363</v>
      </c>
      <c r="E2998" s="10" t="s">
        <v>952</v>
      </c>
      <c r="F2998" s="10" t="s">
        <v>15364</v>
      </c>
      <c r="G2998" s="10" t="s">
        <v>2496</v>
      </c>
      <c r="H2998" s="10" t="s">
        <v>5297</v>
      </c>
      <c r="I2998" s="10" t="s">
        <v>5139</v>
      </c>
      <c r="J2998" s="2"/>
      <c r="K2998" s="5" t="s">
        <v>2</v>
      </c>
      <c r="L2998" s="6" t="s">
        <v>15365</v>
      </c>
      <c r="M2998" s="2" t="str">
        <f t="shared" si="52"/>
        <v>""2,5""</v>
      </c>
      <c r="N2998" s="2" t="s">
        <v>22267</v>
      </c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8">
        <v>2998</v>
      </c>
      <c r="Z2998" s="7"/>
      <c r="AA2998" s="7"/>
    </row>
    <row r="2999" spans="1:27" ht="15.75" hidden="1" thickBot="1" x14ac:dyDescent="0.3">
      <c r="A2999" s="9" t="s">
        <v>21121</v>
      </c>
      <c r="B2999" s="2" t="s">
        <v>95</v>
      </c>
      <c r="C2999" s="2" t="s">
        <v>22270</v>
      </c>
      <c r="D2999" s="10" t="s">
        <v>4241</v>
      </c>
      <c r="E2999" s="10" t="s">
        <v>11358</v>
      </c>
      <c r="F2999" s="10" t="s">
        <v>8918</v>
      </c>
      <c r="G2999" s="10" t="s">
        <v>8934</v>
      </c>
      <c r="H2999" s="10" t="s">
        <v>12485</v>
      </c>
      <c r="I2999" s="10" t="s">
        <v>12486</v>
      </c>
      <c r="J2999" s="1"/>
      <c r="K2999" s="27" t="s">
        <v>11751</v>
      </c>
      <c r="L2999" s="6" t="s">
        <v>12487</v>
      </c>
      <c r="M2999" s="2"/>
      <c r="N2999" s="2" t="s">
        <v>22270</v>
      </c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8">
        <v>2999</v>
      </c>
      <c r="Z2999" s="7"/>
      <c r="AA2999" s="7"/>
    </row>
    <row r="3000" spans="1:27" ht="15.75" hidden="1" thickBot="1" x14ac:dyDescent="0.3">
      <c r="A3000" s="9" t="s">
        <v>21122</v>
      </c>
      <c r="B3000" s="2" t="s">
        <v>95</v>
      </c>
      <c r="C3000" s="2" t="s">
        <v>22311</v>
      </c>
      <c r="D3000" s="10" t="s">
        <v>9526</v>
      </c>
      <c r="E3000" s="10" t="s">
        <v>8991</v>
      </c>
      <c r="F3000" s="10" t="s">
        <v>9527</v>
      </c>
      <c r="G3000" s="10" t="s">
        <v>9528</v>
      </c>
      <c r="H3000" s="10" t="s">
        <v>9529</v>
      </c>
      <c r="I3000" s="10" t="s">
        <v>9530</v>
      </c>
      <c r="J3000" s="2"/>
      <c r="K3000" s="27" t="s">
        <v>11751</v>
      </c>
      <c r="L3000" s="6" t="s">
        <v>9531</v>
      </c>
      <c r="M3000" s="2"/>
      <c r="N3000" s="2" t="s">
        <v>22311</v>
      </c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8">
        <v>3000</v>
      </c>
      <c r="Z3000" s="7"/>
      <c r="AA3000" s="7"/>
    </row>
    <row r="3001" spans="1:27" ht="15.75" thickBot="1" x14ac:dyDescent="0.3">
      <c r="A3001" s="9" t="s">
        <v>21123</v>
      </c>
      <c r="B3001" s="2" t="s">
        <v>95</v>
      </c>
      <c r="C3001" s="2" t="s">
        <v>22261</v>
      </c>
      <c r="D3001" s="10" t="s">
        <v>15366</v>
      </c>
      <c r="E3001" s="10" t="s">
        <v>15367</v>
      </c>
      <c r="F3001" s="10" t="s">
        <v>15368</v>
      </c>
      <c r="G3001" s="10" t="s">
        <v>15181</v>
      </c>
      <c r="H3001" s="10" t="s">
        <v>14151</v>
      </c>
      <c r="I3001" s="10" t="s">
        <v>15369</v>
      </c>
      <c r="J3001" s="1"/>
      <c r="K3001" s="5" t="s">
        <v>2</v>
      </c>
      <c r="L3001" s="6" t="s">
        <v>15370</v>
      </c>
      <c r="M3001" s="2" t="str">
        <f t="shared" ref="M3001:M3016" si="53">""""&amp;C3001&amp;""""</f>
        <v>""3""</v>
      </c>
      <c r="N3001" s="2" t="s">
        <v>22261</v>
      </c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8">
        <v>3001</v>
      </c>
      <c r="Z3001" s="7"/>
      <c r="AA3001" s="7"/>
    </row>
    <row r="3002" spans="1:27" ht="15.75" thickBot="1" x14ac:dyDescent="0.3">
      <c r="A3002" s="9" t="s">
        <v>21124</v>
      </c>
      <c r="B3002" s="2" t="s">
        <v>95</v>
      </c>
      <c r="C3002" s="2" t="s">
        <v>22264</v>
      </c>
      <c r="D3002" s="10" t="s">
        <v>6910</v>
      </c>
      <c r="E3002" s="10" t="s">
        <v>6054</v>
      </c>
      <c r="F3002" s="10" t="s">
        <v>15371</v>
      </c>
      <c r="G3002" s="10" t="s">
        <v>13874</v>
      </c>
      <c r="H3002" s="10" t="s">
        <v>15372</v>
      </c>
      <c r="I3002" s="10" t="s">
        <v>14294</v>
      </c>
      <c r="J3002" s="1"/>
      <c r="K3002" s="5" t="s">
        <v>2</v>
      </c>
      <c r="L3002" s="6" t="s">
        <v>15373</v>
      </c>
      <c r="M3002" s="2" t="str">
        <f t="shared" si="53"/>
        <v>""3,5""</v>
      </c>
      <c r="N3002" s="2" t="s">
        <v>22264</v>
      </c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8">
        <v>3002</v>
      </c>
      <c r="Z3002" s="7"/>
      <c r="AA3002" s="7"/>
    </row>
    <row r="3003" spans="1:27" ht="15.75" thickBot="1" x14ac:dyDescent="0.3">
      <c r="A3003" s="9" t="s">
        <v>21125</v>
      </c>
      <c r="B3003" s="2" t="s">
        <v>95</v>
      </c>
      <c r="C3003" s="2" t="s">
        <v>22284</v>
      </c>
      <c r="D3003" s="10" t="s">
        <v>12302</v>
      </c>
      <c r="E3003" s="10" t="s">
        <v>11634</v>
      </c>
      <c r="F3003" s="10" t="s">
        <v>14739</v>
      </c>
      <c r="G3003" s="10" t="s">
        <v>2047</v>
      </c>
      <c r="H3003" s="10" t="s">
        <v>15374</v>
      </c>
      <c r="I3003" s="10" t="s">
        <v>15375</v>
      </c>
      <c r="J3003" s="1"/>
      <c r="K3003" s="5" t="s">
        <v>2</v>
      </c>
      <c r="L3003" s="6" t="s">
        <v>15376</v>
      </c>
      <c r="M3003" s="2" t="str">
        <f t="shared" si="53"/>
        <v>""3,6""</v>
      </c>
      <c r="N3003" s="2" t="s">
        <v>22284</v>
      </c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8">
        <v>3003</v>
      </c>
      <c r="Z3003" s="7"/>
      <c r="AA3003" s="7"/>
    </row>
    <row r="3004" spans="1:27" ht="15.75" thickBot="1" x14ac:dyDescent="0.3">
      <c r="A3004" s="9" t="s">
        <v>21126</v>
      </c>
      <c r="B3004" s="2" t="s">
        <v>81</v>
      </c>
      <c r="C3004" s="2" t="s">
        <v>22278</v>
      </c>
      <c r="D3004" s="10" t="s">
        <v>1448</v>
      </c>
      <c r="E3004" s="10" t="s">
        <v>11460</v>
      </c>
      <c r="F3004" s="10" t="s">
        <v>8441</v>
      </c>
      <c r="G3004" s="10" t="s">
        <v>15377</v>
      </c>
      <c r="H3004" s="10" t="s">
        <v>15378</v>
      </c>
      <c r="I3004" s="10" t="s">
        <v>3255</v>
      </c>
      <c r="J3004" s="1"/>
      <c r="K3004" s="5" t="s">
        <v>2</v>
      </c>
      <c r="L3004" s="6" t="s">
        <v>15379</v>
      </c>
      <c r="M3004" s="2" t="str">
        <f t="shared" si="53"/>
        <v>""1,3""</v>
      </c>
      <c r="N3004" s="2" t="s">
        <v>22278</v>
      </c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8">
        <v>3004</v>
      </c>
      <c r="Z3004" s="7"/>
      <c r="AA3004" s="7"/>
    </row>
    <row r="3005" spans="1:27" ht="15.75" thickBot="1" x14ac:dyDescent="0.3">
      <c r="A3005" s="9" t="s">
        <v>21127</v>
      </c>
      <c r="B3005" s="2" t="s">
        <v>95</v>
      </c>
      <c r="C3005" s="2" t="s">
        <v>22284</v>
      </c>
      <c r="D3005" s="10" t="s">
        <v>15380</v>
      </c>
      <c r="E3005" s="10" t="s">
        <v>4157</v>
      </c>
      <c r="F3005" s="10" t="s">
        <v>15381</v>
      </c>
      <c r="G3005" s="10" t="s">
        <v>5330</v>
      </c>
      <c r="H3005" s="10" t="s">
        <v>2283</v>
      </c>
      <c r="I3005" s="10" t="s">
        <v>15382</v>
      </c>
      <c r="J3005" s="1"/>
      <c r="K3005" s="5" t="s">
        <v>2</v>
      </c>
      <c r="L3005" s="6" t="s">
        <v>15383</v>
      </c>
      <c r="M3005" s="2" t="str">
        <f t="shared" si="53"/>
        <v>""3,6""</v>
      </c>
      <c r="N3005" s="2" t="s">
        <v>22284</v>
      </c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8">
        <v>3005</v>
      </c>
      <c r="Z3005" s="7"/>
      <c r="AA3005" s="7"/>
    </row>
    <row r="3006" spans="1:27" ht="15.75" thickBot="1" x14ac:dyDescent="0.3">
      <c r="A3006" s="9" t="s">
        <v>21128</v>
      </c>
      <c r="B3006" s="2" t="s">
        <v>95</v>
      </c>
      <c r="C3006" s="2" t="s">
        <v>22276</v>
      </c>
      <c r="D3006" s="10" t="s">
        <v>14683</v>
      </c>
      <c r="E3006" s="2" t="s">
        <v>17</v>
      </c>
      <c r="F3006" s="2" t="s">
        <v>17</v>
      </c>
      <c r="G3006" s="10" t="s">
        <v>15384</v>
      </c>
      <c r="H3006" s="10" t="s">
        <v>11846</v>
      </c>
      <c r="I3006" s="10" t="s">
        <v>15385</v>
      </c>
      <c r="J3006" s="1"/>
      <c r="K3006" s="5" t="s">
        <v>2</v>
      </c>
      <c r="L3006" s="6" t="s">
        <v>15386</v>
      </c>
      <c r="M3006" s="2" t="str">
        <f t="shared" si="53"/>
        <v>""2,3,5""</v>
      </c>
      <c r="N3006" s="2" t="s">
        <v>22276</v>
      </c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8">
        <v>3006</v>
      </c>
      <c r="Z3006" s="7"/>
      <c r="AA3006" s="7"/>
    </row>
    <row r="3007" spans="1:27" ht="15.75" thickBot="1" x14ac:dyDescent="0.3">
      <c r="A3007" s="9" t="s">
        <v>21129</v>
      </c>
      <c r="B3007" s="2" t="s">
        <v>72</v>
      </c>
      <c r="C3007" s="2" t="s">
        <v>22286</v>
      </c>
      <c r="D3007" s="10" t="s">
        <v>8673</v>
      </c>
      <c r="E3007" s="10" t="s">
        <v>15387</v>
      </c>
      <c r="F3007" s="10" t="s">
        <v>4927</v>
      </c>
      <c r="G3007" s="10" t="s">
        <v>3856</v>
      </c>
      <c r="H3007" s="10" t="s">
        <v>14972</v>
      </c>
      <c r="I3007" s="10" t="s">
        <v>15388</v>
      </c>
      <c r="J3007" s="1"/>
      <c r="K3007" s="5" t="s">
        <v>2</v>
      </c>
      <c r="L3007" s="6" t="s">
        <v>15389</v>
      </c>
      <c r="M3007" s="2" t="str">
        <f t="shared" si="53"/>
        <v>""2,3""</v>
      </c>
      <c r="N3007" s="2" t="s">
        <v>22286</v>
      </c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8">
        <v>3007</v>
      </c>
      <c r="Z3007" s="7"/>
      <c r="AA3007" s="7"/>
    </row>
    <row r="3008" spans="1:27" ht="15.75" thickBot="1" x14ac:dyDescent="0.3">
      <c r="A3008" s="9" t="s">
        <v>21130</v>
      </c>
      <c r="B3008" s="2" t="s">
        <v>95</v>
      </c>
      <c r="C3008" s="2" t="s">
        <v>22288</v>
      </c>
      <c r="D3008" s="10" t="s">
        <v>12882</v>
      </c>
      <c r="E3008" s="10" t="s">
        <v>15390</v>
      </c>
      <c r="F3008" s="10" t="s">
        <v>6255</v>
      </c>
      <c r="G3008" s="10" t="s">
        <v>15391</v>
      </c>
      <c r="H3008" s="10" t="s">
        <v>15392</v>
      </c>
      <c r="I3008" s="10" t="s">
        <v>9022</v>
      </c>
      <c r="J3008" s="1"/>
      <c r="K3008" s="5" t="s">
        <v>2</v>
      </c>
      <c r="L3008" s="6" t="s">
        <v>15393</v>
      </c>
      <c r="M3008" s="2" t="str">
        <f t="shared" si="53"/>
        <v>""2""</v>
      </c>
      <c r="N3008" s="2" t="s">
        <v>22288</v>
      </c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8">
        <v>3008</v>
      </c>
      <c r="Z3008" s="7"/>
      <c r="AA3008" s="7"/>
    </row>
    <row r="3009" spans="1:27" ht="15.75" thickBot="1" x14ac:dyDescent="0.3">
      <c r="A3009" s="9" t="s">
        <v>21131</v>
      </c>
      <c r="B3009" s="2" t="s">
        <v>95</v>
      </c>
      <c r="C3009" s="2" t="s">
        <v>22261</v>
      </c>
      <c r="D3009" s="10" t="s">
        <v>10528</v>
      </c>
      <c r="E3009" s="10" t="s">
        <v>10906</v>
      </c>
      <c r="F3009" s="10" t="s">
        <v>7484</v>
      </c>
      <c r="G3009" s="10" t="s">
        <v>10302</v>
      </c>
      <c r="H3009" s="2" t="s">
        <v>15394</v>
      </c>
      <c r="I3009" s="10" t="s">
        <v>13158</v>
      </c>
      <c r="J3009" s="1"/>
      <c r="K3009" s="5" t="s">
        <v>2</v>
      </c>
      <c r="L3009" s="6" t="s">
        <v>15395</v>
      </c>
      <c r="M3009" s="2" t="str">
        <f t="shared" si="53"/>
        <v>""3""</v>
      </c>
      <c r="N3009" s="2" t="s">
        <v>22261</v>
      </c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8">
        <v>3009</v>
      </c>
      <c r="Z3009" s="7"/>
      <c r="AA3009" s="7"/>
    </row>
    <row r="3010" spans="1:27" ht="15.75" thickBot="1" x14ac:dyDescent="0.3">
      <c r="A3010" s="9" t="s">
        <v>21132</v>
      </c>
      <c r="B3010" s="2" t="s">
        <v>95</v>
      </c>
      <c r="C3010" s="2" t="s">
        <v>22290</v>
      </c>
      <c r="D3010" s="10" t="s">
        <v>8316</v>
      </c>
      <c r="E3010" s="2" t="s">
        <v>15396</v>
      </c>
      <c r="F3010" s="10" t="s">
        <v>15397</v>
      </c>
      <c r="G3010" s="10" t="s">
        <v>15398</v>
      </c>
      <c r="H3010" s="10" t="s">
        <v>15399</v>
      </c>
      <c r="I3010" s="10" t="s">
        <v>15400</v>
      </c>
      <c r="J3010" s="1"/>
      <c r="K3010" s="5" t="s">
        <v>2</v>
      </c>
      <c r="L3010" s="6" t="s">
        <v>15401</v>
      </c>
      <c r="M3010" s="2" t="str">
        <f t="shared" si="53"/>
        <v>""2,4""</v>
      </c>
      <c r="N3010" s="2" t="s">
        <v>22290</v>
      </c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8">
        <v>3010</v>
      </c>
      <c r="Z3010" s="7"/>
      <c r="AA3010" s="7"/>
    </row>
    <row r="3011" spans="1:27" ht="15.75" thickBot="1" x14ac:dyDescent="0.3">
      <c r="A3011" s="9" t="s">
        <v>21133</v>
      </c>
      <c r="B3011" s="2" t="s">
        <v>95</v>
      </c>
      <c r="C3011" s="2" t="s">
        <v>22312</v>
      </c>
      <c r="D3011" s="10" t="s">
        <v>13116</v>
      </c>
      <c r="E3011" s="10" t="s">
        <v>3765</v>
      </c>
      <c r="F3011" s="10" t="s">
        <v>15402</v>
      </c>
      <c r="G3011" s="10" t="s">
        <v>12638</v>
      </c>
      <c r="H3011" s="10" t="s">
        <v>3604</v>
      </c>
      <c r="I3011" s="10" t="s">
        <v>10628</v>
      </c>
      <c r="J3011" s="2"/>
      <c r="K3011" s="5" t="s">
        <v>2</v>
      </c>
      <c r="L3011" s="6" t="s">
        <v>15403</v>
      </c>
      <c r="M3011" s="2" t="str">
        <f t="shared" si="53"/>
        <v>""3,4,5,6""</v>
      </c>
      <c r="N3011" s="2" t="s">
        <v>22312</v>
      </c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8">
        <v>3011</v>
      </c>
      <c r="Z3011" s="7"/>
      <c r="AA3011" s="7"/>
    </row>
    <row r="3012" spans="1:27" ht="15.75" thickBot="1" x14ac:dyDescent="0.3">
      <c r="A3012" s="9" t="s">
        <v>21134</v>
      </c>
      <c r="B3012" s="2" t="s">
        <v>92</v>
      </c>
      <c r="C3012" s="2" t="s">
        <v>22267</v>
      </c>
      <c r="D3012" s="10" t="s">
        <v>10494</v>
      </c>
      <c r="E3012" s="10" t="s">
        <v>4127</v>
      </c>
      <c r="F3012" s="10" t="s">
        <v>15404</v>
      </c>
      <c r="G3012" s="10" t="s">
        <v>15405</v>
      </c>
      <c r="H3012" s="10" t="s">
        <v>15406</v>
      </c>
      <c r="I3012" s="10" t="s">
        <v>13677</v>
      </c>
      <c r="J3012" s="1"/>
      <c r="K3012" s="5" t="s">
        <v>2</v>
      </c>
      <c r="L3012" s="6" t="s">
        <v>15407</v>
      </c>
      <c r="M3012" s="2" t="str">
        <f t="shared" si="53"/>
        <v>""2,5""</v>
      </c>
      <c r="N3012" s="2" t="s">
        <v>22267</v>
      </c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8">
        <v>3012</v>
      </c>
      <c r="Z3012" s="7"/>
      <c r="AA3012" s="7"/>
    </row>
    <row r="3013" spans="1:27" ht="15.75" thickBot="1" x14ac:dyDescent="0.3">
      <c r="A3013" s="9" t="s">
        <v>21135</v>
      </c>
      <c r="B3013" s="13" t="s">
        <v>95</v>
      </c>
      <c r="C3013" s="2" t="s">
        <v>22260</v>
      </c>
      <c r="D3013" s="14" t="s">
        <v>14528</v>
      </c>
      <c r="E3013" s="14" t="s">
        <v>15408</v>
      </c>
      <c r="F3013" s="14" t="s">
        <v>11183</v>
      </c>
      <c r="G3013" s="14" t="s">
        <v>2626</v>
      </c>
      <c r="H3013" s="14" t="s">
        <v>1018</v>
      </c>
      <c r="I3013" s="14" t="s">
        <v>14449</v>
      </c>
      <c r="J3013" s="1"/>
      <c r="K3013" s="5" t="s">
        <v>2</v>
      </c>
      <c r="L3013" s="6" t="s">
        <v>15409</v>
      </c>
      <c r="M3013" s="2" t="str">
        <f t="shared" si="53"/>
        <v>""6""</v>
      </c>
      <c r="N3013" s="2" t="s">
        <v>22260</v>
      </c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8">
        <v>3013</v>
      </c>
      <c r="Z3013" s="7"/>
      <c r="AA3013" s="7"/>
    </row>
    <row r="3014" spans="1:27" ht="15.75" thickBot="1" x14ac:dyDescent="0.3">
      <c r="A3014" s="9" t="s">
        <v>21136</v>
      </c>
      <c r="B3014" s="2" t="s">
        <v>95</v>
      </c>
      <c r="C3014" s="2" t="s">
        <v>22267</v>
      </c>
      <c r="D3014" s="10" t="s">
        <v>14165</v>
      </c>
      <c r="E3014" s="10" t="s">
        <v>15410</v>
      </c>
      <c r="F3014" s="10" t="s">
        <v>13491</v>
      </c>
      <c r="G3014" s="10" t="s">
        <v>14498</v>
      </c>
      <c r="H3014" s="10" t="s">
        <v>11540</v>
      </c>
      <c r="I3014" s="10" t="s">
        <v>10674</v>
      </c>
      <c r="J3014" s="1" t="s">
        <v>15411</v>
      </c>
      <c r="K3014" s="5" t="s">
        <v>2</v>
      </c>
      <c r="L3014" s="6" t="s">
        <v>15412</v>
      </c>
      <c r="M3014" s="2" t="str">
        <f t="shared" si="53"/>
        <v>""2,5""</v>
      </c>
      <c r="N3014" s="2" t="s">
        <v>22267</v>
      </c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8">
        <v>3014</v>
      </c>
      <c r="Z3014" s="7"/>
      <c r="AA3014" s="7"/>
    </row>
    <row r="3015" spans="1:27" ht="15.75" thickBot="1" x14ac:dyDescent="0.3">
      <c r="A3015" s="9" t="s">
        <v>21137</v>
      </c>
      <c r="B3015" s="2" t="s">
        <v>95</v>
      </c>
      <c r="C3015" s="2" t="s">
        <v>22291</v>
      </c>
      <c r="D3015" s="10" t="s">
        <v>11691</v>
      </c>
      <c r="E3015" s="10" t="s">
        <v>9692</v>
      </c>
      <c r="F3015" s="10" t="s">
        <v>13834</v>
      </c>
      <c r="G3015" s="2" t="s">
        <v>15413</v>
      </c>
      <c r="H3015" s="10" t="s">
        <v>15414</v>
      </c>
      <c r="I3015" s="10" t="s">
        <v>4840</v>
      </c>
      <c r="J3015" s="1"/>
      <c r="K3015" s="5" t="s">
        <v>2</v>
      </c>
      <c r="L3015" s="6" t="s">
        <v>15415</v>
      </c>
      <c r="M3015" s="2" t="str">
        <f t="shared" si="53"/>
        <v>""1,2""</v>
      </c>
      <c r="N3015" s="2" t="s">
        <v>22291</v>
      </c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8">
        <v>3015</v>
      </c>
      <c r="Z3015" s="7"/>
      <c r="AA3015" s="7"/>
    </row>
    <row r="3016" spans="1:27" ht="15.75" thickBot="1" x14ac:dyDescent="0.3">
      <c r="A3016" s="9" t="s">
        <v>21138</v>
      </c>
      <c r="B3016" s="2" t="s">
        <v>81</v>
      </c>
      <c r="C3016" s="2" t="s">
        <v>22258</v>
      </c>
      <c r="D3016" s="10" t="s">
        <v>15416</v>
      </c>
      <c r="E3016" s="10" t="s">
        <v>15417</v>
      </c>
      <c r="F3016" s="10" t="s">
        <v>15418</v>
      </c>
      <c r="G3016" s="10" t="s">
        <v>2440</v>
      </c>
      <c r="H3016" s="10" t="s">
        <v>13614</v>
      </c>
      <c r="I3016" s="10" t="s">
        <v>15104</v>
      </c>
      <c r="J3016" s="1"/>
      <c r="K3016" s="5" t="s">
        <v>2</v>
      </c>
      <c r="L3016" s="6" t="s">
        <v>15419</v>
      </c>
      <c r="M3016" s="2" t="str">
        <f t="shared" si="53"/>
        <v>""5""</v>
      </c>
      <c r="N3016" s="2" t="s">
        <v>22258</v>
      </c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8">
        <v>3016</v>
      </c>
      <c r="Z3016" s="7"/>
      <c r="AA3016" s="7"/>
    </row>
    <row r="3017" spans="1:27" ht="15.75" hidden="1" thickBot="1" x14ac:dyDescent="0.3">
      <c r="A3017" s="9" t="s">
        <v>21139</v>
      </c>
      <c r="B3017" s="2" t="s">
        <v>95</v>
      </c>
      <c r="C3017" s="2" t="s">
        <v>22311</v>
      </c>
      <c r="D3017" s="10" t="s">
        <v>8849</v>
      </c>
      <c r="E3017" s="10" t="s">
        <v>8850</v>
      </c>
      <c r="F3017" s="10" t="s">
        <v>2799</v>
      </c>
      <c r="G3017" s="10" t="s">
        <v>7683</v>
      </c>
      <c r="H3017" s="10" t="s">
        <v>8851</v>
      </c>
      <c r="I3017" s="10" t="s">
        <v>8106</v>
      </c>
      <c r="J3017" s="1"/>
      <c r="K3017" s="27" t="s">
        <v>11751</v>
      </c>
      <c r="L3017" s="6" t="s">
        <v>8852</v>
      </c>
      <c r="M3017" s="2"/>
      <c r="N3017" s="2" t="s">
        <v>22311</v>
      </c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8">
        <v>3017</v>
      </c>
      <c r="Z3017" s="7"/>
      <c r="AA3017" s="7"/>
    </row>
    <row r="3018" spans="1:27" ht="15.75" hidden="1" thickBot="1" x14ac:dyDescent="0.3">
      <c r="A3018" s="9" t="s">
        <v>21140</v>
      </c>
      <c r="B3018" s="2" t="s">
        <v>77</v>
      </c>
      <c r="C3018" s="2" t="s">
        <v>22284</v>
      </c>
      <c r="D3018" s="10" t="s">
        <v>523</v>
      </c>
      <c r="E3018" s="10" t="s">
        <v>524</v>
      </c>
      <c r="F3018" s="10" t="s">
        <v>525</v>
      </c>
      <c r="G3018" s="10" t="s">
        <v>526</v>
      </c>
      <c r="H3018" s="10" t="s">
        <v>527</v>
      </c>
      <c r="I3018" s="10" t="s">
        <v>528</v>
      </c>
      <c r="J3018" s="1"/>
      <c r="K3018" s="27" t="s">
        <v>11751</v>
      </c>
      <c r="L3018" s="6" t="s">
        <v>529</v>
      </c>
      <c r="M3018" s="2"/>
      <c r="N3018" s="2" t="s">
        <v>22284</v>
      </c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8">
        <v>3018</v>
      </c>
      <c r="Z3018" s="7"/>
      <c r="AA3018" s="7"/>
    </row>
    <row r="3019" spans="1:27" ht="15.75" thickBot="1" x14ac:dyDescent="0.3">
      <c r="A3019" s="9" t="s">
        <v>21141</v>
      </c>
      <c r="B3019" s="2" t="s">
        <v>77</v>
      </c>
      <c r="C3019" s="2" t="s">
        <v>22261</v>
      </c>
      <c r="D3019" s="10" t="s">
        <v>11120</v>
      </c>
      <c r="E3019" s="10" t="s">
        <v>14120</v>
      </c>
      <c r="F3019" s="10" t="s">
        <v>15044</v>
      </c>
      <c r="G3019" s="10" t="s">
        <v>15420</v>
      </c>
      <c r="H3019" s="10" t="s">
        <v>15421</v>
      </c>
      <c r="I3019" s="10" t="s">
        <v>3230</v>
      </c>
      <c r="J3019" s="1"/>
      <c r="K3019" s="5" t="s">
        <v>2</v>
      </c>
      <c r="L3019" s="6" t="s">
        <v>15422</v>
      </c>
      <c r="M3019" s="2" t="str">
        <f t="shared" ref="M3019:M3034" si="54">""""&amp;C3019&amp;""""</f>
        <v>""3""</v>
      </c>
      <c r="N3019" s="2" t="s">
        <v>22261</v>
      </c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8">
        <v>3019</v>
      </c>
      <c r="Z3019" s="7"/>
      <c r="AA3019" s="7"/>
    </row>
    <row r="3020" spans="1:27" ht="15.75" thickBot="1" x14ac:dyDescent="0.3">
      <c r="A3020" s="9" t="s">
        <v>21142</v>
      </c>
      <c r="B3020" s="2" t="s">
        <v>95</v>
      </c>
      <c r="C3020" s="2" t="s">
        <v>22260</v>
      </c>
      <c r="D3020" s="10" t="s">
        <v>15423</v>
      </c>
      <c r="E3020" s="10" t="s">
        <v>8047</v>
      </c>
      <c r="F3020" s="10" t="s">
        <v>1375</v>
      </c>
      <c r="G3020" s="10" t="s">
        <v>9842</v>
      </c>
      <c r="H3020" s="10" t="s">
        <v>15424</v>
      </c>
      <c r="I3020" s="10" t="s">
        <v>12644</v>
      </c>
      <c r="J3020" s="1"/>
      <c r="K3020" s="5" t="s">
        <v>2</v>
      </c>
      <c r="L3020" s="6" t="s">
        <v>15425</v>
      </c>
      <c r="M3020" s="2" t="str">
        <f t="shared" si="54"/>
        <v>""6""</v>
      </c>
      <c r="N3020" s="2" t="s">
        <v>22260</v>
      </c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8">
        <v>3020</v>
      </c>
      <c r="Z3020" s="7"/>
      <c r="AA3020" s="7"/>
    </row>
    <row r="3021" spans="1:27" ht="15.75" thickBot="1" x14ac:dyDescent="0.3">
      <c r="A3021" s="9" t="s">
        <v>21143</v>
      </c>
      <c r="B3021" s="2" t="s">
        <v>95</v>
      </c>
      <c r="C3021" s="2" t="s">
        <v>22295</v>
      </c>
      <c r="D3021" s="10" t="s">
        <v>7937</v>
      </c>
      <c r="E3021" s="10" t="s">
        <v>6202</v>
      </c>
      <c r="F3021" s="10" t="s">
        <v>3514</v>
      </c>
      <c r="G3021" s="10" t="s">
        <v>1512</v>
      </c>
      <c r="H3021" s="10" t="s">
        <v>2567</v>
      </c>
      <c r="I3021" s="10" t="s">
        <v>7065</v>
      </c>
      <c r="J3021" s="1"/>
      <c r="K3021" s="5" t="s">
        <v>2</v>
      </c>
      <c r="L3021" s="6" t="s">
        <v>15426</v>
      </c>
      <c r="M3021" s="2" t="str">
        <f t="shared" si="54"/>
        <v>""1,5""</v>
      </c>
      <c r="N3021" s="2" t="s">
        <v>22295</v>
      </c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8">
        <v>3021</v>
      </c>
      <c r="Z3021" s="7"/>
      <c r="AA3021" s="7"/>
    </row>
    <row r="3022" spans="1:27" ht="15.75" thickBot="1" x14ac:dyDescent="0.3">
      <c r="A3022" s="9" t="s">
        <v>21144</v>
      </c>
      <c r="B3022" s="2" t="s">
        <v>95</v>
      </c>
      <c r="C3022" s="2" t="s">
        <v>22295</v>
      </c>
      <c r="D3022" s="10" t="s">
        <v>10722</v>
      </c>
      <c r="E3022" s="10" t="s">
        <v>12769</v>
      </c>
      <c r="F3022" s="10" t="s">
        <v>15427</v>
      </c>
      <c r="G3022" s="10" t="s">
        <v>15428</v>
      </c>
      <c r="H3022" s="10" t="s">
        <v>7772</v>
      </c>
      <c r="I3022" s="10" t="s">
        <v>12154</v>
      </c>
      <c r="J3022" s="1"/>
      <c r="K3022" s="5" t="s">
        <v>2</v>
      </c>
      <c r="L3022" s="6" t="s">
        <v>15429</v>
      </c>
      <c r="M3022" s="2" t="str">
        <f t="shared" si="54"/>
        <v>""1,5""</v>
      </c>
      <c r="N3022" s="2" t="s">
        <v>22295</v>
      </c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8">
        <v>3022</v>
      </c>
      <c r="Z3022" s="7"/>
      <c r="AA3022" s="7"/>
    </row>
    <row r="3023" spans="1:27" ht="15.75" thickBot="1" x14ac:dyDescent="0.3">
      <c r="A3023" s="9" t="s">
        <v>21145</v>
      </c>
      <c r="B3023" s="2" t="s">
        <v>95</v>
      </c>
      <c r="C3023" s="2" t="s">
        <v>22311</v>
      </c>
      <c r="D3023" s="10" t="s">
        <v>13968</v>
      </c>
      <c r="E3023" s="10" t="s">
        <v>5723</v>
      </c>
      <c r="F3023" s="10" t="s">
        <v>15430</v>
      </c>
      <c r="G3023" s="10" t="s">
        <v>10387</v>
      </c>
      <c r="H3023" s="10" t="s">
        <v>4280</v>
      </c>
      <c r="I3023" s="10" t="s">
        <v>14398</v>
      </c>
      <c r="J3023" s="1"/>
      <c r="K3023" s="5" t="s">
        <v>2</v>
      </c>
      <c r="L3023" s="6" t="s">
        <v>15431</v>
      </c>
      <c r="M3023" s="2" t="str">
        <f t="shared" si="54"/>
        <v>""4,5""</v>
      </c>
      <c r="N3023" s="2" t="s">
        <v>22311</v>
      </c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8">
        <v>3023</v>
      </c>
      <c r="Z3023" s="7"/>
      <c r="AA3023" s="7"/>
    </row>
    <row r="3024" spans="1:27" ht="15.75" thickBot="1" x14ac:dyDescent="0.3">
      <c r="A3024" s="9" t="s">
        <v>21146</v>
      </c>
      <c r="B3024" s="2" t="s">
        <v>85</v>
      </c>
      <c r="C3024" s="2" t="s">
        <v>22284</v>
      </c>
      <c r="D3024" s="10" t="s">
        <v>14195</v>
      </c>
      <c r="E3024" s="10" t="s">
        <v>15432</v>
      </c>
      <c r="F3024" s="10" t="s">
        <v>9257</v>
      </c>
      <c r="G3024" s="10" t="s">
        <v>3069</v>
      </c>
      <c r="H3024" s="10" t="s">
        <v>15433</v>
      </c>
      <c r="I3024" s="10" t="s">
        <v>6574</v>
      </c>
      <c r="J3024" s="1"/>
      <c r="K3024" s="5" t="s">
        <v>2</v>
      </c>
      <c r="L3024" s="6" t="s">
        <v>15434</v>
      </c>
      <c r="M3024" s="2" t="str">
        <f t="shared" si="54"/>
        <v>""3,6""</v>
      </c>
      <c r="N3024" s="2" t="s">
        <v>22284</v>
      </c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8">
        <v>3024</v>
      </c>
      <c r="Z3024" s="7"/>
      <c r="AA3024" s="7"/>
    </row>
    <row r="3025" spans="1:27" ht="15.75" thickBot="1" x14ac:dyDescent="0.3">
      <c r="A3025" s="9" t="s">
        <v>21147</v>
      </c>
      <c r="B3025" s="2" t="s">
        <v>95</v>
      </c>
      <c r="C3025" s="2" t="s">
        <v>22264</v>
      </c>
      <c r="D3025" s="10" t="s">
        <v>14564</v>
      </c>
      <c r="E3025" s="10" t="s">
        <v>13766</v>
      </c>
      <c r="F3025" s="10" t="s">
        <v>15435</v>
      </c>
      <c r="G3025" s="10" t="s">
        <v>6767</v>
      </c>
      <c r="H3025" s="10" t="s">
        <v>15436</v>
      </c>
      <c r="I3025" s="10" t="s">
        <v>6178</v>
      </c>
      <c r="J3025" s="1"/>
      <c r="K3025" s="5" t="s">
        <v>2</v>
      </c>
      <c r="L3025" s="6" t="s">
        <v>15437</v>
      </c>
      <c r="M3025" s="2" t="str">
        <f t="shared" si="54"/>
        <v>""3,5""</v>
      </c>
      <c r="N3025" s="2" t="s">
        <v>22264</v>
      </c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8">
        <v>3025</v>
      </c>
      <c r="Z3025" s="7"/>
      <c r="AA3025" s="7"/>
    </row>
    <row r="3026" spans="1:27" ht="15.75" thickBot="1" x14ac:dyDescent="0.3">
      <c r="A3026" s="9" t="s">
        <v>21148</v>
      </c>
      <c r="B3026" s="2" t="s">
        <v>95</v>
      </c>
      <c r="C3026" s="2" t="s">
        <v>22269</v>
      </c>
      <c r="D3026" s="10" t="s">
        <v>14903</v>
      </c>
      <c r="E3026" s="10" t="s">
        <v>15438</v>
      </c>
      <c r="F3026" s="10" t="s">
        <v>7129</v>
      </c>
      <c r="G3026" s="10" t="s">
        <v>3216</v>
      </c>
      <c r="H3026" s="10" t="s">
        <v>15439</v>
      </c>
      <c r="I3026" s="10" t="s">
        <v>5178</v>
      </c>
      <c r="J3026" s="1"/>
      <c r="K3026" s="5" t="s">
        <v>2</v>
      </c>
      <c r="L3026" s="6" t="s">
        <v>15440</v>
      </c>
      <c r="M3026" s="2" t="str">
        <f t="shared" si="54"/>
        <v>""4,6""</v>
      </c>
      <c r="N3026" s="2" t="s">
        <v>22269</v>
      </c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8">
        <v>3026</v>
      </c>
      <c r="Z3026" s="7"/>
      <c r="AA3026" s="7"/>
    </row>
    <row r="3027" spans="1:27" ht="15.75" thickBot="1" x14ac:dyDescent="0.3">
      <c r="A3027" s="9" t="s">
        <v>21149</v>
      </c>
      <c r="B3027" s="2" t="s">
        <v>95</v>
      </c>
      <c r="C3027" s="2" t="s">
        <v>22270</v>
      </c>
      <c r="D3027" s="10" t="s">
        <v>15441</v>
      </c>
      <c r="E3027" s="10" t="s">
        <v>15442</v>
      </c>
      <c r="F3027" s="10" t="s">
        <v>9499</v>
      </c>
      <c r="G3027" s="10" t="s">
        <v>13857</v>
      </c>
      <c r="H3027" s="10" t="s">
        <v>15443</v>
      </c>
      <c r="I3027" s="2" t="s">
        <v>15444</v>
      </c>
      <c r="J3027" s="1"/>
      <c r="K3027" s="5" t="s">
        <v>2</v>
      </c>
      <c r="L3027" s="6" t="s">
        <v>15445</v>
      </c>
      <c r="M3027" s="2" t="str">
        <f t="shared" si="54"/>
        <v>""2,6""</v>
      </c>
      <c r="N3027" s="2" t="s">
        <v>22270</v>
      </c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8">
        <v>3027</v>
      </c>
      <c r="Z3027" s="7"/>
      <c r="AA3027" s="7"/>
    </row>
    <row r="3028" spans="1:27" ht="15.75" thickBot="1" x14ac:dyDescent="0.3">
      <c r="A3028" s="9" t="s">
        <v>21150</v>
      </c>
      <c r="B3028" s="2" t="s">
        <v>95</v>
      </c>
      <c r="C3028" s="2" t="s">
        <v>22267</v>
      </c>
      <c r="D3028" s="10" t="s">
        <v>15446</v>
      </c>
      <c r="E3028" s="10" t="s">
        <v>15447</v>
      </c>
      <c r="F3028" s="10" t="s">
        <v>13486</v>
      </c>
      <c r="G3028" s="10" t="s">
        <v>15448</v>
      </c>
      <c r="H3028" s="10" t="s">
        <v>15449</v>
      </c>
      <c r="I3028" s="10" t="s">
        <v>15450</v>
      </c>
      <c r="J3028" s="2"/>
      <c r="K3028" s="5" t="s">
        <v>2</v>
      </c>
      <c r="L3028" s="6" t="s">
        <v>15451</v>
      </c>
      <c r="M3028" s="2" t="str">
        <f t="shared" si="54"/>
        <v>""2,5""</v>
      </c>
      <c r="N3028" s="2" t="s">
        <v>22267</v>
      </c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8">
        <v>3028</v>
      </c>
      <c r="Z3028" s="7"/>
      <c r="AA3028" s="7"/>
    </row>
    <row r="3029" spans="1:27" ht="15.75" thickBot="1" x14ac:dyDescent="0.3">
      <c r="A3029" s="9" t="s">
        <v>21151</v>
      </c>
      <c r="B3029" s="2" t="s">
        <v>95</v>
      </c>
      <c r="C3029" s="2" t="s">
        <v>22267</v>
      </c>
      <c r="D3029" s="10" t="s">
        <v>15452</v>
      </c>
      <c r="E3029" s="10" t="s">
        <v>14413</v>
      </c>
      <c r="F3029" s="10" t="s">
        <v>15453</v>
      </c>
      <c r="G3029" s="10" t="s">
        <v>15454</v>
      </c>
      <c r="H3029" s="10" t="s">
        <v>10231</v>
      </c>
      <c r="I3029" s="10" t="s">
        <v>15455</v>
      </c>
      <c r="J3029" s="1"/>
      <c r="K3029" s="5" t="s">
        <v>2</v>
      </c>
      <c r="L3029" s="6" t="s">
        <v>15456</v>
      </c>
      <c r="M3029" s="2" t="str">
        <f t="shared" si="54"/>
        <v>""2,5""</v>
      </c>
      <c r="N3029" s="2" t="s">
        <v>22267</v>
      </c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8">
        <v>3029</v>
      </c>
      <c r="Z3029" s="7"/>
      <c r="AA3029" s="7"/>
    </row>
    <row r="3030" spans="1:27" ht="15.75" thickBot="1" x14ac:dyDescent="0.3">
      <c r="A3030" s="9" t="s">
        <v>21152</v>
      </c>
      <c r="B3030" s="2" t="s">
        <v>95</v>
      </c>
      <c r="C3030" s="2" t="s">
        <v>22267</v>
      </c>
      <c r="D3030" s="10" t="s">
        <v>12986</v>
      </c>
      <c r="E3030" s="10" t="s">
        <v>12288</v>
      </c>
      <c r="F3030" s="10" t="s">
        <v>9626</v>
      </c>
      <c r="G3030" s="10" t="s">
        <v>15457</v>
      </c>
      <c r="H3030" s="2" t="s">
        <v>15458</v>
      </c>
      <c r="I3030" s="10" t="s">
        <v>15459</v>
      </c>
      <c r="J3030" s="2"/>
      <c r="K3030" s="5" t="s">
        <v>2</v>
      </c>
      <c r="L3030" s="6" t="s">
        <v>15460</v>
      </c>
      <c r="M3030" s="2" t="str">
        <f t="shared" si="54"/>
        <v>""2,5""</v>
      </c>
      <c r="N3030" s="2" t="s">
        <v>22267</v>
      </c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8">
        <v>3030</v>
      </c>
      <c r="Z3030" s="7"/>
      <c r="AA3030" s="7"/>
    </row>
    <row r="3031" spans="1:27" ht="15.75" thickBot="1" x14ac:dyDescent="0.3">
      <c r="A3031" s="9" t="s">
        <v>21153</v>
      </c>
      <c r="B3031" s="2" t="s">
        <v>92</v>
      </c>
      <c r="C3031" s="2" t="s">
        <v>22267</v>
      </c>
      <c r="D3031" s="10" t="s">
        <v>14133</v>
      </c>
      <c r="E3031" s="10" t="s">
        <v>7637</v>
      </c>
      <c r="F3031" s="10" t="s">
        <v>15461</v>
      </c>
      <c r="G3031" s="10" t="s">
        <v>15462</v>
      </c>
      <c r="H3031" s="10" t="s">
        <v>5589</v>
      </c>
      <c r="I3031" s="10" t="s">
        <v>1413</v>
      </c>
      <c r="J3031" s="1"/>
      <c r="K3031" s="5" t="s">
        <v>2</v>
      </c>
      <c r="L3031" s="6" t="s">
        <v>15463</v>
      </c>
      <c r="M3031" s="2" t="str">
        <f t="shared" si="54"/>
        <v>""2,5""</v>
      </c>
      <c r="N3031" s="2" t="s">
        <v>22267</v>
      </c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8">
        <v>3031</v>
      </c>
      <c r="Z3031" s="7"/>
      <c r="AA3031" s="7"/>
    </row>
    <row r="3032" spans="1:27" ht="15.75" thickBot="1" x14ac:dyDescent="0.3">
      <c r="A3032" s="9" t="s">
        <v>21154</v>
      </c>
      <c r="B3032" s="2" t="s">
        <v>95</v>
      </c>
      <c r="C3032" s="2" t="s">
        <v>22260</v>
      </c>
      <c r="D3032" s="10" t="s">
        <v>15464</v>
      </c>
      <c r="E3032" s="10" t="s">
        <v>15465</v>
      </c>
      <c r="F3032" s="10" t="s">
        <v>15466</v>
      </c>
      <c r="G3032" s="10" t="s">
        <v>8041</v>
      </c>
      <c r="H3032" s="2" t="s">
        <v>17</v>
      </c>
      <c r="I3032" s="2" t="s">
        <v>17</v>
      </c>
      <c r="J3032" s="2"/>
      <c r="K3032" s="5" t="s">
        <v>2</v>
      </c>
      <c r="L3032" s="6" t="s">
        <v>15467</v>
      </c>
      <c r="M3032" s="2" t="str">
        <f t="shared" si="54"/>
        <v>""6""</v>
      </c>
      <c r="N3032" s="2" t="s">
        <v>22260</v>
      </c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8">
        <v>3032</v>
      </c>
      <c r="Z3032" s="7"/>
      <c r="AA3032" s="7"/>
    </row>
    <row r="3033" spans="1:27" ht="15.75" thickBot="1" x14ac:dyDescent="0.3">
      <c r="A3033" s="9" t="s">
        <v>21155</v>
      </c>
      <c r="B3033" s="2" t="s">
        <v>85</v>
      </c>
      <c r="C3033" s="2" t="s">
        <v>22279</v>
      </c>
      <c r="D3033" s="10" t="s">
        <v>5020</v>
      </c>
      <c r="E3033" s="10" t="s">
        <v>14605</v>
      </c>
      <c r="F3033" s="10" t="s">
        <v>15468</v>
      </c>
      <c r="G3033" s="10" t="s">
        <v>11057</v>
      </c>
      <c r="H3033" s="10" t="s">
        <v>15469</v>
      </c>
      <c r="I3033" s="10" t="s">
        <v>15470</v>
      </c>
      <c r="J3033" s="1"/>
      <c r="K3033" s="5" t="s">
        <v>2</v>
      </c>
      <c r="L3033" s="6" t="s">
        <v>15471</v>
      </c>
      <c r="M3033" s="2" t="str">
        <f t="shared" si="54"/>
        <v>""1,4""</v>
      </c>
      <c r="N3033" s="2" t="s">
        <v>22279</v>
      </c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8">
        <v>3033</v>
      </c>
      <c r="Z3033" s="7"/>
      <c r="AA3033" s="7"/>
    </row>
    <row r="3034" spans="1:27" ht="15.75" thickBot="1" x14ac:dyDescent="0.3">
      <c r="A3034" s="9" t="s">
        <v>21156</v>
      </c>
      <c r="B3034" s="2" t="s">
        <v>81</v>
      </c>
      <c r="C3034" s="2" t="s">
        <v>22287</v>
      </c>
      <c r="D3034" s="10" t="s">
        <v>6783</v>
      </c>
      <c r="E3034" s="10" t="s">
        <v>2952</v>
      </c>
      <c r="F3034" s="10" t="s">
        <v>6784</v>
      </c>
      <c r="G3034" s="10" t="s">
        <v>6785</v>
      </c>
      <c r="H3034" s="10" t="s">
        <v>6786</v>
      </c>
      <c r="I3034" s="10" t="s">
        <v>4672</v>
      </c>
      <c r="J3034" s="1"/>
      <c r="K3034" s="5" t="s">
        <v>2</v>
      </c>
      <c r="L3034" s="6" t="s">
        <v>15472</v>
      </c>
      <c r="M3034" s="2" t="str">
        <f t="shared" si="54"/>
        <v>""5,6""</v>
      </c>
      <c r="N3034" s="2" t="s">
        <v>22287</v>
      </c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8">
        <v>3034</v>
      </c>
      <c r="Z3034" s="7"/>
      <c r="AA3034" s="7"/>
    </row>
    <row r="3035" spans="1:27" ht="15.75" hidden="1" thickBot="1" x14ac:dyDescent="0.3">
      <c r="A3035" s="9" t="s">
        <v>21157</v>
      </c>
      <c r="B3035" s="2" t="s">
        <v>95</v>
      </c>
      <c r="C3035" s="2" t="s">
        <v>22264</v>
      </c>
      <c r="D3035" s="10" t="s">
        <v>6019</v>
      </c>
      <c r="E3035" s="10" t="s">
        <v>3079</v>
      </c>
      <c r="F3035" s="10" t="s">
        <v>5637</v>
      </c>
      <c r="G3035" s="10" t="s">
        <v>8914</v>
      </c>
      <c r="H3035" s="10" t="s">
        <v>11358</v>
      </c>
      <c r="I3035" s="10" t="s">
        <v>4240</v>
      </c>
      <c r="J3035" s="1"/>
      <c r="K3035" s="27" t="s">
        <v>11751</v>
      </c>
      <c r="L3035" s="6" t="s">
        <v>11359</v>
      </c>
      <c r="M3035" s="2"/>
      <c r="N3035" s="2" t="s">
        <v>22264</v>
      </c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8">
        <v>3035</v>
      </c>
      <c r="Z3035" s="7"/>
      <c r="AA3035" s="7"/>
    </row>
    <row r="3036" spans="1:27" ht="15.75" thickBot="1" x14ac:dyDescent="0.3">
      <c r="A3036" s="9" t="s">
        <v>21158</v>
      </c>
      <c r="B3036" s="2" t="s">
        <v>72</v>
      </c>
      <c r="C3036" s="2" t="s">
        <v>22300</v>
      </c>
      <c r="D3036" s="10" t="s">
        <v>15473</v>
      </c>
      <c r="E3036" s="10" t="s">
        <v>15474</v>
      </c>
      <c r="F3036" s="10" t="s">
        <v>15475</v>
      </c>
      <c r="G3036" s="10" t="s">
        <v>5368</v>
      </c>
      <c r="H3036" s="10" t="s">
        <v>15476</v>
      </c>
      <c r="I3036" s="10" t="s">
        <v>12948</v>
      </c>
      <c r="J3036" s="1"/>
      <c r="K3036" s="5" t="s">
        <v>2</v>
      </c>
      <c r="L3036" s="6" t="s">
        <v>15477</v>
      </c>
      <c r="M3036" s="2" t="str">
        <f t="shared" ref="M3036:M3043" si="55">""""&amp;C3036&amp;""""</f>
        <v>""2,3,5,6""</v>
      </c>
      <c r="N3036" s="2" t="s">
        <v>22300</v>
      </c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8">
        <v>3036</v>
      </c>
      <c r="Z3036" s="7"/>
      <c r="AA3036" s="7"/>
    </row>
    <row r="3037" spans="1:27" ht="15.75" thickBot="1" x14ac:dyDescent="0.3">
      <c r="A3037" s="9" t="s">
        <v>21159</v>
      </c>
      <c r="B3037" s="2" t="s">
        <v>95</v>
      </c>
      <c r="C3037" s="2" t="s">
        <v>22298</v>
      </c>
      <c r="D3037" s="10" t="s">
        <v>15478</v>
      </c>
      <c r="E3037" s="10" t="s">
        <v>15479</v>
      </c>
      <c r="F3037" s="10" t="s">
        <v>12016</v>
      </c>
      <c r="G3037" s="10" t="s">
        <v>15480</v>
      </c>
      <c r="H3037" s="10" t="s">
        <v>15481</v>
      </c>
      <c r="I3037" s="10" t="s">
        <v>15482</v>
      </c>
      <c r="J3037" s="1"/>
      <c r="K3037" s="5" t="s">
        <v>2</v>
      </c>
      <c r="L3037" s="6" t="s">
        <v>15483</v>
      </c>
      <c r="M3037" s="2" t="str">
        <f t="shared" si="55"/>
        <v>""1,6""</v>
      </c>
      <c r="N3037" s="2" t="s">
        <v>22298</v>
      </c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8">
        <v>3037</v>
      </c>
      <c r="Z3037" s="7"/>
      <c r="AA3037" s="7"/>
    </row>
    <row r="3038" spans="1:27" ht="15.75" thickBot="1" x14ac:dyDescent="0.3">
      <c r="A3038" s="9" t="s">
        <v>21160</v>
      </c>
      <c r="B3038" s="2" t="s">
        <v>95</v>
      </c>
      <c r="C3038" s="2" t="s">
        <v>22294</v>
      </c>
      <c r="D3038" s="10" t="s">
        <v>15484</v>
      </c>
      <c r="E3038" s="10" t="s">
        <v>5424</v>
      </c>
      <c r="F3038" s="10" t="s">
        <v>15485</v>
      </c>
      <c r="G3038" s="10" t="s">
        <v>2308</v>
      </c>
      <c r="H3038" s="10" t="s">
        <v>15486</v>
      </c>
      <c r="I3038" s="10" t="s">
        <v>8972</v>
      </c>
      <c r="J3038" s="1"/>
      <c r="K3038" s="5" t="s">
        <v>2</v>
      </c>
      <c r="L3038" s="6" t="s">
        <v>15487</v>
      </c>
      <c r="M3038" s="2" t="str">
        <f t="shared" si="55"/>
        <v>""2,5,6""</v>
      </c>
      <c r="N3038" s="2" t="s">
        <v>22294</v>
      </c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8">
        <v>3038</v>
      </c>
      <c r="Z3038" s="7"/>
      <c r="AA3038" s="7"/>
    </row>
    <row r="3039" spans="1:27" ht="15.75" thickBot="1" x14ac:dyDescent="0.3">
      <c r="A3039" s="9" t="s">
        <v>21161</v>
      </c>
      <c r="B3039" s="2" t="s">
        <v>81</v>
      </c>
      <c r="C3039" s="2" t="s">
        <v>22279</v>
      </c>
      <c r="D3039" s="10" t="s">
        <v>7012</v>
      </c>
      <c r="E3039" s="10" t="s">
        <v>10765</v>
      </c>
      <c r="F3039" s="10" t="s">
        <v>5276</v>
      </c>
      <c r="G3039" s="10" t="s">
        <v>12471</v>
      </c>
      <c r="H3039" s="10" t="s">
        <v>15488</v>
      </c>
      <c r="I3039" s="10" t="s">
        <v>9629</v>
      </c>
      <c r="J3039" s="2"/>
      <c r="K3039" s="5" t="s">
        <v>2</v>
      </c>
      <c r="L3039" s="6" t="s">
        <v>15489</v>
      </c>
      <c r="M3039" s="2" t="str">
        <f t="shared" si="55"/>
        <v>""1,4""</v>
      </c>
      <c r="N3039" s="2" t="s">
        <v>22279</v>
      </c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8">
        <v>3039</v>
      </c>
      <c r="Z3039" s="7"/>
      <c r="AA3039" s="7"/>
    </row>
    <row r="3040" spans="1:27" ht="15.75" thickBot="1" x14ac:dyDescent="0.3">
      <c r="A3040" s="9" t="s">
        <v>21162</v>
      </c>
      <c r="B3040" s="2" t="s">
        <v>95</v>
      </c>
      <c r="C3040" s="2" t="s">
        <v>22297</v>
      </c>
      <c r="D3040" s="10" t="s">
        <v>15490</v>
      </c>
      <c r="E3040" s="10" t="s">
        <v>1235</v>
      </c>
      <c r="F3040" s="10" t="s">
        <v>14081</v>
      </c>
      <c r="G3040" s="10" t="s">
        <v>5666</v>
      </c>
      <c r="H3040" s="10" t="s">
        <v>15491</v>
      </c>
      <c r="I3040" s="10" t="s">
        <v>11375</v>
      </c>
      <c r="J3040" s="1"/>
      <c r="K3040" s="5" t="s">
        <v>2</v>
      </c>
      <c r="L3040" s="6" t="s">
        <v>15492</v>
      </c>
      <c r="M3040" s="2" t="str">
        <f t="shared" si="55"/>
        <v>""1,2,5""</v>
      </c>
      <c r="N3040" s="2" t="s">
        <v>22297</v>
      </c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8">
        <v>3040</v>
      </c>
      <c r="Z3040" s="7"/>
      <c r="AA3040" s="7"/>
    </row>
    <row r="3041" spans="1:27" ht="15.75" thickBot="1" x14ac:dyDescent="0.3">
      <c r="A3041" s="9" t="s">
        <v>21163</v>
      </c>
      <c r="B3041" s="2" t="s">
        <v>81</v>
      </c>
      <c r="C3041" s="2" t="s">
        <v>22260</v>
      </c>
      <c r="D3041" s="10" t="s">
        <v>15493</v>
      </c>
      <c r="E3041" s="10" t="s">
        <v>7081</v>
      </c>
      <c r="F3041" s="10" t="s">
        <v>15494</v>
      </c>
      <c r="G3041" s="10" t="s">
        <v>1580</v>
      </c>
      <c r="H3041" s="10" t="s">
        <v>2880</v>
      </c>
      <c r="I3041" s="10" t="s">
        <v>15495</v>
      </c>
      <c r="J3041" s="1"/>
      <c r="K3041" s="5" t="s">
        <v>2</v>
      </c>
      <c r="L3041" s="6" t="s">
        <v>15496</v>
      </c>
      <c r="M3041" s="2" t="str">
        <f t="shared" si="55"/>
        <v>""6""</v>
      </c>
      <c r="N3041" s="2" t="s">
        <v>22260</v>
      </c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8">
        <v>3041</v>
      </c>
      <c r="Z3041" s="7"/>
      <c r="AA3041" s="7"/>
    </row>
    <row r="3042" spans="1:27" ht="15.75" thickBot="1" x14ac:dyDescent="0.3">
      <c r="A3042" s="9" t="s">
        <v>21164</v>
      </c>
      <c r="B3042" s="2" t="s">
        <v>95</v>
      </c>
      <c r="C3042" s="2" t="s">
        <v>22260</v>
      </c>
      <c r="D3042" s="10" t="s">
        <v>15497</v>
      </c>
      <c r="E3042" s="10" t="s">
        <v>15498</v>
      </c>
      <c r="F3042" s="10" t="s">
        <v>15499</v>
      </c>
      <c r="G3042" s="10" t="s">
        <v>2787</v>
      </c>
      <c r="H3042" s="10" t="s">
        <v>14875</v>
      </c>
      <c r="I3042" s="2" t="s">
        <v>15500</v>
      </c>
      <c r="J3042" s="1"/>
      <c r="K3042" s="5" t="s">
        <v>2</v>
      </c>
      <c r="L3042" s="6" t="s">
        <v>15501</v>
      </c>
      <c r="M3042" s="2" t="str">
        <f t="shared" si="55"/>
        <v>""6""</v>
      </c>
      <c r="N3042" s="2" t="s">
        <v>22260</v>
      </c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8">
        <v>3042</v>
      </c>
      <c r="Z3042" s="7"/>
      <c r="AA3042" s="7"/>
    </row>
    <row r="3043" spans="1:27" ht="15.75" thickBot="1" x14ac:dyDescent="0.3">
      <c r="A3043" s="9" t="s">
        <v>21165</v>
      </c>
      <c r="B3043" s="2" t="s">
        <v>95</v>
      </c>
      <c r="C3043" s="2" t="s">
        <v>22277</v>
      </c>
      <c r="D3043" s="10" t="s">
        <v>3039</v>
      </c>
      <c r="E3043" s="10" t="s">
        <v>9473</v>
      </c>
      <c r="F3043" s="10" t="s">
        <v>13960</v>
      </c>
      <c r="G3043" s="10" t="s">
        <v>3768</v>
      </c>
      <c r="H3043" s="10" t="s">
        <v>15502</v>
      </c>
      <c r="I3043" s="10" t="s">
        <v>15503</v>
      </c>
      <c r="J3043" s="1"/>
      <c r="K3043" s="5" t="s">
        <v>2</v>
      </c>
      <c r="L3043" s="6" t="s">
        <v>15504</v>
      </c>
      <c r="M3043" s="2" t="str">
        <f t="shared" si="55"/>
        <v>""1,2,4""</v>
      </c>
      <c r="N3043" s="2" t="s">
        <v>22277</v>
      </c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8">
        <v>3043</v>
      </c>
      <c r="Z3043" s="7"/>
      <c r="AA3043" s="7"/>
    </row>
    <row r="3044" spans="1:27" ht="15.75" hidden="1" thickBot="1" x14ac:dyDescent="0.3">
      <c r="A3044" s="9" t="s">
        <v>21166</v>
      </c>
      <c r="B3044" s="2" t="s">
        <v>95</v>
      </c>
      <c r="C3044" s="2" t="s">
        <v>22258</v>
      </c>
      <c r="D3044" s="10" t="s">
        <v>4381</v>
      </c>
      <c r="E3044" s="10" t="s">
        <v>4382</v>
      </c>
      <c r="F3044" s="10" t="s">
        <v>4383</v>
      </c>
      <c r="G3044" s="10" t="s">
        <v>4384</v>
      </c>
      <c r="H3044" s="10" t="s">
        <v>4385</v>
      </c>
      <c r="I3044" s="10" t="s">
        <v>4386</v>
      </c>
      <c r="J3044" s="1"/>
      <c r="K3044" s="27" t="s">
        <v>11751</v>
      </c>
      <c r="L3044" s="6" t="s">
        <v>4387</v>
      </c>
      <c r="M3044" s="2"/>
      <c r="N3044" s="2" t="s">
        <v>22258</v>
      </c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8">
        <v>3044</v>
      </c>
      <c r="Z3044" s="7"/>
      <c r="AA3044" s="7"/>
    </row>
    <row r="3045" spans="1:27" ht="15.75" thickBot="1" x14ac:dyDescent="0.3">
      <c r="A3045" s="9" t="s">
        <v>21167</v>
      </c>
      <c r="B3045" s="2" t="s">
        <v>95</v>
      </c>
      <c r="C3045" s="2" t="s">
        <v>22311</v>
      </c>
      <c r="D3045" s="2" t="s">
        <v>17</v>
      </c>
      <c r="E3045" s="2" t="s">
        <v>17</v>
      </c>
      <c r="F3045" s="10" t="s">
        <v>11763</v>
      </c>
      <c r="G3045" s="10" t="s">
        <v>6908</v>
      </c>
      <c r="H3045" s="10" t="s">
        <v>11764</v>
      </c>
      <c r="I3045" s="2" t="s">
        <v>17</v>
      </c>
      <c r="J3045" s="1"/>
      <c r="K3045" s="5" t="s">
        <v>2</v>
      </c>
      <c r="L3045" s="6" t="s">
        <v>99</v>
      </c>
      <c r="M3045" s="2" t="str">
        <f t="shared" ref="M3045:M3051" si="56">""""&amp;C3045&amp;""""</f>
        <v>""4,5""</v>
      </c>
      <c r="N3045" s="2" t="s">
        <v>22311</v>
      </c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8">
        <v>3045</v>
      </c>
      <c r="Z3045" s="7"/>
      <c r="AA3045" s="7"/>
    </row>
    <row r="3046" spans="1:27" ht="15.75" thickBot="1" x14ac:dyDescent="0.3">
      <c r="A3046" s="9" t="s">
        <v>21168</v>
      </c>
      <c r="B3046" s="2" t="s">
        <v>77</v>
      </c>
      <c r="C3046" s="2" t="s">
        <v>22263</v>
      </c>
      <c r="D3046" s="10" t="s">
        <v>6998</v>
      </c>
      <c r="E3046" s="10" t="s">
        <v>10865</v>
      </c>
      <c r="F3046" s="10" t="s">
        <v>15505</v>
      </c>
      <c r="G3046" s="10" t="s">
        <v>15506</v>
      </c>
      <c r="H3046" s="10" t="s">
        <v>14614</v>
      </c>
      <c r="I3046" s="10" t="s">
        <v>3191</v>
      </c>
      <c r="J3046" s="1"/>
      <c r="K3046" s="5" t="s">
        <v>2</v>
      </c>
      <c r="L3046" s="6" t="s">
        <v>15507</v>
      </c>
      <c r="M3046" s="2" t="str">
        <f t="shared" si="56"/>
        <v>""1""</v>
      </c>
      <c r="N3046" s="2" t="s">
        <v>22263</v>
      </c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8">
        <v>3046</v>
      </c>
      <c r="Z3046" s="7"/>
      <c r="AA3046" s="7"/>
    </row>
    <row r="3047" spans="1:27" ht="15.75" thickBot="1" x14ac:dyDescent="0.3">
      <c r="A3047" s="9" t="s">
        <v>21169</v>
      </c>
      <c r="B3047" s="2" t="s">
        <v>95</v>
      </c>
      <c r="C3047" s="2" t="s">
        <v>22290</v>
      </c>
      <c r="D3047" s="10" t="s">
        <v>4358</v>
      </c>
      <c r="E3047" s="10" t="s">
        <v>4610</v>
      </c>
      <c r="F3047" s="10" t="s">
        <v>2433</v>
      </c>
      <c r="G3047" s="10" t="s">
        <v>15508</v>
      </c>
      <c r="H3047" s="10" t="s">
        <v>15509</v>
      </c>
      <c r="I3047" s="10" t="s">
        <v>15000</v>
      </c>
      <c r="J3047" s="1"/>
      <c r="K3047" s="5" t="s">
        <v>2</v>
      </c>
      <c r="L3047" s="6" t="s">
        <v>15510</v>
      </c>
      <c r="M3047" s="2" t="str">
        <f t="shared" si="56"/>
        <v>""2,4""</v>
      </c>
      <c r="N3047" s="2" t="s">
        <v>22290</v>
      </c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8">
        <v>3047</v>
      </c>
      <c r="Z3047" s="7"/>
      <c r="AA3047" s="7"/>
    </row>
    <row r="3048" spans="1:27" ht="15.75" thickBot="1" x14ac:dyDescent="0.3">
      <c r="A3048" s="9" t="s">
        <v>21170</v>
      </c>
      <c r="B3048" s="2" t="s">
        <v>95</v>
      </c>
      <c r="C3048" s="2" t="s">
        <v>22290</v>
      </c>
      <c r="D3048" s="10" t="s">
        <v>15511</v>
      </c>
      <c r="E3048" s="10" t="s">
        <v>15512</v>
      </c>
      <c r="F3048" s="2" t="s">
        <v>15513</v>
      </c>
      <c r="G3048" s="10" t="s">
        <v>12395</v>
      </c>
      <c r="H3048" s="10" t="s">
        <v>1561</v>
      </c>
      <c r="I3048" s="10" t="s">
        <v>10579</v>
      </c>
      <c r="J3048" s="1"/>
      <c r="K3048" s="5" t="s">
        <v>2</v>
      </c>
      <c r="L3048" s="6" t="s">
        <v>15514</v>
      </c>
      <c r="M3048" s="2" t="str">
        <f t="shared" si="56"/>
        <v>""2,4""</v>
      </c>
      <c r="N3048" s="2" t="s">
        <v>22290</v>
      </c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8">
        <v>3048</v>
      </c>
      <c r="Z3048" s="7"/>
      <c r="AA3048" s="7"/>
    </row>
    <row r="3049" spans="1:27" ht="15.75" thickBot="1" x14ac:dyDescent="0.3">
      <c r="A3049" s="9" t="s">
        <v>21171</v>
      </c>
      <c r="B3049" s="2" t="s">
        <v>95</v>
      </c>
      <c r="C3049" s="2" t="s">
        <v>22272</v>
      </c>
      <c r="D3049" s="10" t="s">
        <v>15515</v>
      </c>
      <c r="E3049" s="10" t="s">
        <v>15516</v>
      </c>
      <c r="F3049" s="10" t="s">
        <v>12155</v>
      </c>
      <c r="G3049" s="10" t="s">
        <v>8350</v>
      </c>
      <c r="H3049" s="10" t="s">
        <v>3813</v>
      </c>
      <c r="I3049" s="10" t="s">
        <v>14342</v>
      </c>
      <c r="J3049" s="17"/>
      <c r="K3049" s="5" t="s">
        <v>2</v>
      </c>
      <c r="L3049" s="6" t="s">
        <v>15517</v>
      </c>
      <c r="M3049" s="2" t="str">
        <f t="shared" si="56"/>
        <v>""4""</v>
      </c>
      <c r="N3049" s="2" t="s">
        <v>22272</v>
      </c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8">
        <v>3049</v>
      </c>
      <c r="Z3049" s="7"/>
      <c r="AA3049" s="7"/>
    </row>
    <row r="3050" spans="1:27" ht="15.75" thickBot="1" x14ac:dyDescent="0.3">
      <c r="A3050" s="9" t="s">
        <v>21172</v>
      </c>
      <c r="B3050" s="2" t="s">
        <v>95</v>
      </c>
      <c r="C3050" s="2" t="s">
        <v>22294</v>
      </c>
      <c r="D3050" s="10" t="s">
        <v>4447</v>
      </c>
      <c r="E3050" s="10" t="s">
        <v>15518</v>
      </c>
      <c r="F3050" s="10" t="s">
        <v>10875</v>
      </c>
      <c r="G3050" s="2" t="s">
        <v>15519</v>
      </c>
      <c r="H3050" s="10" t="s">
        <v>15520</v>
      </c>
      <c r="I3050" s="10" t="s">
        <v>15521</v>
      </c>
      <c r="J3050" s="17"/>
      <c r="K3050" s="5" t="s">
        <v>2</v>
      </c>
      <c r="L3050" s="6" t="s">
        <v>15522</v>
      </c>
      <c r="M3050" s="2" t="str">
        <f t="shared" si="56"/>
        <v>""2,5,6""</v>
      </c>
      <c r="N3050" s="2" t="s">
        <v>22294</v>
      </c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8">
        <v>3050</v>
      </c>
      <c r="Z3050" s="7"/>
      <c r="AA3050" s="7"/>
    </row>
    <row r="3051" spans="1:27" ht="15.75" thickBot="1" x14ac:dyDescent="0.3">
      <c r="A3051" s="9" t="s">
        <v>21173</v>
      </c>
      <c r="B3051" s="2" t="s">
        <v>95</v>
      </c>
      <c r="C3051" s="2" t="s">
        <v>22258</v>
      </c>
      <c r="D3051" s="2" t="s">
        <v>15523</v>
      </c>
      <c r="E3051" s="10" t="s">
        <v>15524</v>
      </c>
      <c r="F3051" s="10" t="s">
        <v>15525</v>
      </c>
      <c r="G3051" s="10" t="s">
        <v>15526</v>
      </c>
      <c r="H3051" s="10" t="s">
        <v>5259</v>
      </c>
      <c r="I3051" s="10" t="s">
        <v>15527</v>
      </c>
      <c r="J3051" s="17"/>
      <c r="K3051" s="5" t="s">
        <v>2</v>
      </c>
      <c r="L3051" s="6" t="s">
        <v>15528</v>
      </c>
      <c r="M3051" s="2" t="str">
        <f t="shared" si="56"/>
        <v>""5""</v>
      </c>
      <c r="N3051" s="2" t="s">
        <v>22258</v>
      </c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8">
        <v>3051</v>
      </c>
      <c r="Z3051" s="7"/>
      <c r="AA3051" s="7"/>
    </row>
    <row r="3052" spans="1:27" ht="15.75" hidden="1" thickBot="1" x14ac:dyDescent="0.3">
      <c r="A3052" s="9" t="s">
        <v>21174</v>
      </c>
      <c r="B3052" s="2" t="s">
        <v>95</v>
      </c>
      <c r="C3052" s="2" t="s">
        <v>22258</v>
      </c>
      <c r="D3052" s="10" t="s">
        <v>6989</v>
      </c>
      <c r="E3052" s="10" t="s">
        <v>6874</v>
      </c>
      <c r="F3052" s="10" t="s">
        <v>6990</v>
      </c>
      <c r="G3052" s="10" t="s">
        <v>6991</v>
      </c>
      <c r="H3052" s="10" t="s">
        <v>6992</v>
      </c>
      <c r="I3052" s="10" t="s">
        <v>6993</v>
      </c>
      <c r="J3052" s="17"/>
      <c r="K3052" s="27" t="s">
        <v>11751</v>
      </c>
      <c r="L3052" s="6" t="s">
        <v>6994</v>
      </c>
      <c r="M3052" s="2"/>
      <c r="N3052" s="2" t="s">
        <v>22258</v>
      </c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8">
        <v>3052</v>
      </c>
      <c r="Z3052" s="7"/>
      <c r="AA3052" s="7"/>
    </row>
    <row r="3053" spans="1:27" ht="15.75" thickBot="1" x14ac:dyDescent="0.3">
      <c r="A3053" s="9" t="s">
        <v>21175</v>
      </c>
      <c r="B3053" s="2" t="s">
        <v>95</v>
      </c>
      <c r="C3053" s="2" t="s">
        <v>22289</v>
      </c>
      <c r="D3053" s="10" t="s">
        <v>15529</v>
      </c>
      <c r="E3053" s="2" t="s">
        <v>17</v>
      </c>
      <c r="F3053" s="2" t="s">
        <v>17</v>
      </c>
      <c r="G3053" s="10" t="s">
        <v>2485</v>
      </c>
      <c r="H3053" s="10" t="s">
        <v>13569</v>
      </c>
      <c r="I3053" s="10" t="s">
        <v>15530</v>
      </c>
      <c r="J3053" s="17"/>
      <c r="K3053" s="5" t="s">
        <v>2</v>
      </c>
      <c r="L3053" s="6" t="s">
        <v>15531</v>
      </c>
      <c r="M3053" s="2" t="str">
        <f t="shared" ref="M3053:M3099" si="57">""""&amp;C3053&amp;""""</f>
        <v>""1,3,5""</v>
      </c>
      <c r="N3053" s="2" t="s">
        <v>22289</v>
      </c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8">
        <v>3053</v>
      </c>
      <c r="Z3053" s="7"/>
      <c r="AA3053" s="7"/>
    </row>
    <row r="3054" spans="1:27" ht="15.75" thickBot="1" x14ac:dyDescent="0.3">
      <c r="A3054" s="9" t="s">
        <v>21176</v>
      </c>
      <c r="B3054" s="2" t="s">
        <v>95</v>
      </c>
      <c r="C3054" s="2" t="s">
        <v>22288</v>
      </c>
      <c r="D3054" s="10" t="s">
        <v>10464</v>
      </c>
      <c r="E3054" s="10" t="s">
        <v>4454</v>
      </c>
      <c r="F3054" s="10" t="s">
        <v>4535</v>
      </c>
      <c r="G3054" s="10" t="s">
        <v>15532</v>
      </c>
      <c r="H3054" s="10" t="s">
        <v>14214</v>
      </c>
      <c r="I3054" s="10" t="s">
        <v>15533</v>
      </c>
      <c r="J3054" s="17"/>
      <c r="K3054" s="5" t="s">
        <v>2</v>
      </c>
      <c r="L3054" s="6" t="s">
        <v>15534</v>
      </c>
      <c r="M3054" s="2" t="str">
        <f t="shared" si="57"/>
        <v>""2""</v>
      </c>
      <c r="N3054" s="2" t="s">
        <v>22288</v>
      </c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8">
        <v>3054</v>
      </c>
      <c r="Z3054" s="7"/>
      <c r="AA3054" s="7"/>
    </row>
    <row r="3055" spans="1:27" ht="15.75" thickBot="1" x14ac:dyDescent="0.3">
      <c r="A3055" s="9" t="s">
        <v>21177</v>
      </c>
      <c r="B3055" s="2" t="s">
        <v>95</v>
      </c>
      <c r="C3055" s="2" t="s">
        <v>22299</v>
      </c>
      <c r="D3055" s="10" t="s">
        <v>11963</v>
      </c>
      <c r="E3055" s="2" t="s">
        <v>15535</v>
      </c>
      <c r="F3055" s="10" t="s">
        <v>15344</v>
      </c>
      <c r="G3055" s="10" t="s">
        <v>1353</v>
      </c>
      <c r="H3055" s="10" t="s">
        <v>15151</v>
      </c>
      <c r="I3055" s="10" t="s">
        <v>11262</v>
      </c>
      <c r="J3055" s="17"/>
      <c r="K3055" s="5" t="s">
        <v>2</v>
      </c>
      <c r="L3055" s="6" t="s">
        <v>15536</v>
      </c>
      <c r="M3055" s="2" t="str">
        <f t="shared" si="57"/>
        <v>""2,3,4,5,6""</v>
      </c>
      <c r="N3055" s="2" t="s">
        <v>22299</v>
      </c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8">
        <v>3055</v>
      </c>
      <c r="Z3055" s="7"/>
      <c r="AA3055" s="7"/>
    </row>
    <row r="3056" spans="1:27" ht="15.75" thickBot="1" x14ac:dyDescent="0.3">
      <c r="A3056" s="9" t="s">
        <v>21178</v>
      </c>
      <c r="B3056" s="2" t="s">
        <v>85</v>
      </c>
      <c r="C3056" s="2" t="s">
        <v>22278</v>
      </c>
      <c r="D3056" s="10" t="s">
        <v>15537</v>
      </c>
      <c r="E3056" s="10" t="s">
        <v>11783</v>
      </c>
      <c r="F3056" s="10" t="s">
        <v>15538</v>
      </c>
      <c r="G3056" s="10" t="s">
        <v>15539</v>
      </c>
      <c r="H3056" s="10" t="s">
        <v>15540</v>
      </c>
      <c r="I3056" s="2" t="s">
        <v>15541</v>
      </c>
      <c r="J3056" s="17"/>
      <c r="K3056" s="5" t="s">
        <v>2</v>
      </c>
      <c r="L3056" s="6" t="s">
        <v>15542</v>
      </c>
      <c r="M3056" s="2" t="str">
        <f t="shared" si="57"/>
        <v>""1,3""</v>
      </c>
      <c r="N3056" s="2" t="s">
        <v>22278</v>
      </c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8">
        <v>3056</v>
      </c>
      <c r="Z3056" s="7"/>
      <c r="AA3056" s="7"/>
    </row>
    <row r="3057" spans="1:27" ht="15.75" thickBot="1" x14ac:dyDescent="0.3">
      <c r="A3057" s="9" t="s">
        <v>21179</v>
      </c>
      <c r="B3057" s="2" t="s">
        <v>95</v>
      </c>
      <c r="C3057" s="2" t="s">
        <v>22287</v>
      </c>
      <c r="D3057" s="10" t="s">
        <v>14386</v>
      </c>
      <c r="E3057" s="10" t="s">
        <v>7741</v>
      </c>
      <c r="F3057" s="10" t="s">
        <v>2584</v>
      </c>
      <c r="G3057" s="10" t="s">
        <v>15543</v>
      </c>
      <c r="H3057" s="10" t="s">
        <v>13288</v>
      </c>
      <c r="I3057" s="10" t="s">
        <v>15544</v>
      </c>
      <c r="J3057" s="17"/>
      <c r="K3057" s="5" t="s">
        <v>2</v>
      </c>
      <c r="L3057" s="6" t="s">
        <v>15545</v>
      </c>
      <c r="M3057" s="2" t="str">
        <f t="shared" si="57"/>
        <v>""5,6""</v>
      </c>
      <c r="N3057" s="2" t="s">
        <v>22287</v>
      </c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8">
        <v>3057</v>
      </c>
      <c r="Z3057" s="7"/>
      <c r="AA3057" s="7"/>
    </row>
    <row r="3058" spans="1:27" ht="15.75" thickBot="1" x14ac:dyDescent="0.3">
      <c r="A3058" s="9" t="s">
        <v>21180</v>
      </c>
      <c r="B3058" s="2" t="s">
        <v>95</v>
      </c>
      <c r="C3058" s="2" t="s">
        <v>22288</v>
      </c>
      <c r="D3058" s="2" t="s">
        <v>17</v>
      </c>
      <c r="E3058" s="10" t="s">
        <v>138</v>
      </c>
      <c r="F3058" s="10" t="s">
        <v>13374</v>
      </c>
      <c r="G3058" s="10" t="s">
        <v>15546</v>
      </c>
      <c r="H3058" s="10" t="s">
        <v>13814</v>
      </c>
      <c r="I3058" s="2" t="s">
        <v>15547</v>
      </c>
      <c r="J3058" s="17"/>
      <c r="K3058" s="5" t="s">
        <v>2</v>
      </c>
      <c r="L3058" s="6" t="s">
        <v>15548</v>
      </c>
      <c r="M3058" s="2" t="str">
        <f t="shared" si="57"/>
        <v>""2""</v>
      </c>
      <c r="N3058" s="2" t="s">
        <v>22288</v>
      </c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8">
        <v>3058</v>
      </c>
      <c r="Z3058" s="7"/>
      <c r="AA3058" s="7"/>
    </row>
    <row r="3059" spans="1:27" ht="15.75" thickBot="1" x14ac:dyDescent="0.3">
      <c r="A3059" s="9" t="s">
        <v>21181</v>
      </c>
      <c r="B3059" s="2" t="s">
        <v>95</v>
      </c>
      <c r="C3059" s="2" t="s">
        <v>22281</v>
      </c>
      <c r="D3059" s="10" t="s">
        <v>13290</v>
      </c>
      <c r="E3059" s="10" t="s">
        <v>15549</v>
      </c>
      <c r="F3059" s="10" t="s">
        <v>3534</v>
      </c>
      <c r="G3059" s="10" t="s">
        <v>15550</v>
      </c>
      <c r="H3059" s="10" t="s">
        <v>13725</v>
      </c>
      <c r="I3059" s="10" t="s">
        <v>11132</v>
      </c>
      <c r="J3059" s="17"/>
      <c r="K3059" s="5" t="s">
        <v>2</v>
      </c>
      <c r="L3059" s="6" t="s">
        <v>15551</v>
      </c>
      <c r="M3059" s="2" t="str">
        <f t="shared" si="57"/>
        <v>""1,4,5""</v>
      </c>
      <c r="N3059" s="2" t="s">
        <v>22281</v>
      </c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8">
        <v>3059</v>
      </c>
      <c r="Z3059" s="7"/>
      <c r="AA3059" s="7"/>
    </row>
    <row r="3060" spans="1:27" ht="15.75" thickBot="1" x14ac:dyDescent="0.3">
      <c r="A3060" s="9" t="s">
        <v>21182</v>
      </c>
      <c r="B3060" s="2" t="s">
        <v>81</v>
      </c>
      <c r="C3060" s="2" t="s">
        <v>22278</v>
      </c>
      <c r="D3060" s="10" t="s">
        <v>2285</v>
      </c>
      <c r="E3060" s="10" t="s">
        <v>5334</v>
      </c>
      <c r="F3060" s="2" t="s">
        <v>15552</v>
      </c>
      <c r="G3060" s="10" t="s">
        <v>14986</v>
      </c>
      <c r="H3060" s="10" t="s">
        <v>12213</v>
      </c>
      <c r="I3060" s="10" t="s">
        <v>15553</v>
      </c>
      <c r="J3060" s="17"/>
      <c r="K3060" s="5" t="s">
        <v>2</v>
      </c>
      <c r="L3060" s="6" t="s">
        <v>15554</v>
      </c>
      <c r="M3060" s="2" t="str">
        <f t="shared" si="57"/>
        <v>""1,3""</v>
      </c>
      <c r="N3060" s="2" t="s">
        <v>22278</v>
      </c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8">
        <v>3060</v>
      </c>
      <c r="Z3060" s="7"/>
      <c r="AA3060" s="7"/>
    </row>
    <row r="3061" spans="1:27" ht="15.75" thickBot="1" x14ac:dyDescent="0.3">
      <c r="A3061" s="9" t="s">
        <v>21183</v>
      </c>
      <c r="B3061" s="2" t="s">
        <v>95</v>
      </c>
      <c r="C3061" s="2" t="s">
        <v>22287</v>
      </c>
      <c r="D3061" s="10" t="s">
        <v>2114</v>
      </c>
      <c r="E3061" s="10" t="s">
        <v>11385</v>
      </c>
      <c r="F3061" s="10" t="s">
        <v>1171</v>
      </c>
      <c r="G3061" s="10" t="s">
        <v>15555</v>
      </c>
      <c r="H3061" s="10" t="s">
        <v>15556</v>
      </c>
      <c r="I3061" s="10" t="s">
        <v>11714</v>
      </c>
      <c r="J3061" s="17"/>
      <c r="K3061" s="5" t="s">
        <v>2</v>
      </c>
      <c r="L3061" s="6" t="s">
        <v>15557</v>
      </c>
      <c r="M3061" s="2" t="str">
        <f t="shared" si="57"/>
        <v>""5,6""</v>
      </c>
      <c r="N3061" s="2" t="s">
        <v>22287</v>
      </c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8">
        <v>3061</v>
      </c>
      <c r="Z3061" s="7"/>
      <c r="AA3061" s="7"/>
    </row>
    <row r="3062" spans="1:27" ht="15.75" thickBot="1" x14ac:dyDescent="0.3">
      <c r="A3062" s="9" t="s">
        <v>21184</v>
      </c>
      <c r="B3062" s="2" t="s">
        <v>72</v>
      </c>
      <c r="C3062" s="2" t="s">
        <v>22284</v>
      </c>
      <c r="D3062" s="10" t="s">
        <v>4189</v>
      </c>
      <c r="E3062" s="10" t="s">
        <v>14017</v>
      </c>
      <c r="F3062" s="10" t="s">
        <v>10251</v>
      </c>
      <c r="G3062" s="10" t="s">
        <v>15558</v>
      </c>
      <c r="H3062" s="10" t="s">
        <v>15559</v>
      </c>
      <c r="I3062" s="10" t="s">
        <v>15560</v>
      </c>
      <c r="J3062" s="17"/>
      <c r="K3062" s="5" t="s">
        <v>2</v>
      </c>
      <c r="L3062" s="6" t="s">
        <v>15561</v>
      </c>
      <c r="M3062" s="2" t="str">
        <f t="shared" si="57"/>
        <v>""3,6""</v>
      </c>
      <c r="N3062" s="2" t="s">
        <v>22284</v>
      </c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8">
        <v>3062</v>
      </c>
      <c r="Z3062" s="7"/>
      <c r="AA3062" s="7"/>
    </row>
    <row r="3063" spans="1:27" ht="15.75" thickBot="1" x14ac:dyDescent="0.3">
      <c r="A3063" s="9" t="s">
        <v>21185</v>
      </c>
      <c r="B3063" s="13" t="s">
        <v>95</v>
      </c>
      <c r="C3063" s="2" t="s">
        <v>22270</v>
      </c>
      <c r="D3063" s="14" t="s">
        <v>1712</v>
      </c>
      <c r="E3063" s="14" t="s">
        <v>7845</v>
      </c>
      <c r="F3063" s="14" t="s">
        <v>3950</v>
      </c>
      <c r="G3063" s="14" t="s">
        <v>5457</v>
      </c>
      <c r="H3063" s="14" t="s">
        <v>15562</v>
      </c>
      <c r="I3063" s="14" t="s">
        <v>15563</v>
      </c>
      <c r="J3063" s="17"/>
      <c r="K3063" s="5" t="s">
        <v>2</v>
      </c>
      <c r="L3063" s="6" t="s">
        <v>15564</v>
      </c>
      <c r="M3063" s="2" t="str">
        <f t="shared" si="57"/>
        <v>""2,6""</v>
      </c>
      <c r="N3063" s="2" t="s">
        <v>22270</v>
      </c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8">
        <v>3063</v>
      </c>
      <c r="Z3063" s="7"/>
      <c r="AA3063" s="7"/>
    </row>
    <row r="3064" spans="1:27" ht="15.75" thickBot="1" x14ac:dyDescent="0.3">
      <c r="A3064" s="9" t="s">
        <v>21186</v>
      </c>
      <c r="B3064" s="2" t="s">
        <v>95</v>
      </c>
      <c r="C3064" s="2" t="s">
        <v>22266</v>
      </c>
      <c r="D3064" s="10" t="s">
        <v>14093</v>
      </c>
      <c r="E3064" s="10" t="s">
        <v>10839</v>
      </c>
      <c r="F3064" s="10" t="s">
        <v>15090</v>
      </c>
      <c r="G3064" s="10" t="s">
        <v>12904</v>
      </c>
      <c r="H3064" s="10" t="s">
        <v>15565</v>
      </c>
      <c r="I3064" s="10" t="s">
        <v>15566</v>
      </c>
      <c r="J3064" s="17" t="s">
        <v>15411</v>
      </c>
      <c r="K3064" s="5" t="s">
        <v>2</v>
      </c>
      <c r="L3064" s="6" t="s">
        <v>15567</v>
      </c>
      <c r="M3064" s="2" t="str">
        <f t="shared" si="57"/>
        <v>""2,3,6""</v>
      </c>
      <c r="N3064" s="2" t="s">
        <v>22266</v>
      </c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8">
        <v>3064</v>
      </c>
      <c r="Z3064" s="7"/>
      <c r="AA3064" s="7"/>
    </row>
    <row r="3065" spans="1:27" ht="15.75" thickBot="1" x14ac:dyDescent="0.3">
      <c r="A3065" s="9" t="s">
        <v>21187</v>
      </c>
      <c r="B3065" s="2" t="s">
        <v>95</v>
      </c>
      <c r="C3065" s="2" t="s">
        <v>22288</v>
      </c>
      <c r="D3065" s="10" t="s">
        <v>14338</v>
      </c>
      <c r="E3065" s="10" t="s">
        <v>15568</v>
      </c>
      <c r="F3065" s="10" t="s">
        <v>15569</v>
      </c>
      <c r="G3065" s="10" t="s">
        <v>14897</v>
      </c>
      <c r="H3065" s="10" t="s">
        <v>9089</v>
      </c>
      <c r="I3065" s="10" t="s">
        <v>15570</v>
      </c>
      <c r="J3065" s="17"/>
      <c r="K3065" s="5" t="s">
        <v>2</v>
      </c>
      <c r="L3065" s="6" t="s">
        <v>15571</v>
      </c>
      <c r="M3065" s="2" t="str">
        <f t="shared" si="57"/>
        <v>""2""</v>
      </c>
      <c r="N3065" s="2" t="s">
        <v>22288</v>
      </c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8">
        <v>3065</v>
      </c>
      <c r="Z3065" s="7"/>
      <c r="AA3065" s="7"/>
    </row>
    <row r="3066" spans="1:27" ht="15.75" thickBot="1" x14ac:dyDescent="0.3">
      <c r="A3066" s="9" t="s">
        <v>21188</v>
      </c>
      <c r="B3066" s="2" t="s">
        <v>95</v>
      </c>
      <c r="C3066" s="2" t="s">
        <v>22272</v>
      </c>
      <c r="D3066" s="10" t="s">
        <v>15572</v>
      </c>
      <c r="E3066" s="10" t="s">
        <v>14173</v>
      </c>
      <c r="F3066" s="10" t="s">
        <v>7625</v>
      </c>
      <c r="G3066" s="10" t="s">
        <v>6150</v>
      </c>
      <c r="H3066" s="10" t="s">
        <v>15573</v>
      </c>
      <c r="I3066" s="10" t="s">
        <v>10091</v>
      </c>
      <c r="J3066" s="17"/>
      <c r="K3066" s="5" t="s">
        <v>2</v>
      </c>
      <c r="L3066" s="6" t="s">
        <v>15574</v>
      </c>
      <c r="M3066" s="2" t="str">
        <f t="shared" si="57"/>
        <v>""4""</v>
      </c>
      <c r="N3066" s="2" t="s">
        <v>22272</v>
      </c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8">
        <v>3066</v>
      </c>
      <c r="Z3066" s="7"/>
      <c r="AA3066" s="7"/>
    </row>
    <row r="3067" spans="1:27" ht="15.75" thickBot="1" x14ac:dyDescent="0.3">
      <c r="A3067" s="9" t="s">
        <v>21189</v>
      </c>
      <c r="B3067" s="2" t="s">
        <v>95</v>
      </c>
      <c r="C3067" s="2" t="s">
        <v>22276</v>
      </c>
      <c r="D3067" s="10" t="s">
        <v>15575</v>
      </c>
      <c r="E3067" s="10" t="s">
        <v>15576</v>
      </c>
      <c r="F3067" s="10" t="s">
        <v>6918</v>
      </c>
      <c r="G3067" s="10" t="s">
        <v>6099</v>
      </c>
      <c r="H3067" s="10" t="s">
        <v>13574</v>
      </c>
      <c r="I3067" s="10" t="s">
        <v>15577</v>
      </c>
      <c r="J3067" s="17"/>
      <c r="K3067" s="5" t="s">
        <v>2</v>
      </c>
      <c r="L3067" s="6" t="s">
        <v>15578</v>
      </c>
      <c r="M3067" s="2" t="str">
        <f t="shared" si="57"/>
        <v>""2,3,5""</v>
      </c>
      <c r="N3067" s="2" t="s">
        <v>22276</v>
      </c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8">
        <v>3067</v>
      </c>
      <c r="Z3067" s="7"/>
      <c r="AA3067" s="7"/>
    </row>
    <row r="3068" spans="1:27" ht="15.75" thickBot="1" x14ac:dyDescent="0.3">
      <c r="A3068" s="9" t="s">
        <v>21190</v>
      </c>
      <c r="B3068" s="2" t="s">
        <v>95</v>
      </c>
      <c r="C3068" s="2" t="s">
        <v>22276</v>
      </c>
      <c r="D3068" s="10" t="s">
        <v>15042</v>
      </c>
      <c r="E3068" s="10" t="s">
        <v>15579</v>
      </c>
      <c r="F3068" s="10" t="s">
        <v>11326</v>
      </c>
      <c r="G3068" s="10" t="s">
        <v>15580</v>
      </c>
      <c r="H3068" s="10" t="s">
        <v>5640</v>
      </c>
      <c r="I3068" s="10" t="s">
        <v>15581</v>
      </c>
      <c r="J3068" s="17"/>
      <c r="K3068" s="5" t="s">
        <v>2</v>
      </c>
      <c r="L3068" s="6" t="s">
        <v>15582</v>
      </c>
      <c r="M3068" s="2" t="str">
        <f t="shared" si="57"/>
        <v>""2,3,5""</v>
      </c>
      <c r="N3068" s="2" t="s">
        <v>22276</v>
      </c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8">
        <v>3068</v>
      </c>
      <c r="Z3068" s="7"/>
      <c r="AA3068" s="7"/>
    </row>
    <row r="3069" spans="1:27" ht="15.75" thickBot="1" x14ac:dyDescent="0.3">
      <c r="A3069" s="9" t="s">
        <v>21191</v>
      </c>
      <c r="B3069" s="2" t="s">
        <v>81</v>
      </c>
      <c r="C3069" s="2" t="s">
        <v>22261</v>
      </c>
      <c r="D3069" s="10" t="s">
        <v>15558</v>
      </c>
      <c r="E3069" s="10" t="s">
        <v>10250</v>
      </c>
      <c r="F3069" s="10" t="s">
        <v>5825</v>
      </c>
      <c r="G3069" s="10" t="s">
        <v>7975</v>
      </c>
      <c r="H3069" s="10" t="s">
        <v>15583</v>
      </c>
      <c r="I3069" s="10" t="s">
        <v>15584</v>
      </c>
      <c r="J3069" s="17"/>
      <c r="K3069" s="5" t="s">
        <v>2</v>
      </c>
      <c r="L3069" s="6" t="s">
        <v>15585</v>
      </c>
      <c r="M3069" s="2" t="str">
        <f t="shared" si="57"/>
        <v>""3""</v>
      </c>
      <c r="N3069" s="2" t="s">
        <v>22261</v>
      </c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8">
        <v>3069</v>
      </c>
      <c r="Z3069" s="7"/>
      <c r="AA3069" s="7"/>
    </row>
    <row r="3070" spans="1:27" ht="15.75" thickBot="1" x14ac:dyDescent="0.3">
      <c r="A3070" s="9" t="s">
        <v>21192</v>
      </c>
      <c r="B3070" s="2" t="s">
        <v>95</v>
      </c>
      <c r="C3070" s="2" t="s">
        <v>22272</v>
      </c>
      <c r="D3070" s="10" t="s">
        <v>15586</v>
      </c>
      <c r="E3070" s="10" t="s">
        <v>15587</v>
      </c>
      <c r="F3070" s="10" t="s">
        <v>15588</v>
      </c>
      <c r="G3070" s="2" t="s">
        <v>15589</v>
      </c>
      <c r="H3070" s="10" t="s">
        <v>8249</v>
      </c>
      <c r="I3070" s="10" t="s">
        <v>12591</v>
      </c>
      <c r="J3070" s="17"/>
      <c r="K3070" s="5" t="s">
        <v>2</v>
      </c>
      <c r="L3070" s="6" t="s">
        <v>15590</v>
      </c>
      <c r="M3070" s="2" t="str">
        <f t="shared" si="57"/>
        <v>""4""</v>
      </c>
      <c r="N3070" s="2" t="s">
        <v>22272</v>
      </c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8">
        <v>3070</v>
      </c>
      <c r="Z3070" s="7"/>
      <c r="AA3070" s="7"/>
    </row>
    <row r="3071" spans="1:27" ht="15.75" thickBot="1" x14ac:dyDescent="0.3">
      <c r="A3071" s="9" t="s">
        <v>21193</v>
      </c>
      <c r="B3071" s="2" t="s">
        <v>95</v>
      </c>
      <c r="C3071" s="2" t="s">
        <v>22290</v>
      </c>
      <c r="D3071" s="10" t="s">
        <v>671</v>
      </c>
      <c r="E3071" s="10" t="s">
        <v>1880</v>
      </c>
      <c r="F3071" s="10" t="s">
        <v>6066</v>
      </c>
      <c r="G3071" s="10" t="s">
        <v>15591</v>
      </c>
      <c r="H3071" s="10" t="s">
        <v>14184</v>
      </c>
      <c r="I3071" s="10" t="s">
        <v>15592</v>
      </c>
      <c r="J3071" s="17"/>
      <c r="K3071" s="5" t="s">
        <v>2</v>
      </c>
      <c r="L3071" s="6" t="s">
        <v>15593</v>
      </c>
      <c r="M3071" s="2" t="str">
        <f t="shared" si="57"/>
        <v>""2,4""</v>
      </c>
      <c r="N3071" s="2" t="s">
        <v>22290</v>
      </c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8">
        <v>3071</v>
      </c>
      <c r="Z3071" s="7"/>
      <c r="AA3071" s="7"/>
    </row>
    <row r="3072" spans="1:27" ht="15.75" thickBot="1" x14ac:dyDescent="0.3">
      <c r="A3072" s="9" t="s">
        <v>21194</v>
      </c>
      <c r="B3072" s="2" t="s">
        <v>95</v>
      </c>
      <c r="C3072" s="2" t="s">
        <v>22304</v>
      </c>
      <c r="D3072" s="10" t="s">
        <v>14632</v>
      </c>
      <c r="E3072" s="10" t="s">
        <v>15594</v>
      </c>
      <c r="F3072" s="10" t="s">
        <v>14134</v>
      </c>
      <c r="G3072" s="10" t="s">
        <v>1411</v>
      </c>
      <c r="H3072" s="10" t="s">
        <v>15595</v>
      </c>
      <c r="I3072" s="10" t="s">
        <v>14058</v>
      </c>
      <c r="J3072" s="17"/>
      <c r="K3072" s="5" t="s">
        <v>2</v>
      </c>
      <c r="L3072" s="6" t="s">
        <v>15596</v>
      </c>
      <c r="M3072" s="2" t="str">
        <f t="shared" si="57"/>
        <v>""1,2,4,6""</v>
      </c>
      <c r="N3072" s="2" t="s">
        <v>22304</v>
      </c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8">
        <v>3072</v>
      </c>
      <c r="Z3072" s="7"/>
      <c r="AA3072" s="7"/>
    </row>
    <row r="3073" spans="1:27" ht="15.75" thickBot="1" x14ac:dyDescent="0.3">
      <c r="A3073" s="9" t="s">
        <v>21195</v>
      </c>
      <c r="B3073" s="2" t="s">
        <v>95</v>
      </c>
      <c r="C3073" s="2" t="s">
        <v>22260</v>
      </c>
      <c r="D3073" s="10" t="s">
        <v>10294</v>
      </c>
      <c r="E3073" s="10" t="s">
        <v>15597</v>
      </c>
      <c r="F3073" s="10" t="s">
        <v>8398</v>
      </c>
      <c r="G3073" s="10" t="s">
        <v>5487</v>
      </c>
      <c r="H3073" s="10" t="s">
        <v>15598</v>
      </c>
      <c r="I3073" s="10" t="s">
        <v>5506</v>
      </c>
      <c r="J3073" s="17"/>
      <c r="K3073" s="5" t="s">
        <v>2</v>
      </c>
      <c r="L3073" s="6" t="s">
        <v>15599</v>
      </c>
      <c r="M3073" s="2" t="str">
        <f t="shared" si="57"/>
        <v>""6""</v>
      </c>
      <c r="N3073" s="2" t="s">
        <v>22260</v>
      </c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8">
        <v>3073</v>
      </c>
      <c r="Z3073" s="7"/>
      <c r="AA3073" s="7"/>
    </row>
    <row r="3074" spans="1:27" ht="15.75" thickBot="1" x14ac:dyDescent="0.3">
      <c r="A3074" s="9" t="s">
        <v>21196</v>
      </c>
      <c r="B3074" s="2" t="s">
        <v>77</v>
      </c>
      <c r="C3074" s="2" t="s">
        <v>22272</v>
      </c>
      <c r="D3074" s="10" t="s">
        <v>15600</v>
      </c>
      <c r="E3074" s="10" t="s">
        <v>15601</v>
      </c>
      <c r="F3074" s="10" t="s">
        <v>15602</v>
      </c>
      <c r="G3074" s="10" t="s">
        <v>8600</v>
      </c>
      <c r="H3074" s="10" t="s">
        <v>15603</v>
      </c>
      <c r="I3074" s="10" t="s">
        <v>14836</v>
      </c>
      <c r="J3074" s="17"/>
      <c r="K3074" s="5" t="s">
        <v>2</v>
      </c>
      <c r="L3074" s="6" t="s">
        <v>15604</v>
      </c>
      <c r="M3074" s="2" t="str">
        <f t="shared" si="57"/>
        <v>""4""</v>
      </c>
      <c r="N3074" s="2" t="s">
        <v>22272</v>
      </c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8">
        <v>3074</v>
      </c>
      <c r="Z3074" s="7"/>
      <c r="AA3074" s="7"/>
    </row>
    <row r="3075" spans="1:27" ht="15.75" thickBot="1" x14ac:dyDescent="0.3">
      <c r="A3075" s="9" t="s">
        <v>21197</v>
      </c>
      <c r="B3075" s="2" t="s">
        <v>95</v>
      </c>
      <c r="C3075" s="2" t="s">
        <v>22266</v>
      </c>
      <c r="D3075" s="10" t="s">
        <v>14867</v>
      </c>
      <c r="E3075" s="10" t="s">
        <v>15605</v>
      </c>
      <c r="F3075" s="10" t="s">
        <v>10556</v>
      </c>
      <c r="G3075" s="10" t="s">
        <v>14559</v>
      </c>
      <c r="H3075" s="10" t="s">
        <v>5225</v>
      </c>
      <c r="I3075" s="10" t="s">
        <v>3885</v>
      </c>
      <c r="J3075" s="17"/>
      <c r="K3075" s="5" t="s">
        <v>2</v>
      </c>
      <c r="L3075" s="6" t="s">
        <v>15606</v>
      </c>
      <c r="M3075" s="2" t="str">
        <f t="shared" si="57"/>
        <v>""2,3,6""</v>
      </c>
      <c r="N3075" s="2" t="s">
        <v>22266</v>
      </c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8">
        <v>3075</v>
      </c>
      <c r="Z3075" s="7"/>
      <c r="AA3075" s="7"/>
    </row>
    <row r="3076" spans="1:27" ht="15.75" thickBot="1" x14ac:dyDescent="0.3">
      <c r="A3076" s="9" t="s">
        <v>21198</v>
      </c>
      <c r="B3076" s="2" t="s">
        <v>95</v>
      </c>
      <c r="C3076" s="2" t="s">
        <v>22267</v>
      </c>
      <c r="D3076" s="2" t="s">
        <v>17</v>
      </c>
      <c r="E3076" s="2" t="s">
        <v>17</v>
      </c>
      <c r="F3076" s="2" t="s">
        <v>15607</v>
      </c>
      <c r="G3076" s="10" t="s">
        <v>107</v>
      </c>
      <c r="H3076" s="10" t="s">
        <v>108</v>
      </c>
      <c r="I3076" s="2" t="s">
        <v>17</v>
      </c>
      <c r="J3076" s="17"/>
      <c r="K3076" s="5" t="s">
        <v>2</v>
      </c>
      <c r="L3076" s="6" t="s">
        <v>99</v>
      </c>
      <c r="M3076" s="2" t="str">
        <f t="shared" si="57"/>
        <v>""2,5""</v>
      </c>
      <c r="N3076" s="2" t="s">
        <v>22267</v>
      </c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8">
        <v>3076</v>
      </c>
      <c r="Z3076" s="7"/>
      <c r="AA3076" s="7"/>
    </row>
    <row r="3077" spans="1:27" ht="15.75" thickBot="1" x14ac:dyDescent="0.3">
      <c r="A3077" s="9" t="s">
        <v>21199</v>
      </c>
      <c r="B3077" s="2" t="s">
        <v>95</v>
      </c>
      <c r="C3077" s="2" t="s">
        <v>22262</v>
      </c>
      <c r="D3077" s="10" t="s">
        <v>15608</v>
      </c>
      <c r="E3077" s="10" t="s">
        <v>15609</v>
      </c>
      <c r="F3077" s="10" t="s">
        <v>10835</v>
      </c>
      <c r="G3077" s="10" t="s">
        <v>15610</v>
      </c>
      <c r="H3077" s="10" t="s">
        <v>15611</v>
      </c>
      <c r="I3077" s="10" t="s">
        <v>15612</v>
      </c>
      <c r="J3077" s="17"/>
      <c r="K3077" s="5" t="s">
        <v>2</v>
      </c>
      <c r="L3077" s="6" t="s">
        <v>15613</v>
      </c>
      <c r="M3077" s="2" t="str">
        <f t="shared" si="57"/>
        <v>""1,2,3""</v>
      </c>
      <c r="N3077" s="2" t="s">
        <v>22262</v>
      </c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8">
        <v>3077</v>
      </c>
      <c r="Z3077" s="7"/>
      <c r="AA3077" s="7"/>
    </row>
    <row r="3078" spans="1:27" ht="15.75" thickBot="1" x14ac:dyDescent="0.3">
      <c r="A3078" s="9" t="s">
        <v>21200</v>
      </c>
      <c r="B3078" s="2" t="s">
        <v>95</v>
      </c>
      <c r="C3078" s="2" t="s">
        <v>22259</v>
      </c>
      <c r="D3078" s="10" t="s">
        <v>6482</v>
      </c>
      <c r="E3078" s="10" t="s">
        <v>13679</v>
      </c>
      <c r="F3078" s="10" t="s">
        <v>15614</v>
      </c>
      <c r="G3078" s="10" t="s">
        <v>2111</v>
      </c>
      <c r="H3078" s="10" t="s">
        <v>15615</v>
      </c>
      <c r="I3078" s="10" t="s">
        <v>15616</v>
      </c>
      <c r="J3078" s="17"/>
      <c r="K3078" s="5" t="s">
        <v>2</v>
      </c>
      <c r="L3078" s="6" t="s">
        <v>15617</v>
      </c>
      <c r="M3078" s="2" t="str">
        <f t="shared" si="57"/>
        <v>""2,4,5""</v>
      </c>
      <c r="N3078" s="2" t="s">
        <v>22259</v>
      </c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8">
        <v>3078</v>
      </c>
      <c r="Z3078" s="7"/>
      <c r="AA3078" s="7"/>
    </row>
    <row r="3079" spans="1:27" ht="15.75" thickBot="1" x14ac:dyDescent="0.3">
      <c r="A3079" s="9" t="s">
        <v>21201</v>
      </c>
      <c r="B3079" s="2" t="s">
        <v>95</v>
      </c>
      <c r="C3079" s="2" t="s">
        <v>22266</v>
      </c>
      <c r="D3079" s="10" t="s">
        <v>4175</v>
      </c>
      <c r="E3079" s="10" t="s">
        <v>15618</v>
      </c>
      <c r="F3079" s="10" t="s">
        <v>15619</v>
      </c>
      <c r="G3079" s="10" t="s">
        <v>15620</v>
      </c>
      <c r="H3079" s="10" t="s">
        <v>3186</v>
      </c>
      <c r="I3079" s="10" t="s">
        <v>9653</v>
      </c>
      <c r="J3079" s="17"/>
      <c r="K3079" s="5" t="s">
        <v>2</v>
      </c>
      <c r="L3079" s="6" t="s">
        <v>15621</v>
      </c>
      <c r="M3079" s="2" t="str">
        <f t="shared" si="57"/>
        <v>""2,3,6""</v>
      </c>
      <c r="N3079" s="2" t="s">
        <v>22266</v>
      </c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8">
        <v>3079</v>
      </c>
      <c r="Z3079" s="7"/>
      <c r="AA3079" s="7"/>
    </row>
    <row r="3080" spans="1:27" ht="15.75" thickBot="1" x14ac:dyDescent="0.3">
      <c r="A3080" s="9" t="s">
        <v>21202</v>
      </c>
      <c r="B3080" s="2" t="s">
        <v>72</v>
      </c>
      <c r="C3080" s="2" t="s">
        <v>22291</v>
      </c>
      <c r="D3080" s="10" t="s">
        <v>2417</v>
      </c>
      <c r="E3080" s="10" t="s">
        <v>2385</v>
      </c>
      <c r="F3080" s="10" t="s">
        <v>15622</v>
      </c>
      <c r="G3080" s="10" t="s">
        <v>15623</v>
      </c>
      <c r="H3080" s="10" t="s">
        <v>15624</v>
      </c>
      <c r="I3080" s="10" t="s">
        <v>14155</v>
      </c>
      <c r="J3080" s="17"/>
      <c r="K3080" s="5" t="s">
        <v>2</v>
      </c>
      <c r="L3080" s="6" t="s">
        <v>15625</v>
      </c>
      <c r="M3080" s="2" t="str">
        <f t="shared" si="57"/>
        <v>""1,2""</v>
      </c>
      <c r="N3080" s="2" t="s">
        <v>22291</v>
      </c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8">
        <v>3080</v>
      </c>
      <c r="Z3080" s="7"/>
      <c r="AA3080" s="7"/>
    </row>
    <row r="3081" spans="1:27" ht="15.75" thickBot="1" x14ac:dyDescent="0.3">
      <c r="A3081" s="9" t="s">
        <v>21203</v>
      </c>
      <c r="B3081" s="2" t="s">
        <v>95</v>
      </c>
      <c r="C3081" s="2" t="s">
        <v>22278</v>
      </c>
      <c r="D3081" s="10" t="s">
        <v>10333</v>
      </c>
      <c r="E3081" s="10" t="s">
        <v>3343</v>
      </c>
      <c r="F3081" s="10" t="s">
        <v>15626</v>
      </c>
      <c r="G3081" s="10" t="s">
        <v>8849</v>
      </c>
      <c r="H3081" s="10" t="s">
        <v>8105</v>
      </c>
      <c r="I3081" s="10" t="s">
        <v>2059</v>
      </c>
      <c r="J3081" s="17"/>
      <c r="K3081" s="5" t="s">
        <v>2</v>
      </c>
      <c r="L3081" s="6" t="s">
        <v>15627</v>
      </c>
      <c r="M3081" s="2" t="str">
        <f t="shared" si="57"/>
        <v>""1,3""</v>
      </c>
      <c r="N3081" s="2" t="s">
        <v>22278</v>
      </c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8">
        <v>3081</v>
      </c>
      <c r="Z3081" s="7"/>
      <c r="AA3081" s="7"/>
    </row>
    <row r="3082" spans="1:27" ht="15.75" thickBot="1" x14ac:dyDescent="0.3">
      <c r="A3082" s="9" t="s">
        <v>21204</v>
      </c>
      <c r="B3082" s="2" t="s">
        <v>95</v>
      </c>
      <c r="C3082" s="2" t="s">
        <v>22284</v>
      </c>
      <c r="D3082" s="2" t="s">
        <v>15628</v>
      </c>
      <c r="E3082" s="10" t="s">
        <v>8961</v>
      </c>
      <c r="F3082" s="10" t="s">
        <v>8962</v>
      </c>
      <c r="G3082" s="10" t="s">
        <v>4105</v>
      </c>
      <c r="H3082" s="10" t="s">
        <v>1957</v>
      </c>
      <c r="I3082" s="10" t="s">
        <v>8963</v>
      </c>
      <c r="J3082" s="17"/>
      <c r="K3082" s="5" t="s">
        <v>2</v>
      </c>
      <c r="L3082" s="6" t="s">
        <v>15629</v>
      </c>
      <c r="M3082" s="2" t="str">
        <f t="shared" si="57"/>
        <v>""3,6""</v>
      </c>
      <c r="N3082" s="2" t="s">
        <v>22284</v>
      </c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8">
        <v>3082</v>
      </c>
      <c r="Z3082" s="7"/>
      <c r="AA3082" s="7"/>
    </row>
    <row r="3083" spans="1:27" ht="15.75" thickBot="1" x14ac:dyDescent="0.3">
      <c r="A3083" s="9" t="s">
        <v>21205</v>
      </c>
      <c r="B3083" s="2" t="s">
        <v>95</v>
      </c>
      <c r="C3083" s="2" t="s">
        <v>22272</v>
      </c>
      <c r="D3083" s="10" t="s">
        <v>9374</v>
      </c>
      <c r="E3083" s="10" t="s">
        <v>14014</v>
      </c>
      <c r="F3083" s="10" t="s">
        <v>15630</v>
      </c>
      <c r="G3083" s="10" t="s">
        <v>12090</v>
      </c>
      <c r="H3083" s="10" t="s">
        <v>15631</v>
      </c>
      <c r="I3083" s="10" t="s">
        <v>15632</v>
      </c>
      <c r="J3083" s="17"/>
      <c r="K3083" s="5" t="s">
        <v>2</v>
      </c>
      <c r="L3083" s="6" t="s">
        <v>15633</v>
      </c>
      <c r="M3083" s="2" t="str">
        <f t="shared" si="57"/>
        <v>""4""</v>
      </c>
      <c r="N3083" s="2" t="s">
        <v>22272</v>
      </c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8">
        <v>3083</v>
      </c>
      <c r="Z3083" s="7"/>
      <c r="AA3083" s="7"/>
    </row>
    <row r="3084" spans="1:27" ht="15.75" thickBot="1" x14ac:dyDescent="0.3">
      <c r="A3084" s="9" t="s">
        <v>21206</v>
      </c>
      <c r="B3084" s="13" t="s">
        <v>77</v>
      </c>
      <c r="C3084" s="2" t="s">
        <v>22268</v>
      </c>
      <c r="D3084" s="14" t="s">
        <v>15634</v>
      </c>
      <c r="E3084" s="14" t="s">
        <v>5886</v>
      </c>
      <c r="F3084" s="14" t="s">
        <v>15635</v>
      </c>
      <c r="G3084" s="14" t="s">
        <v>9377</v>
      </c>
      <c r="H3084" s="14" t="s">
        <v>15636</v>
      </c>
      <c r="I3084" s="13" t="s">
        <v>15637</v>
      </c>
      <c r="J3084" s="32" t="s">
        <v>15638</v>
      </c>
      <c r="K3084" s="5" t="s">
        <v>2</v>
      </c>
      <c r="L3084" s="6" t="s">
        <v>15639</v>
      </c>
      <c r="M3084" s="2" t="str">
        <f t="shared" si="57"/>
        <v>""3,5,6""</v>
      </c>
      <c r="N3084" s="2" t="s">
        <v>22268</v>
      </c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8">
        <v>3084</v>
      </c>
      <c r="Z3084" s="7"/>
      <c r="AA3084" s="7"/>
    </row>
    <row r="3085" spans="1:27" ht="15.75" thickBot="1" x14ac:dyDescent="0.3">
      <c r="A3085" s="9" t="s">
        <v>21207</v>
      </c>
      <c r="B3085" s="2" t="s">
        <v>95</v>
      </c>
      <c r="C3085" s="2" t="s">
        <v>22268</v>
      </c>
      <c r="D3085" s="10" t="s">
        <v>15640</v>
      </c>
      <c r="E3085" s="10" t="s">
        <v>10133</v>
      </c>
      <c r="F3085" s="10" t="s">
        <v>14720</v>
      </c>
      <c r="G3085" s="10" t="s">
        <v>15641</v>
      </c>
      <c r="H3085" s="10" t="s">
        <v>14435</v>
      </c>
      <c r="I3085" s="10" t="s">
        <v>11841</v>
      </c>
      <c r="J3085" s="32" t="s">
        <v>15642</v>
      </c>
      <c r="K3085" s="5" t="s">
        <v>2</v>
      </c>
      <c r="L3085" s="6" t="s">
        <v>15643</v>
      </c>
      <c r="M3085" s="2" t="str">
        <f t="shared" si="57"/>
        <v>""3,5,6""</v>
      </c>
      <c r="N3085" s="2" t="s">
        <v>22268</v>
      </c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8">
        <v>3085</v>
      </c>
      <c r="Z3085" s="7"/>
      <c r="AA3085" s="7"/>
    </row>
    <row r="3086" spans="1:27" ht="15.75" thickBot="1" x14ac:dyDescent="0.3">
      <c r="A3086" s="9" t="s">
        <v>21208</v>
      </c>
      <c r="B3086" s="2" t="s">
        <v>95</v>
      </c>
      <c r="C3086" s="2" t="s">
        <v>22286</v>
      </c>
      <c r="D3086" s="10" t="s">
        <v>15644</v>
      </c>
      <c r="E3086" s="10" t="s">
        <v>9007</v>
      </c>
      <c r="F3086" s="10" t="s">
        <v>10385</v>
      </c>
      <c r="G3086" s="10" t="s">
        <v>14786</v>
      </c>
      <c r="H3086" s="10" t="s">
        <v>6304</v>
      </c>
      <c r="I3086" s="10" t="s">
        <v>15645</v>
      </c>
      <c r="J3086" s="17"/>
      <c r="K3086" s="5" t="s">
        <v>2</v>
      </c>
      <c r="L3086" s="6" t="s">
        <v>15646</v>
      </c>
      <c r="M3086" s="2" t="str">
        <f t="shared" si="57"/>
        <v>""2,3""</v>
      </c>
      <c r="N3086" s="2" t="s">
        <v>22286</v>
      </c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8">
        <v>3086</v>
      </c>
      <c r="Z3086" s="7"/>
      <c r="AA3086" s="7"/>
    </row>
    <row r="3087" spans="1:27" ht="15.75" thickBot="1" x14ac:dyDescent="0.3">
      <c r="A3087" s="9" t="s">
        <v>21209</v>
      </c>
      <c r="B3087" s="2" t="s">
        <v>85</v>
      </c>
      <c r="C3087" s="2" t="s">
        <v>22289</v>
      </c>
      <c r="D3087" s="10" t="s">
        <v>12368</v>
      </c>
      <c r="E3087" s="2" t="s">
        <v>15647</v>
      </c>
      <c r="F3087" s="10" t="s">
        <v>15352</v>
      </c>
      <c r="G3087" s="10" t="s">
        <v>9586</v>
      </c>
      <c r="H3087" s="10" t="s">
        <v>15648</v>
      </c>
      <c r="I3087" s="10" t="s">
        <v>1466</v>
      </c>
      <c r="J3087" s="17"/>
      <c r="K3087" s="5" t="s">
        <v>2</v>
      </c>
      <c r="L3087" s="6" t="s">
        <v>15649</v>
      </c>
      <c r="M3087" s="2" t="str">
        <f t="shared" si="57"/>
        <v>""1,3,5""</v>
      </c>
      <c r="N3087" s="2" t="s">
        <v>22289</v>
      </c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8">
        <v>3087</v>
      </c>
      <c r="Z3087" s="7"/>
      <c r="AA3087" s="7"/>
    </row>
    <row r="3088" spans="1:27" ht="15.75" thickBot="1" x14ac:dyDescent="0.3">
      <c r="A3088" s="9" t="s">
        <v>21210</v>
      </c>
      <c r="B3088" s="2" t="s">
        <v>95</v>
      </c>
      <c r="C3088" s="2" t="s">
        <v>22290</v>
      </c>
      <c r="D3088" s="10" t="s">
        <v>15650</v>
      </c>
      <c r="E3088" s="10" t="s">
        <v>15651</v>
      </c>
      <c r="F3088" s="10" t="s">
        <v>15652</v>
      </c>
      <c r="G3088" s="10" t="s">
        <v>11637</v>
      </c>
      <c r="H3088" s="10" t="s">
        <v>15653</v>
      </c>
      <c r="I3088" s="10" t="s">
        <v>14658</v>
      </c>
      <c r="J3088" s="17"/>
      <c r="K3088" s="5" t="s">
        <v>2</v>
      </c>
      <c r="L3088" s="6" t="s">
        <v>15654</v>
      </c>
      <c r="M3088" s="2" t="str">
        <f t="shared" si="57"/>
        <v>""2,4""</v>
      </c>
      <c r="N3088" s="2" t="s">
        <v>22290</v>
      </c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8">
        <v>3088</v>
      </c>
      <c r="Z3088" s="7"/>
      <c r="AA3088" s="7"/>
    </row>
    <row r="3089" spans="1:27" ht="15.75" thickBot="1" x14ac:dyDescent="0.3">
      <c r="A3089" s="9" t="s">
        <v>21211</v>
      </c>
      <c r="B3089" s="2" t="s">
        <v>95</v>
      </c>
      <c r="C3089" s="2" t="s">
        <v>22270</v>
      </c>
      <c r="D3089" s="10" t="s">
        <v>2128</v>
      </c>
      <c r="E3089" s="10" t="s">
        <v>15655</v>
      </c>
      <c r="F3089" s="10" t="s">
        <v>13939</v>
      </c>
      <c r="G3089" s="10" t="s">
        <v>12261</v>
      </c>
      <c r="H3089" s="10" t="s">
        <v>9208</v>
      </c>
      <c r="I3089" s="10" t="s">
        <v>354</v>
      </c>
      <c r="J3089" s="17"/>
      <c r="K3089" s="5" t="s">
        <v>2</v>
      </c>
      <c r="L3089" s="6" t="s">
        <v>15656</v>
      </c>
      <c r="M3089" s="2" t="str">
        <f t="shared" si="57"/>
        <v>""2,6""</v>
      </c>
      <c r="N3089" s="2" t="s">
        <v>22270</v>
      </c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8">
        <v>3089</v>
      </c>
      <c r="Z3089" s="7"/>
      <c r="AA3089" s="7"/>
    </row>
    <row r="3090" spans="1:27" ht="15.75" thickBot="1" x14ac:dyDescent="0.3">
      <c r="A3090" s="9" t="s">
        <v>21212</v>
      </c>
      <c r="B3090" s="2" t="s">
        <v>92</v>
      </c>
      <c r="C3090" s="2" t="s">
        <v>22266</v>
      </c>
      <c r="D3090" s="10" t="s">
        <v>15657</v>
      </c>
      <c r="E3090" s="10" t="s">
        <v>993</v>
      </c>
      <c r="F3090" s="10" t="s">
        <v>9509</v>
      </c>
      <c r="G3090" s="10" t="s">
        <v>15658</v>
      </c>
      <c r="H3090" s="10" t="s">
        <v>15659</v>
      </c>
      <c r="I3090" s="10" t="s">
        <v>2002</v>
      </c>
      <c r="J3090" s="17"/>
      <c r="K3090" s="5" t="s">
        <v>2</v>
      </c>
      <c r="L3090" s="6" t="s">
        <v>15660</v>
      </c>
      <c r="M3090" s="2" t="str">
        <f t="shared" si="57"/>
        <v>""2,3,6""</v>
      </c>
      <c r="N3090" s="2" t="s">
        <v>22266</v>
      </c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8">
        <v>3090</v>
      </c>
      <c r="Z3090" s="7"/>
      <c r="AA3090" s="7"/>
    </row>
    <row r="3091" spans="1:27" ht="15.75" thickBot="1" x14ac:dyDescent="0.3">
      <c r="A3091" s="9" t="s">
        <v>21213</v>
      </c>
      <c r="B3091" s="2" t="s">
        <v>95</v>
      </c>
      <c r="C3091" s="2" t="s">
        <v>22267</v>
      </c>
      <c r="D3091" s="10" t="s">
        <v>15661</v>
      </c>
      <c r="E3091" s="2" t="s">
        <v>15662</v>
      </c>
      <c r="F3091" s="10" t="s">
        <v>8168</v>
      </c>
      <c r="G3091" s="10" t="s">
        <v>15663</v>
      </c>
      <c r="H3091" s="10" t="s">
        <v>15664</v>
      </c>
      <c r="I3091" s="10" t="s">
        <v>12699</v>
      </c>
      <c r="J3091" s="17"/>
      <c r="K3091" s="5" t="s">
        <v>2</v>
      </c>
      <c r="L3091" s="6" t="s">
        <v>15665</v>
      </c>
      <c r="M3091" s="2" t="str">
        <f t="shared" si="57"/>
        <v>""2,5""</v>
      </c>
      <c r="N3091" s="2" t="s">
        <v>22267</v>
      </c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8">
        <v>3091</v>
      </c>
      <c r="Z3091" s="7"/>
      <c r="AA3091" s="7"/>
    </row>
    <row r="3092" spans="1:27" ht="15.75" thickBot="1" x14ac:dyDescent="0.3">
      <c r="A3092" s="9" t="s">
        <v>21214</v>
      </c>
      <c r="B3092" s="2" t="s">
        <v>95</v>
      </c>
      <c r="C3092" s="2" t="s">
        <v>22270</v>
      </c>
      <c r="D3092" s="10" t="s">
        <v>8709</v>
      </c>
      <c r="E3092" s="10" t="s">
        <v>898</v>
      </c>
      <c r="F3092" s="10" t="s">
        <v>6861</v>
      </c>
      <c r="G3092" s="10" t="s">
        <v>15666</v>
      </c>
      <c r="H3092" s="10" t="s">
        <v>15667</v>
      </c>
      <c r="I3092" s="10" t="s">
        <v>15668</v>
      </c>
      <c r="J3092" s="17"/>
      <c r="K3092" s="5" t="s">
        <v>2</v>
      </c>
      <c r="L3092" s="6" t="s">
        <v>15669</v>
      </c>
      <c r="M3092" s="2" t="str">
        <f t="shared" si="57"/>
        <v>""2,6""</v>
      </c>
      <c r="N3092" s="2" t="s">
        <v>22270</v>
      </c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8">
        <v>3092</v>
      </c>
      <c r="Z3092" s="7"/>
      <c r="AA3092" s="7"/>
    </row>
    <row r="3093" spans="1:27" ht="15.75" thickBot="1" x14ac:dyDescent="0.3">
      <c r="A3093" s="9" t="s">
        <v>21215</v>
      </c>
      <c r="B3093" s="2" t="s">
        <v>95</v>
      </c>
      <c r="C3093" s="2" t="s">
        <v>22269</v>
      </c>
      <c r="D3093" s="10" t="s">
        <v>3154</v>
      </c>
      <c r="E3093" s="10" t="s">
        <v>3245</v>
      </c>
      <c r="F3093" s="10" t="s">
        <v>1992</v>
      </c>
      <c r="G3093" s="10" t="s">
        <v>15670</v>
      </c>
      <c r="H3093" s="10" t="s">
        <v>10354</v>
      </c>
      <c r="I3093" s="10" t="s">
        <v>15671</v>
      </c>
      <c r="J3093" s="17"/>
      <c r="K3093" s="5" t="s">
        <v>2</v>
      </c>
      <c r="L3093" s="6" t="s">
        <v>15672</v>
      </c>
      <c r="M3093" s="2" t="str">
        <f t="shared" si="57"/>
        <v>""4,6""</v>
      </c>
      <c r="N3093" s="2" t="s">
        <v>22269</v>
      </c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8">
        <v>3093</v>
      </c>
      <c r="Z3093" s="7"/>
      <c r="AA3093" s="7"/>
    </row>
    <row r="3094" spans="1:27" ht="15.75" thickBot="1" x14ac:dyDescent="0.3">
      <c r="A3094" s="9" t="s">
        <v>21216</v>
      </c>
      <c r="B3094" s="2" t="s">
        <v>95</v>
      </c>
      <c r="C3094" s="2" t="s">
        <v>22262</v>
      </c>
      <c r="D3094" s="10" t="s">
        <v>11109</v>
      </c>
      <c r="E3094" s="10" t="s">
        <v>15673</v>
      </c>
      <c r="F3094" s="10" t="s">
        <v>15674</v>
      </c>
      <c r="G3094" s="10" t="s">
        <v>15675</v>
      </c>
      <c r="H3094" s="10" t="s">
        <v>7209</v>
      </c>
      <c r="I3094" s="10" t="s">
        <v>12920</v>
      </c>
      <c r="J3094" s="17"/>
      <c r="K3094" s="5" t="s">
        <v>2</v>
      </c>
      <c r="L3094" s="6" t="s">
        <v>15676</v>
      </c>
      <c r="M3094" s="2" t="str">
        <f t="shared" si="57"/>
        <v>""1,2,3""</v>
      </c>
      <c r="N3094" s="2" t="s">
        <v>22262</v>
      </c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8">
        <v>3094</v>
      </c>
      <c r="Z3094" s="7"/>
      <c r="AA3094" s="7"/>
    </row>
    <row r="3095" spans="1:27" ht="15.75" thickBot="1" x14ac:dyDescent="0.3">
      <c r="A3095" s="9" t="s">
        <v>21217</v>
      </c>
      <c r="B3095" s="2" t="s">
        <v>95</v>
      </c>
      <c r="C3095" s="2" t="s">
        <v>22286</v>
      </c>
      <c r="D3095" s="10" t="s">
        <v>15677</v>
      </c>
      <c r="E3095" s="10" t="s">
        <v>15678</v>
      </c>
      <c r="F3095" s="10" t="s">
        <v>1868</v>
      </c>
      <c r="G3095" s="10" t="s">
        <v>8084</v>
      </c>
      <c r="H3095" s="10" t="s">
        <v>15679</v>
      </c>
      <c r="I3095" s="10" t="s">
        <v>15680</v>
      </c>
      <c r="J3095" s="17"/>
      <c r="K3095" s="5" t="s">
        <v>2</v>
      </c>
      <c r="L3095" s="6" t="s">
        <v>15681</v>
      </c>
      <c r="M3095" s="2" t="str">
        <f t="shared" si="57"/>
        <v>""2,3""</v>
      </c>
      <c r="N3095" s="2" t="s">
        <v>22286</v>
      </c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8">
        <v>3095</v>
      </c>
      <c r="Z3095" s="7"/>
      <c r="AA3095" s="7"/>
    </row>
    <row r="3096" spans="1:27" ht="15.75" thickBot="1" x14ac:dyDescent="0.3">
      <c r="A3096" s="9" t="s">
        <v>21218</v>
      </c>
      <c r="B3096" s="2" t="s">
        <v>95</v>
      </c>
      <c r="C3096" s="2" t="s">
        <v>22287</v>
      </c>
      <c r="D3096" s="10" t="s">
        <v>12118</v>
      </c>
      <c r="E3096" s="10" t="s">
        <v>14339</v>
      </c>
      <c r="F3096" s="10" t="s">
        <v>15570</v>
      </c>
      <c r="G3096" s="10" t="s">
        <v>9088</v>
      </c>
      <c r="H3096" s="10" t="s">
        <v>12707</v>
      </c>
      <c r="I3096" s="10" t="s">
        <v>15682</v>
      </c>
      <c r="J3096" s="17"/>
      <c r="K3096" s="5" t="s">
        <v>2</v>
      </c>
      <c r="L3096" s="6" t="s">
        <v>15683</v>
      </c>
      <c r="M3096" s="2" t="str">
        <f t="shared" si="57"/>
        <v>""5,6""</v>
      </c>
      <c r="N3096" s="2" t="s">
        <v>22287</v>
      </c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8">
        <v>3096</v>
      </c>
      <c r="Z3096" s="7"/>
      <c r="AA3096" s="7"/>
    </row>
    <row r="3097" spans="1:27" ht="15.75" thickBot="1" x14ac:dyDescent="0.3">
      <c r="A3097" s="9" t="s">
        <v>21219</v>
      </c>
      <c r="B3097" s="2" t="s">
        <v>95</v>
      </c>
      <c r="C3097" s="2" t="s">
        <v>22288</v>
      </c>
      <c r="D3097" s="10" t="s">
        <v>15684</v>
      </c>
      <c r="E3097" s="10" t="s">
        <v>14805</v>
      </c>
      <c r="F3097" s="2" t="s">
        <v>15685</v>
      </c>
      <c r="G3097" s="10" t="s">
        <v>6009</v>
      </c>
      <c r="H3097" s="10" t="s">
        <v>2034</v>
      </c>
      <c r="I3097" s="10" t="s">
        <v>15686</v>
      </c>
      <c r="J3097" s="17"/>
      <c r="K3097" s="5" t="s">
        <v>2</v>
      </c>
      <c r="L3097" s="6" t="s">
        <v>15687</v>
      </c>
      <c r="M3097" s="2" t="str">
        <f t="shared" si="57"/>
        <v>""2""</v>
      </c>
      <c r="N3097" s="2" t="s">
        <v>22288</v>
      </c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8">
        <v>3097</v>
      </c>
      <c r="Z3097" s="7"/>
      <c r="AA3097" s="7"/>
    </row>
    <row r="3098" spans="1:27" ht="15.75" thickBot="1" x14ac:dyDescent="0.3">
      <c r="A3098" s="9" t="s">
        <v>21220</v>
      </c>
      <c r="B3098" s="2" t="s">
        <v>95</v>
      </c>
      <c r="C3098" s="2" t="s">
        <v>22288</v>
      </c>
      <c r="D3098" s="10" t="s">
        <v>15688</v>
      </c>
      <c r="E3098" s="10" t="s">
        <v>12893</v>
      </c>
      <c r="F3098" s="10" t="s">
        <v>13714</v>
      </c>
      <c r="G3098" s="10" t="s">
        <v>6370</v>
      </c>
      <c r="H3098" s="10" t="s">
        <v>15689</v>
      </c>
      <c r="I3098" s="10" t="s">
        <v>8979</v>
      </c>
      <c r="J3098" s="17"/>
      <c r="K3098" s="5" t="s">
        <v>2</v>
      </c>
      <c r="L3098" s="6" t="s">
        <v>15690</v>
      </c>
      <c r="M3098" s="2" t="str">
        <f t="shared" si="57"/>
        <v>""2""</v>
      </c>
      <c r="N3098" s="2" t="s">
        <v>22288</v>
      </c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8">
        <v>3098</v>
      </c>
      <c r="Z3098" s="7"/>
      <c r="AA3098" s="7"/>
    </row>
    <row r="3099" spans="1:27" ht="15.75" thickBot="1" x14ac:dyDescent="0.3">
      <c r="A3099" s="9" t="s">
        <v>21221</v>
      </c>
      <c r="B3099" s="2" t="s">
        <v>95</v>
      </c>
      <c r="C3099" s="2" t="s">
        <v>22270</v>
      </c>
      <c r="D3099" s="10" t="s">
        <v>5591</v>
      </c>
      <c r="E3099" s="10" t="s">
        <v>15691</v>
      </c>
      <c r="F3099" s="10" t="s">
        <v>15692</v>
      </c>
      <c r="G3099" s="10" t="s">
        <v>15575</v>
      </c>
      <c r="H3099" s="10" t="s">
        <v>15693</v>
      </c>
      <c r="I3099" s="10" t="s">
        <v>3052</v>
      </c>
      <c r="J3099" s="17"/>
      <c r="K3099" s="5" t="s">
        <v>2</v>
      </c>
      <c r="L3099" s="6" t="s">
        <v>15694</v>
      </c>
      <c r="M3099" s="2" t="str">
        <f t="shared" si="57"/>
        <v>""2,6""</v>
      </c>
      <c r="N3099" s="2" t="s">
        <v>22270</v>
      </c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8">
        <v>3099</v>
      </c>
      <c r="Z3099" s="7"/>
      <c r="AA3099" s="7"/>
    </row>
    <row r="3100" spans="1:27" ht="15.75" hidden="1" thickBot="1" x14ac:dyDescent="0.3">
      <c r="A3100" s="9" t="s">
        <v>21222</v>
      </c>
      <c r="B3100" s="2" t="s">
        <v>95</v>
      </c>
      <c r="C3100" s="2" t="s">
        <v>22279</v>
      </c>
      <c r="D3100" s="10" t="s">
        <v>12024</v>
      </c>
      <c r="E3100" s="10" t="s">
        <v>12025</v>
      </c>
      <c r="F3100" s="10" t="s">
        <v>12026</v>
      </c>
      <c r="G3100" s="10" t="s">
        <v>12027</v>
      </c>
      <c r="H3100" s="10" t="s">
        <v>12028</v>
      </c>
      <c r="I3100" s="10" t="s">
        <v>12029</v>
      </c>
      <c r="J3100" s="17"/>
      <c r="K3100" s="27" t="s">
        <v>11751</v>
      </c>
      <c r="L3100" s="6" t="s">
        <v>12030</v>
      </c>
      <c r="M3100" s="2"/>
      <c r="N3100" s="2" t="s">
        <v>22279</v>
      </c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8">
        <v>3100</v>
      </c>
      <c r="Z3100" s="7"/>
      <c r="AA3100" s="7"/>
    </row>
    <row r="3101" spans="1:27" ht="15.75" thickBot="1" x14ac:dyDescent="0.3">
      <c r="A3101" s="9" t="s">
        <v>21223</v>
      </c>
      <c r="B3101" s="2" t="s">
        <v>72</v>
      </c>
      <c r="C3101" s="2" t="s">
        <v>22263</v>
      </c>
      <c r="D3101" s="10" t="s">
        <v>8678</v>
      </c>
      <c r="E3101" s="10" t="s">
        <v>8269</v>
      </c>
      <c r="F3101" s="10" t="s">
        <v>15695</v>
      </c>
      <c r="G3101" s="10" t="s">
        <v>3890</v>
      </c>
      <c r="H3101" s="10" t="s">
        <v>1644</v>
      </c>
      <c r="I3101" s="10" t="s">
        <v>11186</v>
      </c>
      <c r="J3101" s="17"/>
      <c r="K3101" s="5" t="s">
        <v>2</v>
      </c>
      <c r="L3101" s="6" t="s">
        <v>15696</v>
      </c>
      <c r="M3101" s="2" t="str">
        <f t="shared" ref="M3101:M3112" si="58">""""&amp;C3101&amp;""""</f>
        <v>""1""</v>
      </c>
      <c r="N3101" s="2" t="s">
        <v>22263</v>
      </c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8">
        <v>3101</v>
      </c>
      <c r="Z3101" s="7"/>
      <c r="AA3101" s="7"/>
    </row>
    <row r="3102" spans="1:27" ht="15.75" thickBot="1" x14ac:dyDescent="0.3">
      <c r="A3102" s="9" t="s">
        <v>21224</v>
      </c>
      <c r="B3102" s="2" t="s">
        <v>95</v>
      </c>
      <c r="C3102" s="2" t="s">
        <v>22319</v>
      </c>
      <c r="D3102" s="10" t="s">
        <v>15697</v>
      </c>
      <c r="E3102" s="10" t="s">
        <v>5922</v>
      </c>
      <c r="F3102" s="10" t="s">
        <v>9206</v>
      </c>
      <c r="G3102" s="10" t="s">
        <v>7422</v>
      </c>
      <c r="H3102" s="10" t="s">
        <v>15259</v>
      </c>
      <c r="I3102" s="10" t="s">
        <v>8256</v>
      </c>
      <c r="J3102" s="17"/>
      <c r="K3102" s="5" t="s">
        <v>2</v>
      </c>
      <c r="L3102" s="6" t="s">
        <v>15698</v>
      </c>
      <c r="M3102" s="2" t="str">
        <f t="shared" si="58"/>
        <v>""1,3,4,5""</v>
      </c>
      <c r="N3102" s="2" t="s">
        <v>22319</v>
      </c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8">
        <v>3102</v>
      </c>
      <c r="Z3102" s="7"/>
      <c r="AA3102" s="7"/>
    </row>
    <row r="3103" spans="1:27" ht="15.75" thickBot="1" x14ac:dyDescent="0.3">
      <c r="A3103" s="9" t="s">
        <v>21225</v>
      </c>
      <c r="B3103" s="2" t="s">
        <v>95</v>
      </c>
      <c r="C3103" s="2" t="s">
        <v>22263</v>
      </c>
      <c r="D3103" s="10" t="s">
        <v>11166</v>
      </c>
      <c r="E3103" s="10" t="s">
        <v>1021</v>
      </c>
      <c r="F3103" s="10" t="s">
        <v>6270</v>
      </c>
      <c r="G3103" s="10" t="s">
        <v>3275</v>
      </c>
      <c r="H3103" s="10" t="s">
        <v>11860</v>
      </c>
      <c r="I3103" s="10" t="s">
        <v>9036</v>
      </c>
      <c r="J3103" s="17"/>
      <c r="K3103" s="5" t="s">
        <v>2</v>
      </c>
      <c r="L3103" s="6" t="s">
        <v>15699</v>
      </c>
      <c r="M3103" s="2" t="str">
        <f t="shared" si="58"/>
        <v>""1""</v>
      </c>
      <c r="N3103" s="2" t="s">
        <v>22263</v>
      </c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8">
        <v>3103</v>
      </c>
      <c r="Z3103" s="7"/>
      <c r="AA3103" s="7"/>
    </row>
    <row r="3104" spans="1:27" ht="15.75" thickBot="1" x14ac:dyDescent="0.3">
      <c r="A3104" s="9" t="s">
        <v>21226</v>
      </c>
      <c r="B3104" s="2" t="s">
        <v>92</v>
      </c>
      <c r="C3104" s="2" t="s">
        <v>22293</v>
      </c>
      <c r="D3104" s="10" t="s">
        <v>15700</v>
      </c>
      <c r="E3104" s="10" t="s">
        <v>6609</v>
      </c>
      <c r="F3104" s="10" t="s">
        <v>5244</v>
      </c>
      <c r="G3104" s="10" t="s">
        <v>9439</v>
      </c>
      <c r="H3104" s="10" t="s">
        <v>14363</v>
      </c>
      <c r="I3104" s="10" t="s">
        <v>6979</v>
      </c>
      <c r="J3104" s="17"/>
      <c r="K3104" s="5" t="s">
        <v>2</v>
      </c>
      <c r="L3104" s="6" t="s">
        <v>15701</v>
      </c>
      <c r="M3104" s="2" t="str">
        <f t="shared" si="58"/>
        <v>""1,2,3,6""</v>
      </c>
      <c r="N3104" s="2" t="s">
        <v>22293</v>
      </c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8">
        <v>3104</v>
      </c>
      <c r="Z3104" s="7"/>
      <c r="AA3104" s="7"/>
    </row>
    <row r="3105" spans="1:27" ht="15.75" thickBot="1" x14ac:dyDescent="0.3">
      <c r="A3105" s="9" t="s">
        <v>21227</v>
      </c>
      <c r="B3105" s="2" t="s">
        <v>95</v>
      </c>
      <c r="C3105" s="2" t="s">
        <v>22258</v>
      </c>
      <c r="D3105" s="10" t="s">
        <v>15702</v>
      </c>
      <c r="E3105" s="10" t="s">
        <v>2580</v>
      </c>
      <c r="F3105" s="10" t="s">
        <v>15703</v>
      </c>
      <c r="G3105" s="10" t="s">
        <v>15704</v>
      </c>
      <c r="H3105" s="2" t="s">
        <v>17</v>
      </c>
      <c r="I3105" s="2" t="s">
        <v>17</v>
      </c>
      <c r="J3105" s="17"/>
      <c r="K3105" s="5" t="s">
        <v>2</v>
      </c>
      <c r="L3105" s="6" t="s">
        <v>15705</v>
      </c>
      <c r="M3105" s="2" t="str">
        <f t="shared" si="58"/>
        <v>""5""</v>
      </c>
      <c r="N3105" s="2" t="s">
        <v>22258</v>
      </c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8">
        <v>3105</v>
      </c>
      <c r="Z3105" s="7"/>
      <c r="AA3105" s="7"/>
    </row>
    <row r="3106" spans="1:27" ht="15.75" thickBot="1" x14ac:dyDescent="0.3">
      <c r="A3106" s="9" t="s">
        <v>21228</v>
      </c>
      <c r="B3106" s="2" t="s">
        <v>92</v>
      </c>
      <c r="C3106" s="2" t="s">
        <v>22294</v>
      </c>
      <c r="D3106" s="10" t="s">
        <v>15706</v>
      </c>
      <c r="E3106" s="10" t="s">
        <v>2984</v>
      </c>
      <c r="F3106" s="10" t="s">
        <v>13611</v>
      </c>
      <c r="G3106" s="10" t="s">
        <v>3211</v>
      </c>
      <c r="H3106" s="10" t="s">
        <v>2686</v>
      </c>
      <c r="I3106" s="10" t="s">
        <v>3506</v>
      </c>
      <c r="J3106" s="17"/>
      <c r="K3106" s="5" t="s">
        <v>2</v>
      </c>
      <c r="L3106" s="6" t="s">
        <v>15707</v>
      </c>
      <c r="M3106" s="2" t="str">
        <f t="shared" si="58"/>
        <v>""2,5,6""</v>
      </c>
      <c r="N3106" s="2" t="s">
        <v>22294</v>
      </c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8">
        <v>3106</v>
      </c>
      <c r="Z3106" s="7"/>
      <c r="AA3106" s="7"/>
    </row>
    <row r="3107" spans="1:27" ht="15.75" thickBot="1" x14ac:dyDescent="0.3">
      <c r="A3107" s="9" t="s">
        <v>21229</v>
      </c>
      <c r="B3107" s="2" t="s">
        <v>95</v>
      </c>
      <c r="C3107" s="2" t="s">
        <v>22294</v>
      </c>
      <c r="D3107" s="10" t="s">
        <v>13624</v>
      </c>
      <c r="E3107" s="10" t="s">
        <v>14618</v>
      </c>
      <c r="F3107" s="10" t="s">
        <v>11442</v>
      </c>
      <c r="G3107" s="10" t="s">
        <v>14406</v>
      </c>
      <c r="H3107" s="10" t="s">
        <v>11309</v>
      </c>
      <c r="I3107" s="10" t="s">
        <v>5865</v>
      </c>
      <c r="J3107" s="17"/>
      <c r="K3107" s="5" t="s">
        <v>2</v>
      </c>
      <c r="L3107" s="6" t="s">
        <v>15708</v>
      </c>
      <c r="M3107" s="2" t="str">
        <f t="shared" si="58"/>
        <v>""2,5,6""</v>
      </c>
      <c r="N3107" s="2" t="s">
        <v>22294</v>
      </c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8">
        <v>3107</v>
      </c>
      <c r="Z3107" s="7"/>
      <c r="AA3107" s="7"/>
    </row>
    <row r="3108" spans="1:27" ht="15.75" thickBot="1" x14ac:dyDescent="0.3">
      <c r="A3108" s="9" t="s">
        <v>21230</v>
      </c>
      <c r="B3108" s="2" t="s">
        <v>95</v>
      </c>
      <c r="C3108" s="2" t="s">
        <v>22258</v>
      </c>
      <c r="D3108" s="10" t="s">
        <v>4420</v>
      </c>
      <c r="E3108" s="10" t="s">
        <v>14230</v>
      </c>
      <c r="F3108" s="10" t="s">
        <v>15709</v>
      </c>
      <c r="G3108" s="10" t="s">
        <v>709</v>
      </c>
      <c r="H3108" s="10" t="s">
        <v>2015</v>
      </c>
      <c r="I3108" s="10" t="s">
        <v>9559</v>
      </c>
      <c r="J3108" s="17"/>
      <c r="K3108" s="5" t="s">
        <v>2</v>
      </c>
      <c r="L3108" s="6" t="s">
        <v>15710</v>
      </c>
      <c r="M3108" s="2" t="str">
        <f t="shared" si="58"/>
        <v>""5""</v>
      </c>
      <c r="N3108" s="2" t="s">
        <v>22258</v>
      </c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8">
        <v>3108</v>
      </c>
      <c r="Z3108" s="7"/>
      <c r="AA3108" s="7"/>
    </row>
    <row r="3109" spans="1:27" ht="15.75" thickBot="1" x14ac:dyDescent="0.3">
      <c r="A3109" s="9" t="s">
        <v>21231</v>
      </c>
      <c r="B3109" s="2" t="s">
        <v>95</v>
      </c>
      <c r="C3109" s="2" t="s">
        <v>22300</v>
      </c>
      <c r="D3109" s="10" t="s">
        <v>3570</v>
      </c>
      <c r="E3109" s="10" t="s">
        <v>4254</v>
      </c>
      <c r="F3109" s="10" t="s">
        <v>5704</v>
      </c>
      <c r="G3109" s="10" t="s">
        <v>13852</v>
      </c>
      <c r="H3109" s="10" t="s">
        <v>15711</v>
      </c>
      <c r="I3109" s="10" t="s">
        <v>15712</v>
      </c>
      <c r="J3109" s="17"/>
      <c r="K3109" s="5" t="s">
        <v>2</v>
      </c>
      <c r="L3109" s="6" t="s">
        <v>15713</v>
      </c>
      <c r="M3109" s="2" t="str">
        <f t="shared" si="58"/>
        <v>""2,3,5,6""</v>
      </c>
      <c r="N3109" s="2" t="s">
        <v>22300</v>
      </c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8">
        <v>3109</v>
      </c>
      <c r="Z3109" s="7"/>
      <c r="AA3109" s="7"/>
    </row>
    <row r="3110" spans="1:27" ht="15.75" thickBot="1" x14ac:dyDescent="0.3">
      <c r="A3110" s="9" t="s">
        <v>21232</v>
      </c>
      <c r="B3110" s="2" t="s">
        <v>95</v>
      </c>
      <c r="C3110" s="2" t="s">
        <v>22285</v>
      </c>
      <c r="D3110" s="10" t="s">
        <v>14350</v>
      </c>
      <c r="E3110" s="10" t="s">
        <v>14881</v>
      </c>
      <c r="F3110" s="10" t="s">
        <v>13662</v>
      </c>
      <c r="G3110" s="10" t="s">
        <v>15714</v>
      </c>
      <c r="H3110" s="10" t="s">
        <v>15715</v>
      </c>
      <c r="I3110" s="10" t="s">
        <v>10061</v>
      </c>
      <c r="J3110" s="17"/>
      <c r="K3110" s="5" t="s">
        <v>2</v>
      </c>
      <c r="L3110" s="6" t="s">
        <v>15716</v>
      </c>
      <c r="M3110" s="2" t="str">
        <f t="shared" si="58"/>
        <v>""3,4,6""</v>
      </c>
      <c r="N3110" s="2" t="s">
        <v>22285</v>
      </c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8">
        <v>3110</v>
      </c>
      <c r="Z3110" s="7"/>
      <c r="AA3110" s="7"/>
    </row>
    <row r="3111" spans="1:27" ht="15.75" thickBot="1" x14ac:dyDescent="0.3">
      <c r="A3111" s="9" t="s">
        <v>21233</v>
      </c>
      <c r="B3111" s="2" t="s">
        <v>95</v>
      </c>
      <c r="C3111" s="2" t="s">
        <v>22264</v>
      </c>
      <c r="D3111" s="10" t="s">
        <v>15717</v>
      </c>
      <c r="E3111" s="10" t="s">
        <v>15718</v>
      </c>
      <c r="F3111" s="10" t="s">
        <v>7343</v>
      </c>
      <c r="G3111" s="10" t="s">
        <v>8320</v>
      </c>
      <c r="H3111" s="10" t="s">
        <v>10873</v>
      </c>
      <c r="I3111" s="10" t="s">
        <v>15719</v>
      </c>
      <c r="J3111" s="17"/>
      <c r="K3111" s="5" t="s">
        <v>2</v>
      </c>
      <c r="L3111" s="6" t="s">
        <v>15720</v>
      </c>
      <c r="M3111" s="2" t="str">
        <f t="shared" si="58"/>
        <v>""3,5""</v>
      </c>
      <c r="N3111" s="2" t="s">
        <v>22264</v>
      </c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8">
        <v>3111</v>
      </c>
      <c r="Z3111" s="7"/>
      <c r="AA3111" s="7"/>
    </row>
    <row r="3112" spans="1:27" ht="15.75" thickBot="1" x14ac:dyDescent="0.3">
      <c r="A3112" s="9" t="s">
        <v>21234</v>
      </c>
      <c r="B3112" s="2" t="s">
        <v>95</v>
      </c>
      <c r="C3112" s="2" t="s">
        <v>22286</v>
      </c>
      <c r="D3112" s="10" t="s">
        <v>15721</v>
      </c>
      <c r="E3112" s="10" t="s">
        <v>15722</v>
      </c>
      <c r="F3112" s="10" t="s">
        <v>15723</v>
      </c>
      <c r="G3112" s="10" t="s">
        <v>10468</v>
      </c>
      <c r="H3112" s="10" t="s">
        <v>15246</v>
      </c>
      <c r="I3112" s="10" t="s">
        <v>12347</v>
      </c>
      <c r="J3112" s="17"/>
      <c r="K3112" s="5" t="s">
        <v>2</v>
      </c>
      <c r="L3112" s="6" t="s">
        <v>15724</v>
      </c>
      <c r="M3112" s="2" t="str">
        <f t="shared" si="58"/>
        <v>""2,3""</v>
      </c>
      <c r="N3112" s="2" t="s">
        <v>22286</v>
      </c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8">
        <v>3112</v>
      </c>
      <c r="Z3112" s="7"/>
      <c r="AA3112" s="7"/>
    </row>
    <row r="3113" spans="1:27" ht="15.75" hidden="1" thickBot="1" x14ac:dyDescent="0.3">
      <c r="A3113" s="9" t="s">
        <v>21235</v>
      </c>
      <c r="B3113" s="2" t="s">
        <v>95</v>
      </c>
      <c r="C3113" s="2" t="s">
        <v>22261</v>
      </c>
      <c r="D3113" s="10" t="s">
        <v>1816</v>
      </c>
      <c r="E3113" s="10" t="s">
        <v>1817</v>
      </c>
      <c r="F3113" s="10" t="s">
        <v>1818</v>
      </c>
      <c r="G3113" s="10" t="s">
        <v>1819</v>
      </c>
      <c r="H3113" s="10" t="s">
        <v>1820</v>
      </c>
      <c r="I3113" s="10" t="s">
        <v>1821</v>
      </c>
      <c r="J3113" s="17"/>
      <c r="K3113" s="27" t="s">
        <v>11751</v>
      </c>
      <c r="L3113" s="6" t="s">
        <v>1822</v>
      </c>
      <c r="M3113" s="2"/>
      <c r="N3113" s="2" t="s">
        <v>22261</v>
      </c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8">
        <v>3113</v>
      </c>
      <c r="Z3113" s="7"/>
      <c r="AA3113" s="7"/>
    </row>
    <row r="3114" spans="1:27" ht="15.75" thickBot="1" x14ac:dyDescent="0.3">
      <c r="A3114" s="9" t="s">
        <v>21236</v>
      </c>
      <c r="B3114" s="2" t="s">
        <v>95</v>
      </c>
      <c r="C3114" s="2" t="s">
        <v>22266</v>
      </c>
      <c r="D3114" s="10" t="s">
        <v>15725</v>
      </c>
      <c r="E3114" s="10" t="s">
        <v>15726</v>
      </c>
      <c r="F3114" s="10" t="s">
        <v>673</v>
      </c>
      <c r="G3114" s="10" t="s">
        <v>15727</v>
      </c>
      <c r="H3114" s="10" t="s">
        <v>15728</v>
      </c>
      <c r="I3114" s="10" t="s">
        <v>15729</v>
      </c>
      <c r="J3114" s="17"/>
      <c r="K3114" s="5" t="s">
        <v>2</v>
      </c>
      <c r="L3114" s="6" t="s">
        <v>15730</v>
      </c>
      <c r="M3114" s="2" t="str">
        <f t="shared" ref="M3114:M3148" si="59">""""&amp;C3114&amp;""""</f>
        <v>""2,3,6""</v>
      </c>
      <c r="N3114" s="2" t="s">
        <v>22266</v>
      </c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8">
        <v>3114</v>
      </c>
      <c r="Z3114" s="7"/>
      <c r="AA3114" s="7"/>
    </row>
    <row r="3115" spans="1:27" ht="15.75" thickBot="1" x14ac:dyDescent="0.3">
      <c r="A3115" s="9" t="s">
        <v>21237</v>
      </c>
      <c r="B3115" s="2" t="s">
        <v>92</v>
      </c>
      <c r="C3115" s="2" t="s">
        <v>22288</v>
      </c>
      <c r="D3115" s="10" t="s">
        <v>8503</v>
      </c>
      <c r="E3115" s="10" t="s">
        <v>14191</v>
      </c>
      <c r="F3115" s="10" t="s">
        <v>15731</v>
      </c>
      <c r="G3115" s="10" t="s">
        <v>3110</v>
      </c>
      <c r="H3115" s="10" t="s">
        <v>9860</v>
      </c>
      <c r="I3115" s="10" t="s">
        <v>7198</v>
      </c>
      <c r="J3115" s="17"/>
      <c r="K3115" s="5" t="s">
        <v>2</v>
      </c>
      <c r="L3115" s="6" t="s">
        <v>15732</v>
      </c>
      <c r="M3115" s="2" t="str">
        <f t="shared" si="59"/>
        <v>""2""</v>
      </c>
      <c r="N3115" s="2" t="s">
        <v>22288</v>
      </c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8">
        <v>3115</v>
      </c>
      <c r="Z3115" s="7"/>
      <c r="AA3115" s="7"/>
    </row>
    <row r="3116" spans="1:27" ht="15.75" thickBot="1" x14ac:dyDescent="0.3">
      <c r="A3116" s="9" t="s">
        <v>21238</v>
      </c>
      <c r="B3116" s="2" t="s">
        <v>95</v>
      </c>
      <c r="C3116" s="2" t="s">
        <v>22284</v>
      </c>
      <c r="D3116" s="10" t="s">
        <v>219</v>
      </c>
      <c r="E3116" s="10" t="s">
        <v>11457</v>
      </c>
      <c r="F3116" s="10" t="s">
        <v>15733</v>
      </c>
      <c r="G3116" s="10" t="s">
        <v>12060</v>
      </c>
      <c r="H3116" s="10" t="s">
        <v>12512</v>
      </c>
      <c r="I3116" s="10" t="s">
        <v>7406</v>
      </c>
      <c r="J3116" s="17"/>
      <c r="K3116" s="5" t="s">
        <v>2</v>
      </c>
      <c r="L3116" s="6" t="s">
        <v>15734</v>
      </c>
      <c r="M3116" s="2" t="str">
        <f t="shared" si="59"/>
        <v>""3,6""</v>
      </c>
      <c r="N3116" s="2" t="s">
        <v>22284</v>
      </c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8">
        <v>3116</v>
      </c>
      <c r="Z3116" s="7"/>
      <c r="AA3116" s="7"/>
    </row>
    <row r="3117" spans="1:27" ht="15.75" thickBot="1" x14ac:dyDescent="0.3">
      <c r="A3117" s="9" t="s">
        <v>21239</v>
      </c>
      <c r="B3117" s="2" t="s">
        <v>95</v>
      </c>
      <c r="C3117" s="2" t="s">
        <v>22258</v>
      </c>
      <c r="D3117" s="10" t="s">
        <v>5933</v>
      </c>
      <c r="E3117" s="10" t="s">
        <v>783</v>
      </c>
      <c r="F3117" s="10" t="s">
        <v>10272</v>
      </c>
      <c r="G3117" s="10" t="s">
        <v>730</v>
      </c>
      <c r="H3117" s="10" t="s">
        <v>4869</v>
      </c>
      <c r="I3117" s="10" t="s">
        <v>12505</v>
      </c>
      <c r="J3117" s="17"/>
      <c r="K3117" s="5" t="s">
        <v>2</v>
      </c>
      <c r="L3117" s="6" t="s">
        <v>15735</v>
      </c>
      <c r="M3117" s="2" t="str">
        <f t="shared" si="59"/>
        <v>""5""</v>
      </c>
      <c r="N3117" s="2" t="s">
        <v>22258</v>
      </c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8">
        <v>3117</v>
      </c>
      <c r="Z3117" s="7"/>
      <c r="AA3117" s="7"/>
    </row>
    <row r="3118" spans="1:27" ht="15.75" thickBot="1" x14ac:dyDescent="0.3">
      <c r="A3118" s="9" t="s">
        <v>21240</v>
      </c>
      <c r="B3118" s="2" t="s">
        <v>95</v>
      </c>
      <c r="C3118" s="2" t="s">
        <v>22284</v>
      </c>
      <c r="D3118" s="10" t="s">
        <v>12502</v>
      </c>
      <c r="E3118" s="10" t="s">
        <v>4491</v>
      </c>
      <c r="F3118" s="10" t="s">
        <v>8157</v>
      </c>
      <c r="G3118" s="10" t="s">
        <v>14922</v>
      </c>
      <c r="H3118" s="10" t="s">
        <v>15736</v>
      </c>
      <c r="I3118" s="10" t="s">
        <v>3173</v>
      </c>
      <c r="J3118" s="17"/>
      <c r="K3118" s="5" t="s">
        <v>2</v>
      </c>
      <c r="L3118" s="6" t="s">
        <v>15737</v>
      </c>
      <c r="M3118" s="2" t="str">
        <f t="shared" si="59"/>
        <v>""3,6""</v>
      </c>
      <c r="N3118" s="2" t="s">
        <v>22284</v>
      </c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8">
        <v>3118</v>
      </c>
      <c r="Z3118" s="7"/>
      <c r="AA3118" s="7"/>
    </row>
    <row r="3119" spans="1:27" ht="15.75" thickBot="1" x14ac:dyDescent="0.3">
      <c r="A3119" s="9" t="s">
        <v>21241</v>
      </c>
      <c r="B3119" s="2" t="s">
        <v>92</v>
      </c>
      <c r="C3119" s="2" t="s">
        <v>22291</v>
      </c>
      <c r="D3119" s="10" t="s">
        <v>15738</v>
      </c>
      <c r="E3119" s="10" t="s">
        <v>6131</v>
      </c>
      <c r="F3119" s="10" t="s">
        <v>7539</v>
      </c>
      <c r="G3119" s="10" t="s">
        <v>4558</v>
      </c>
      <c r="H3119" s="10" t="s">
        <v>12759</v>
      </c>
      <c r="I3119" s="10" t="s">
        <v>15739</v>
      </c>
      <c r="J3119" s="17"/>
      <c r="K3119" s="5" t="s">
        <v>2</v>
      </c>
      <c r="L3119" s="6" t="s">
        <v>15740</v>
      </c>
      <c r="M3119" s="2" t="str">
        <f t="shared" si="59"/>
        <v>""1,2""</v>
      </c>
      <c r="N3119" s="2" t="s">
        <v>22291</v>
      </c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8">
        <v>3119</v>
      </c>
      <c r="Z3119" s="7"/>
      <c r="AA3119" s="7"/>
    </row>
    <row r="3120" spans="1:27" ht="15.75" thickBot="1" x14ac:dyDescent="0.3">
      <c r="A3120" s="9" t="s">
        <v>21242</v>
      </c>
      <c r="B3120" s="2" t="s">
        <v>81</v>
      </c>
      <c r="C3120" s="2" t="s">
        <v>22290</v>
      </c>
      <c r="D3120" s="10" t="s">
        <v>8841</v>
      </c>
      <c r="E3120" s="10" t="s">
        <v>14373</v>
      </c>
      <c r="F3120" s="10" t="s">
        <v>7036</v>
      </c>
      <c r="G3120" s="10" t="s">
        <v>3247</v>
      </c>
      <c r="H3120" s="10" t="s">
        <v>13093</v>
      </c>
      <c r="I3120" s="10" t="s">
        <v>1924</v>
      </c>
      <c r="J3120" s="17"/>
      <c r="K3120" s="5" t="s">
        <v>2</v>
      </c>
      <c r="L3120" s="6" t="s">
        <v>15741</v>
      </c>
      <c r="M3120" s="2" t="str">
        <f t="shared" si="59"/>
        <v>""2,4""</v>
      </c>
      <c r="N3120" s="2" t="s">
        <v>22290</v>
      </c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8">
        <v>3120</v>
      </c>
      <c r="Z3120" s="7"/>
      <c r="AA3120" s="7"/>
    </row>
    <row r="3121" spans="1:27" ht="15.75" thickBot="1" x14ac:dyDescent="0.3">
      <c r="A3121" s="9" t="s">
        <v>21243</v>
      </c>
      <c r="B3121" s="2" t="s">
        <v>95</v>
      </c>
      <c r="C3121" s="2" t="s">
        <v>22294</v>
      </c>
      <c r="D3121" s="10" t="s">
        <v>14671</v>
      </c>
      <c r="E3121" s="10" t="s">
        <v>15742</v>
      </c>
      <c r="F3121" s="10" t="s">
        <v>482</v>
      </c>
      <c r="G3121" s="10" t="s">
        <v>12747</v>
      </c>
      <c r="H3121" s="10" t="s">
        <v>15743</v>
      </c>
      <c r="I3121" s="10" t="s">
        <v>6804</v>
      </c>
      <c r="J3121" s="17"/>
      <c r="K3121" s="5" t="s">
        <v>2</v>
      </c>
      <c r="L3121" s="6" t="s">
        <v>15744</v>
      </c>
      <c r="M3121" s="2" t="str">
        <f t="shared" si="59"/>
        <v>""2,5,6""</v>
      </c>
      <c r="N3121" s="2" t="s">
        <v>22294</v>
      </c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8">
        <v>3121</v>
      </c>
      <c r="Z3121" s="7"/>
      <c r="AA3121" s="7"/>
    </row>
    <row r="3122" spans="1:27" ht="15.75" thickBot="1" x14ac:dyDescent="0.3">
      <c r="A3122" s="9" t="s">
        <v>21244</v>
      </c>
      <c r="B3122" s="2" t="s">
        <v>92</v>
      </c>
      <c r="C3122" s="2" t="s">
        <v>22258</v>
      </c>
      <c r="D3122" s="10" t="s">
        <v>15745</v>
      </c>
      <c r="E3122" s="10" t="s">
        <v>2298</v>
      </c>
      <c r="F3122" s="10" t="s">
        <v>8499</v>
      </c>
      <c r="G3122" s="10" t="s">
        <v>12180</v>
      </c>
      <c r="H3122" s="2" t="s">
        <v>15746</v>
      </c>
      <c r="I3122" s="10" t="s">
        <v>15747</v>
      </c>
      <c r="J3122" s="17"/>
      <c r="K3122" s="5" t="s">
        <v>2</v>
      </c>
      <c r="L3122" s="6" t="s">
        <v>15748</v>
      </c>
      <c r="M3122" s="2" t="str">
        <f t="shared" si="59"/>
        <v>""5""</v>
      </c>
      <c r="N3122" s="2" t="s">
        <v>22258</v>
      </c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8">
        <v>3122</v>
      </c>
      <c r="Z3122" s="7"/>
      <c r="AA3122" s="7"/>
    </row>
    <row r="3123" spans="1:27" ht="15.75" thickBot="1" x14ac:dyDescent="0.3">
      <c r="A3123" s="9" t="s">
        <v>21245</v>
      </c>
      <c r="B3123" s="2" t="s">
        <v>95</v>
      </c>
      <c r="C3123" s="2" t="s">
        <v>22271</v>
      </c>
      <c r="D3123" s="10" t="s">
        <v>6929</v>
      </c>
      <c r="E3123" s="10" t="s">
        <v>7850</v>
      </c>
      <c r="F3123" s="10" t="s">
        <v>13235</v>
      </c>
      <c r="G3123" s="10" t="s">
        <v>15749</v>
      </c>
      <c r="H3123" s="10" t="s">
        <v>13079</v>
      </c>
      <c r="I3123" s="10" t="s">
        <v>13178</v>
      </c>
      <c r="J3123" s="17"/>
      <c r="K3123" s="5" t="s">
        <v>2</v>
      </c>
      <c r="L3123" s="6" t="s">
        <v>15750</v>
      </c>
      <c r="M3123" s="2" t="str">
        <f t="shared" si="59"/>
        <v>""1,5,6""</v>
      </c>
      <c r="N3123" s="2" t="s">
        <v>22271</v>
      </c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8">
        <v>3123</v>
      </c>
      <c r="Z3123" s="7"/>
      <c r="AA3123" s="7"/>
    </row>
    <row r="3124" spans="1:27" ht="15.75" thickBot="1" x14ac:dyDescent="0.3">
      <c r="A3124" s="9" t="s">
        <v>21246</v>
      </c>
      <c r="B3124" s="2" t="s">
        <v>95</v>
      </c>
      <c r="C3124" s="2" t="s">
        <v>22309</v>
      </c>
      <c r="D3124" s="10" t="s">
        <v>15751</v>
      </c>
      <c r="E3124" s="10" t="s">
        <v>2108</v>
      </c>
      <c r="F3124" s="10" t="s">
        <v>12883</v>
      </c>
      <c r="G3124" s="10" t="s">
        <v>9020</v>
      </c>
      <c r="H3124" s="2" t="s">
        <v>17</v>
      </c>
      <c r="I3124" s="2" t="s">
        <v>17</v>
      </c>
      <c r="J3124" s="17"/>
      <c r="K3124" s="5" t="s">
        <v>2</v>
      </c>
      <c r="L3124" s="6" t="s">
        <v>15752</v>
      </c>
      <c r="M3124" s="2" t="str">
        <f t="shared" si="59"/>
        <v>""3,4""</v>
      </c>
      <c r="N3124" s="2" t="s">
        <v>22309</v>
      </c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8">
        <v>3124</v>
      </c>
      <c r="Z3124" s="7"/>
      <c r="AA3124" s="7"/>
    </row>
    <row r="3125" spans="1:27" ht="15.75" thickBot="1" x14ac:dyDescent="0.3">
      <c r="A3125" s="9" t="s">
        <v>21247</v>
      </c>
      <c r="B3125" s="2" t="s">
        <v>95</v>
      </c>
      <c r="C3125" s="2" t="s">
        <v>22290</v>
      </c>
      <c r="D3125" s="10" t="s">
        <v>15289</v>
      </c>
      <c r="E3125" s="10" t="s">
        <v>15753</v>
      </c>
      <c r="F3125" s="10" t="s">
        <v>15754</v>
      </c>
      <c r="G3125" s="10" t="s">
        <v>15755</v>
      </c>
      <c r="H3125" s="10" t="s">
        <v>15756</v>
      </c>
      <c r="I3125" s="10" t="s">
        <v>15757</v>
      </c>
      <c r="J3125" s="17"/>
      <c r="K3125" s="5" t="s">
        <v>2</v>
      </c>
      <c r="L3125" s="6" t="s">
        <v>15758</v>
      </c>
      <c r="M3125" s="2" t="str">
        <f t="shared" si="59"/>
        <v>""2,4""</v>
      </c>
      <c r="N3125" s="2" t="s">
        <v>22290</v>
      </c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8">
        <v>3125</v>
      </c>
      <c r="Z3125" s="7"/>
      <c r="AA3125" s="7"/>
    </row>
    <row r="3126" spans="1:27" ht="15.75" thickBot="1" x14ac:dyDescent="0.3">
      <c r="A3126" s="9" t="s">
        <v>21248</v>
      </c>
      <c r="B3126" s="2" t="s">
        <v>95</v>
      </c>
      <c r="C3126" s="2" t="s">
        <v>22264</v>
      </c>
      <c r="D3126" s="10" t="s">
        <v>13643</v>
      </c>
      <c r="E3126" s="10" t="s">
        <v>15759</v>
      </c>
      <c r="F3126" s="10" t="s">
        <v>15760</v>
      </c>
      <c r="G3126" s="10" t="s">
        <v>15761</v>
      </c>
      <c r="H3126" s="10" t="s">
        <v>15762</v>
      </c>
      <c r="I3126" s="10" t="s">
        <v>15763</v>
      </c>
      <c r="J3126" s="17"/>
      <c r="K3126" s="5" t="s">
        <v>2</v>
      </c>
      <c r="L3126" s="6" t="s">
        <v>15764</v>
      </c>
      <c r="M3126" s="2" t="str">
        <f t="shared" si="59"/>
        <v>""3,5""</v>
      </c>
      <c r="N3126" s="2" t="s">
        <v>22264</v>
      </c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8">
        <v>3126</v>
      </c>
      <c r="Z3126" s="7"/>
      <c r="AA3126" s="7"/>
    </row>
    <row r="3127" spans="1:27" ht="15.75" thickBot="1" x14ac:dyDescent="0.3">
      <c r="A3127" s="9" t="s">
        <v>21249</v>
      </c>
      <c r="B3127" s="2" t="s">
        <v>81</v>
      </c>
      <c r="C3127" s="2" t="s">
        <v>22290</v>
      </c>
      <c r="D3127" s="10" t="s">
        <v>15765</v>
      </c>
      <c r="E3127" s="10" t="s">
        <v>15766</v>
      </c>
      <c r="F3127" s="10" t="s">
        <v>15767</v>
      </c>
      <c r="G3127" s="10" t="s">
        <v>15768</v>
      </c>
      <c r="H3127" s="10" t="s">
        <v>10912</v>
      </c>
      <c r="I3127" s="10" t="s">
        <v>8112</v>
      </c>
      <c r="J3127" s="17"/>
      <c r="K3127" s="5" t="s">
        <v>2</v>
      </c>
      <c r="L3127" s="6" t="s">
        <v>15769</v>
      </c>
      <c r="M3127" s="2" t="str">
        <f t="shared" si="59"/>
        <v>""2,4""</v>
      </c>
      <c r="N3127" s="2" t="s">
        <v>22290</v>
      </c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8">
        <v>3127</v>
      </c>
      <c r="Z3127" s="7"/>
      <c r="AA3127" s="7"/>
    </row>
    <row r="3128" spans="1:27" ht="15.75" thickBot="1" x14ac:dyDescent="0.3">
      <c r="A3128" s="9" t="s">
        <v>21250</v>
      </c>
      <c r="B3128" s="2" t="s">
        <v>95</v>
      </c>
      <c r="C3128" s="2" t="s">
        <v>22261</v>
      </c>
      <c r="D3128" s="10" t="s">
        <v>12667</v>
      </c>
      <c r="E3128" s="10" t="s">
        <v>15770</v>
      </c>
      <c r="F3128" s="10" t="s">
        <v>5842</v>
      </c>
      <c r="G3128" s="10" t="s">
        <v>15771</v>
      </c>
      <c r="H3128" s="10" t="s">
        <v>3940</v>
      </c>
      <c r="I3128" s="10" t="s">
        <v>14518</v>
      </c>
      <c r="J3128" s="17"/>
      <c r="K3128" s="5" t="s">
        <v>2</v>
      </c>
      <c r="L3128" s="6" t="s">
        <v>15772</v>
      </c>
      <c r="M3128" s="2" t="str">
        <f t="shared" si="59"/>
        <v>""3""</v>
      </c>
      <c r="N3128" s="2" t="s">
        <v>22261</v>
      </c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8">
        <v>3128</v>
      </c>
      <c r="Z3128" s="7"/>
      <c r="AA3128" s="7"/>
    </row>
    <row r="3129" spans="1:27" ht="15.75" thickBot="1" x14ac:dyDescent="0.3">
      <c r="A3129" s="9" t="s">
        <v>21251</v>
      </c>
      <c r="B3129" s="2" t="s">
        <v>95</v>
      </c>
      <c r="C3129" s="2" t="s">
        <v>22268</v>
      </c>
      <c r="D3129" s="10" t="s">
        <v>15773</v>
      </c>
      <c r="E3129" s="10" t="s">
        <v>15774</v>
      </c>
      <c r="F3129" s="10" t="s">
        <v>15775</v>
      </c>
      <c r="G3129" s="10" t="s">
        <v>15776</v>
      </c>
      <c r="H3129" s="10" t="s">
        <v>11582</v>
      </c>
      <c r="I3129" s="10" t="s">
        <v>5158</v>
      </c>
      <c r="J3129" s="17"/>
      <c r="K3129" s="5" t="s">
        <v>2</v>
      </c>
      <c r="L3129" s="6" t="s">
        <v>15777</v>
      </c>
      <c r="M3129" s="2" t="str">
        <f t="shared" si="59"/>
        <v>""3,5,6""</v>
      </c>
      <c r="N3129" s="2" t="s">
        <v>22268</v>
      </c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8">
        <v>3129</v>
      </c>
      <c r="Z3129" s="7"/>
      <c r="AA3129" s="7"/>
    </row>
    <row r="3130" spans="1:27" ht="15.75" thickBot="1" x14ac:dyDescent="0.3">
      <c r="A3130" s="9" t="s">
        <v>21252</v>
      </c>
      <c r="B3130" s="2" t="s">
        <v>85</v>
      </c>
      <c r="C3130" s="2" t="s">
        <v>22262</v>
      </c>
      <c r="D3130" s="10" t="s">
        <v>412</v>
      </c>
      <c r="E3130" s="10" t="s">
        <v>5508</v>
      </c>
      <c r="F3130" s="10" t="s">
        <v>15778</v>
      </c>
      <c r="G3130" s="10" t="s">
        <v>15779</v>
      </c>
      <c r="H3130" s="10" t="s">
        <v>9725</v>
      </c>
      <c r="I3130" s="10" t="s">
        <v>15780</v>
      </c>
      <c r="J3130" s="17"/>
      <c r="K3130" s="5" t="s">
        <v>2</v>
      </c>
      <c r="L3130" s="6" t="s">
        <v>15781</v>
      </c>
      <c r="M3130" s="2" t="str">
        <f t="shared" si="59"/>
        <v>""1,2,3""</v>
      </c>
      <c r="N3130" s="2" t="s">
        <v>22262</v>
      </c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8">
        <v>3130</v>
      </c>
      <c r="Z3130" s="7"/>
      <c r="AA3130" s="7"/>
    </row>
    <row r="3131" spans="1:27" ht="15.75" thickBot="1" x14ac:dyDescent="0.3">
      <c r="A3131" s="9" t="s">
        <v>21253</v>
      </c>
      <c r="B3131" s="2" t="s">
        <v>85</v>
      </c>
      <c r="C3131" s="2" t="s">
        <v>22290</v>
      </c>
      <c r="D3131" s="10" t="s">
        <v>15782</v>
      </c>
      <c r="E3131" s="10" t="s">
        <v>13773</v>
      </c>
      <c r="F3131" s="10" t="s">
        <v>5880</v>
      </c>
      <c r="G3131" s="10" t="s">
        <v>7135</v>
      </c>
      <c r="H3131" s="10" t="s">
        <v>4502</v>
      </c>
      <c r="I3131" s="10" t="s">
        <v>7792</v>
      </c>
      <c r="J3131" s="17"/>
      <c r="K3131" s="5" t="s">
        <v>2</v>
      </c>
      <c r="L3131" s="6" t="s">
        <v>15783</v>
      </c>
      <c r="M3131" s="2" t="str">
        <f t="shared" si="59"/>
        <v>""2,4""</v>
      </c>
      <c r="N3131" s="2" t="s">
        <v>22290</v>
      </c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8">
        <v>3131</v>
      </c>
      <c r="Z3131" s="7"/>
      <c r="AA3131" s="7"/>
    </row>
    <row r="3132" spans="1:27" ht="15.75" thickBot="1" x14ac:dyDescent="0.3">
      <c r="A3132" s="9" t="s">
        <v>21254</v>
      </c>
      <c r="B3132" s="2" t="s">
        <v>92</v>
      </c>
      <c r="C3132" s="2" t="s">
        <v>22267</v>
      </c>
      <c r="D3132" s="10" t="s">
        <v>501</v>
      </c>
      <c r="E3132" s="10" t="s">
        <v>15784</v>
      </c>
      <c r="F3132" s="2" t="s">
        <v>15785</v>
      </c>
      <c r="G3132" s="10" t="s">
        <v>15786</v>
      </c>
      <c r="H3132" s="10" t="s">
        <v>14979</v>
      </c>
      <c r="I3132" s="10" t="s">
        <v>13894</v>
      </c>
      <c r="J3132" s="17"/>
      <c r="K3132" s="5" t="s">
        <v>2</v>
      </c>
      <c r="L3132" s="6" t="s">
        <v>15787</v>
      </c>
      <c r="M3132" s="2" t="str">
        <f t="shared" si="59"/>
        <v>""2,5""</v>
      </c>
      <c r="N3132" s="2" t="s">
        <v>22267</v>
      </c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8">
        <v>3132</v>
      </c>
      <c r="Z3132" s="7"/>
      <c r="AA3132" s="7"/>
    </row>
    <row r="3133" spans="1:27" ht="15.75" thickBot="1" x14ac:dyDescent="0.3">
      <c r="A3133" s="9" t="s">
        <v>21255</v>
      </c>
      <c r="B3133" s="2" t="s">
        <v>95</v>
      </c>
      <c r="C3133" s="2" t="s">
        <v>22276</v>
      </c>
      <c r="D3133" s="10" t="s">
        <v>15788</v>
      </c>
      <c r="E3133" s="10" t="s">
        <v>15789</v>
      </c>
      <c r="F3133" s="10" t="s">
        <v>2184</v>
      </c>
      <c r="G3133" s="10" t="s">
        <v>15790</v>
      </c>
      <c r="H3133" s="10" t="s">
        <v>15442</v>
      </c>
      <c r="I3133" s="2" t="s">
        <v>15791</v>
      </c>
      <c r="J3133" s="17" t="s">
        <v>15792</v>
      </c>
      <c r="K3133" s="5" t="s">
        <v>2</v>
      </c>
      <c r="L3133" s="6" t="s">
        <v>15793</v>
      </c>
      <c r="M3133" s="2" t="str">
        <f t="shared" si="59"/>
        <v>""2,3,5""</v>
      </c>
      <c r="N3133" s="2" t="s">
        <v>22276</v>
      </c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8">
        <v>3133</v>
      </c>
      <c r="Z3133" s="7"/>
      <c r="AA3133" s="7"/>
    </row>
    <row r="3134" spans="1:27" ht="15.75" thickBot="1" x14ac:dyDescent="0.3">
      <c r="A3134" s="9" t="s">
        <v>21256</v>
      </c>
      <c r="B3134" s="2" t="s">
        <v>95</v>
      </c>
      <c r="C3134" s="2" t="s">
        <v>22284</v>
      </c>
      <c r="D3134" s="10" t="s">
        <v>2893</v>
      </c>
      <c r="E3134" s="10" t="s">
        <v>15794</v>
      </c>
      <c r="F3134" s="10" t="s">
        <v>15795</v>
      </c>
      <c r="G3134" s="10" t="s">
        <v>6593</v>
      </c>
      <c r="H3134" s="10" t="s">
        <v>15796</v>
      </c>
      <c r="I3134" s="10" t="s">
        <v>15797</v>
      </c>
      <c r="J3134" s="17"/>
      <c r="K3134" s="5" t="s">
        <v>2</v>
      </c>
      <c r="L3134" s="6" t="s">
        <v>15798</v>
      </c>
      <c r="M3134" s="2" t="str">
        <f t="shared" si="59"/>
        <v>""3,6""</v>
      </c>
      <c r="N3134" s="2" t="s">
        <v>22284</v>
      </c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8">
        <v>3134</v>
      </c>
      <c r="Z3134" s="7"/>
      <c r="AA3134" s="7"/>
    </row>
    <row r="3135" spans="1:27" ht="15.75" thickBot="1" x14ac:dyDescent="0.3">
      <c r="A3135" s="9" t="s">
        <v>21257</v>
      </c>
      <c r="B3135" s="13" t="s">
        <v>95</v>
      </c>
      <c r="C3135" s="2" t="s">
        <v>22300</v>
      </c>
      <c r="D3135" s="14" t="s">
        <v>12598</v>
      </c>
      <c r="E3135" s="14" t="s">
        <v>15799</v>
      </c>
      <c r="F3135" s="14" t="s">
        <v>15800</v>
      </c>
      <c r="G3135" s="14" t="s">
        <v>15801</v>
      </c>
      <c r="H3135" s="14" t="s">
        <v>9824</v>
      </c>
      <c r="I3135" s="14" t="s">
        <v>7621</v>
      </c>
      <c r="J3135" s="17" t="s">
        <v>15802</v>
      </c>
      <c r="K3135" s="5" t="s">
        <v>2</v>
      </c>
      <c r="L3135" s="6" t="s">
        <v>15803</v>
      </c>
      <c r="M3135" s="2" t="str">
        <f t="shared" si="59"/>
        <v>""2,3,5,6""</v>
      </c>
      <c r="N3135" s="2" t="s">
        <v>22300</v>
      </c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8">
        <v>3135</v>
      </c>
      <c r="Z3135" s="7"/>
      <c r="AA3135" s="7"/>
    </row>
    <row r="3136" spans="1:27" ht="15.75" thickBot="1" x14ac:dyDescent="0.3">
      <c r="A3136" s="9" t="s">
        <v>21258</v>
      </c>
      <c r="B3136" s="2" t="s">
        <v>95</v>
      </c>
      <c r="C3136" s="2" t="s">
        <v>22267</v>
      </c>
      <c r="D3136" s="10" t="s">
        <v>15804</v>
      </c>
      <c r="E3136" s="10" t="s">
        <v>15805</v>
      </c>
      <c r="F3136" s="10" t="s">
        <v>15806</v>
      </c>
      <c r="G3136" s="10" t="s">
        <v>7997</v>
      </c>
      <c r="H3136" s="10" t="s">
        <v>10727</v>
      </c>
      <c r="I3136" s="10" t="s">
        <v>15807</v>
      </c>
      <c r="J3136" s="17"/>
      <c r="K3136" s="5" t="s">
        <v>2</v>
      </c>
      <c r="L3136" s="6" t="s">
        <v>15808</v>
      </c>
      <c r="M3136" s="2" t="str">
        <f t="shared" si="59"/>
        <v>""2,5""</v>
      </c>
      <c r="N3136" s="2" t="s">
        <v>22267</v>
      </c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8">
        <v>3136</v>
      </c>
      <c r="Z3136" s="7"/>
      <c r="AA3136" s="7"/>
    </row>
    <row r="3137" spans="1:27" ht="15.75" thickBot="1" x14ac:dyDescent="0.3">
      <c r="A3137" s="9" t="s">
        <v>21259</v>
      </c>
      <c r="B3137" s="2" t="s">
        <v>95</v>
      </c>
      <c r="C3137" s="2" t="s">
        <v>22261</v>
      </c>
      <c r="D3137" s="10" t="s">
        <v>15809</v>
      </c>
      <c r="E3137" s="10" t="s">
        <v>12146</v>
      </c>
      <c r="F3137" s="10" t="s">
        <v>14426</v>
      </c>
      <c r="G3137" s="10" t="s">
        <v>6953</v>
      </c>
      <c r="H3137" s="10" t="s">
        <v>15810</v>
      </c>
      <c r="I3137" s="10" t="s">
        <v>1717</v>
      </c>
      <c r="J3137" s="17"/>
      <c r="K3137" s="5" t="s">
        <v>2</v>
      </c>
      <c r="L3137" s="6" t="s">
        <v>15811</v>
      </c>
      <c r="M3137" s="2" t="str">
        <f t="shared" si="59"/>
        <v>""3""</v>
      </c>
      <c r="N3137" s="2" t="s">
        <v>22261</v>
      </c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8">
        <v>3137</v>
      </c>
      <c r="Z3137" s="7"/>
      <c r="AA3137" s="7"/>
    </row>
    <row r="3138" spans="1:27" ht="15.75" thickBot="1" x14ac:dyDescent="0.3">
      <c r="A3138" s="9" t="s">
        <v>21260</v>
      </c>
      <c r="B3138" s="2" t="s">
        <v>95</v>
      </c>
      <c r="C3138" s="2" t="s">
        <v>22264</v>
      </c>
      <c r="D3138" s="2" t="s">
        <v>15812</v>
      </c>
      <c r="E3138" s="10" t="s">
        <v>7042</v>
      </c>
      <c r="F3138" s="10" t="s">
        <v>15813</v>
      </c>
      <c r="G3138" s="2" t="s">
        <v>17</v>
      </c>
      <c r="H3138" s="10" t="s">
        <v>15814</v>
      </c>
      <c r="I3138" s="10" t="s">
        <v>11601</v>
      </c>
      <c r="J3138" s="17"/>
      <c r="K3138" s="5" t="s">
        <v>2</v>
      </c>
      <c r="L3138" s="6" t="s">
        <v>15815</v>
      </c>
      <c r="M3138" s="2" t="str">
        <f t="shared" si="59"/>
        <v>""3,5""</v>
      </c>
      <c r="N3138" s="2" t="s">
        <v>22264</v>
      </c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8">
        <v>3138</v>
      </c>
      <c r="Z3138" s="7"/>
      <c r="AA3138" s="7"/>
    </row>
    <row r="3139" spans="1:27" ht="15.75" thickBot="1" x14ac:dyDescent="0.3">
      <c r="A3139" s="9" t="s">
        <v>21261</v>
      </c>
      <c r="B3139" s="2" t="s">
        <v>77</v>
      </c>
      <c r="C3139" s="2" t="s">
        <v>22268</v>
      </c>
      <c r="D3139" s="10" t="s">
        <v>6615</v>
      </c>
      <c r="E3139" s="10" t="s">
        <v>15816</v>
      </c>
      <c r="F3139" s="10" t="s">
        <v>15817</v>
      </c>
      <c r="G3139" s="10" t="s">
        <v>6636</v>
      </c>
      <c r="H3139" s="2" t="s">
        <v>15818</v>
      </c>
      <c r="I3139" s="2" t="s">
        <v>15819</v>
      </c>
      <c r="J3139" s="17"/>
      <c r="K3139" s="5" t="s">
        <v>2</v>
      </c>
      <c r="L3139" s="6" t="s">
        <v>15820</v>
      </c>
      <c r="M3139" s="2" t="str">
        <f t="shared" si="59"/>
        <v>""3,5,6""</v>
      </c>
      <c r="N3139" s="2" t="s">
        <v>22268</v>
      </c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8">
        <v>3139</v>
      </c>
      <c r="Z3139" s="7"/>
      <c r="AA3139" s="7"/>
    </row>
    <row r="3140" spans="1:27" ht="15.75" thickBot="1" x14ac:dyDescent="0.3">
      <c r="A3140" s="9" t="s">
        <v>21262</v>
      </c>
      <c r="B3140" s="2" t="s">
        <v>95</v>
      </c>
      <c r="C3140" s="2" t="s">
        <v>22302</v>
      </c>
      <c r="D3140" s="10" t="s">
        <v>15821</v>
      </c>
      <c r="E3140" s="10" t="s">
        <v>1985</v>
      </c>
      <c r="F3140" s="10" t="s">
        <v>1762</v>
      </c>
      <c r="G3140" s="10" t="s">
        <v>15822</v>
      </c>
      <c r="H3140" s="10" t="s">
        <v>7998</v>
      </c>
      <c r="I3140" s="10" t="s">
        <v>15806</v>
      </c>
      <c r="J3140" s="17"/>
      <c r="K3140" s="5" t="s">
        <v>2</v>
      </c>
      <c r="L3140" s="6" t="s">
        <v>15823</v>
      </c>
      <c r="M3140" s="2" t="str">
        <f t="shared" si="59"/>
        <v>""1,2,6""</v>
      </c>
      <c r="N3140" s="2" t="s">
        <v>22302</v>
      </c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8">
        <v>3140</v>
      </c>
      <c r="Z3140" s="7"/>
      <c r="AA3140" s="7"/>
    </row>
    <row r="3141" spans="1:27" ht="15.75" thickBot="1" x14ac:dyDescent="0.3">
      <c r="A3141" s="9" t="s">
        <v>21263</v>
      </c>
      <c r="B3141" s="2" t="s">
        <v>95</v>
      </c>
      <c r="C3141" s="2" t="s">
        <v>22258</v>
      </c>
      <c r="D3141" s="10" t="s">
        <v>7105</v>
      </c>
      <c r="E3141" s="10" t="s">
        <v>14667</v>
      </c>
      <c r="F3141" s="10" t="s">
        <v>15824</v>
      </c>
      <c r="G3141" s="10" t="s">
        <v>15825</v>
      </c>
      <c r="H3141" s="10" t="s">
        <v>6600</v>
      </c>
      <c r="I3141" s="10" t="s">
        <v>4780</v>
      </c>
      <c r="J3141" s="17"/>
      <c r="K3141" s="5" t="s">
        <v>2</v>
      </c>
      <c r="L3141" s="6" t="s">
        <v>15826</v>
      </c>
      <c r="M3141" s="2" t="str">
        <f t="shared" si="59"/>
        <v>""5""</v>
      </c>
      <c r="N3141" s="2" t="s">
        <v>22258</v>
      </c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8">
        <v>3141</v>
      </c>
      <c r="Z3141" s="7"/>
      <c r="AA3141" s="7"/>
    </row>
    <row r="3142" spans="1:27" ht="15.75" thickBot="1" x14ac:dyDescent="0.3">
      <c r="A3142" s="9" t="s">
        <v>21264</v>
      </c>
      <c r="B3142" s="2" t="s">
        <v>95</v>
      </c>
      <c r="C3142" s="2" t="s">
        <v>22270</v>
      </c>
      <c r="D3142" s="10" t="s">
        <v>12080</v>
      </c>
      <c r="E3142" s="10" t="s">
        <v>14186</v>
      </c>
      <c r="F3142" s="10" t="s">
        <v>11047</v>
      </c>
      <c r="G3142" s="10" t="s">
        <v>5773</v>
      </c>
      <c r="H3142" s="10" t="s">
        <v>15827</v>
      </c>
      <c r="I3142" s="10" t="s">
        <v>1996</v>
      </c>
      <c r="J3142" s="17"/>
      <c r="K3142" s="5" t="s">
        <v>2</v>
      </c>
      <c r="L3142" s="6" t="s">
        <v>15828</v>
      </c>
      <c r="M3142" s="2" t="str">
        <f t="shared" si="59"/>
        <v>""2,6""</v>
      </c>
      <c r="N3142" s="2" t="s">
        <v>22270</v>
      </c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8">
        <v>3142</v>
      </c>
      <c r="Z3142" s="7"/>
      <c r="AA3142" s="7"/>
    </row>
    <row r="3143" spans="1:27" ht="15.75" thickBot="1" x14ac:dyDescent="0.3">
      <c r="A3143" s="9" t="s">
        <v>21265</v>
      </c>
      <c r="B3143" s="2" t="s">
        <v>95</v>
      </c>
      <c r="C3143" s="2" t="s">
        <v>22258</v>
      </c>
      <c r="D3143" s="10" t="s">
        <v>15829</v>
      </c>
      <c r="E3143" s="10" t="s">
        <v>15830</v>
      </c>
      <c r="F3143" s="10" t="s">
        <v>5525</v>
      </c>
      <c r="G3143" s="10" t="s">
        <v>1750</v>
      </c>
      <c r="H3143" s="10" t="s">
        <v>15831</v>
      </c>
      <c r="I3143" s="10" t="s">
        <v>15832</v>
      </c>
      <c r="J3143" s="17"/>
      <c r="K3143" s="5" t="s">
        <v>2</v>
      </c>
      <c r="L3143" s="6" t="s">
        <v>15833</v>
      </c>
      <c r="M3143" s="2" t="str">
        <f t="shared" si="59"/>
        <v>""5""</v>
      </c>
      <c r="N3143" s="2" t="s">
        <v>22258</v>
      </c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8">
        <v>3143</v>
      </c>
      <c r="Z3143" s="7"/>
      <c r="AA3143" s="7"/>
    </row>
    <row r="3144" spans="1:27" ht="15.75" thickBot="1" x14ac:dyDescent="0.3">
      <c r="A3144" s="9" t="s">
        <v>21266</v>
      </c>
      <c r="B3144" s="2" t="s">
        <v>95</v>
      </c>
      <c r="C3144" s="2" t="s">
        <v>22295</v>
      </c>
      <c r="D3144" s="10" t="s">
        <v>2777</v>
      </c>
      <c r="E3144" s="10" t="s">
        <v>6416</v>
      </c>
      <c r="F3144" s="10" t="s">
        <v>15834</v>
      </c>
      <c r="G3144" s="10" t="s">
        <v>14690</v>
      </c>
      <c r="H3144" s="10" t="s">
        <v>15835</v>
      </c>
      <c r="I3144" s="10" t="s">
        <v>15836</v>
      </c>
      <c r="J3144" s="17"/>
      <c r="K3144" s="5" t="s">
        <v>2</v>
      </c>
      <c r="L3144" s="6" t="s">
        <v>15837</v>
      </c>
      <c r="M3144" s="2" t="str">
        <f t="shared" si="59"/>
        <v>""1,5""</v>
      </c>
      <c r="N3144" s="2" t="s">
        <v>22295</v>
      </c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8">
        <v>3144</v>
      </c>
      <c r="Z3144" s="7"/>
      <c r="AA3144" s="7"/>
    </row>
    <row r="3145" spans="1:27" ht="15.75" thickBot="1" x14ac:dyDescent="0.3">
      <c r="A3145" s="9" t="s">
        <v>21267</v>
      </c>
      <c r="B3145" s="2" t="s">
        <v>81</v>
      </c>
      <c r="C3145" s="2" t="s">
        <v>22258</v>
      </c>
      <c r="D3145" s="10" t="s">
        <v>7892</v>
      </c>
      <c r="E3145" s="10" t="s">
        <v>15161</v>
      </c>
      <c r="F3145" s="10" t="s">
        <v>15838</v>
      </c>
      <c r="G3145" s="10" t="s">
        <v>15839</v>
      </c>
      <c r="H3145" s="10" t="s">
        <v>14141</v>
      </c>
      <c r="I3145" s="10" t="s">
        <v>8647</v>
      </c>
      <c r="J3145" s="17"/>
      <c r="K3145" s="5" t="s">
        <v>2</v>
      </c>
      <c r="L3145" s="6" t="s">
        <v>15840</v>
      </c>
      <c r="M3145" s="2" t="str">
        <f t="shared" si="59"/>
        <v>""5""</v>
      </c>
      <c r="N3145" s="2" t="s">
        <v>22258</v>
      </c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8">
        <v>3145</v>
      </c>
      <c r="Z3145" s="7"/>
      <c r="AA3145" s="7"/>
    </row>
    <row r="3146" spans="1:27" ht="15.75" thickBot="1" x14ac:dyDescent="0.3">
      <c r="A3146" s="9" t="s">
        <v>21268</v>
      </c>
      <c r="B3146" s="2" t="s">
        <v>95</v>
      </c>
      <c r="C3146" s="2" t="s">
        <v>22276</v>
      </c>
      <c r="D3146" s="10" t="s">
        <v>14295</v>
      </c>
      <c r="E3146" s="10" t="s">
        <v>15372</v>
      </c>
      <c r="F3146" s="10" t="s">
        <v>13878</v>
      </c>
      <c r="G3146" s="10" t="s">
        <v>15841</v>
      </c>
      <c r="H3146" s="2" t="s">
        <v>15842</v>
      </c>
      <c r="I3146" s="10" t="s">
        <v>10504</v>
      </c>
      <c r="J3146" s="17"/>
      <c r="K3146" s="5" t="s">
        <v>2</v>
      </c>
      <c r="L3146" s="6" t="s">
        <v>15843</v>
      </c>
      <c r="M3146" s="2" t="str">
        <f t="shared" si="59"/>
        <v>""2,3,5""</v>
      </c>
      <c r="N3146" s="2" t="s">
        <v>22276</v>
      </c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8">
        <v>3146</v>
      </c>
      <c r="Z3146" s="7"/>
      <c r="AA3146" s="7"/>
    </row>
    <row r="3147" spans="1:27" ht="15.75" thickBot="1" x14ac:dyDescent="0.3">
      <c r="A3147" s="9" t="s">
        <v>21269</v>
      </c>
      <c r="B3147" s="2" t="s">
        <v>95</v>
      </c>
      <c r="C3147" s="2" t="s">
        <v>22288</v>
      </c>
      <c r="D3147" s="10" t="s">
        <v>11256</v>
      </c>
      <c r="E3147" s="10" t="s">
        <v>15844</v>
      </c>
      <c r="F3147" s="10" t="s">
        <v>15845</v>
      </c>
      <c r="G3147" s="10" t="s">
        <v>15846</v>
      </c>
      <c r="H3147" s="10" t="s">
        <v>3063</v>
      </c>
      <c r="I3147" s="2" t="s">
        <v>15847</v>
      </c>
      <c r="J3147" s="17"/>
      <c r="K3147" s="5" t="s">
        <v>2</v>
      </c>
      <c r="L3147" s="6" t="s">
        <v>15848</v>
      </c>
      <c r="M3147" s="2" t="str">
        <f t="shared" si="59"/>
        <v>""2""</v>
      </c>
      <c r="N3147" s="2" t="s">
        <v>22288</v>
      </c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8">
        <v>3147</v>
      </c>
      <c r="Z3147" s="7"/>
      <c r="AA3147" s="7"/>
    </row>
    <row r="3148" spans="1:27" ht="15.75" thickBot="1" x14ac:dyDescent="0.3">
      <c r="A3148" s="9" t="s">
        <v>21270</v>
      </c>
      <c r="B3148" s="2" t="s">
        <v>85</v>
      </c>
      <c r="C3148" s="2" t="s">
        <v>22272</v>
      </c>
      <c r="D3148" s="10" t="s">
        <v>15849</v>
      </c>
      <c r="E3148" s="10" t="s">
        <v>15850</v>
      </c>
      <c r="F3148" s="10" t="s">
        <v>15851</v>
      </c>
      <c r="G3148" s="10" t="s">
        <v>15852</v>
      </c>
      <c r="H3148" s="10" t="s">
        <v>15853</v>
      </c>
      <c r="I3148" s="10" t="s">
        <v>15854</v>
      </c>
      <c r="J3148" s="17"/>
      <c r="K3148" s="5" t="s">
        <v>2</v>
      </c>
      <c r="L3148" s="6" t="s">
        <v>15855</v>
      </c>
      <c r="M3148" s="2" t="str">
        <f t="shared" si="59"/>
        <v>""4""</v>
      </c>
      <c r="N3148" s="2" t="s">
        <v>22272</v>
      </c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8">
        <v>3148</v>
      </c>
      <c r="Z3148" s="7"/>
      <c r="AA3148" s="7"/>
    </row>
    <row r="3149" spans="1:27" ht="15.75" hidden="1" thickBot="1" x14ac:dyDescent="0.3">
      <c r="A3149" s="9" t="s">
        <v>21271</v>
      </c>
      <c r="B3149" s="2" t="s">
        <v>85</v>
      </c>
      <c r="C3149" s="2" t="s">
        <v>22261</v>
      </c>
      <c r="D3149" s="10" t="s">
        <v>7553</v>
      </c>
      <c r="E3149" s="10" t="s">
        <v>10022</v>
      </c>
      <c r="F3149" s="10" t="s">
        <v>14603</v>
      </c>
      <c r="G3149" s="10" t="s">
        <v>14604</v>
      </c>
      <c r="H3149" s="10" t="s">
        <v>14605</v>
      </c>
      <c r="I3149" s="10" t="s">
        <v>5019</v>
      </c>
      <c r="J3149" s="17"/>
      <c r="K3149" s="27" t="s">
        <v>11751</v>
      </c>
      <c r="L3149" s="6" t="s">
        <v>14606</v>
      </c>
      <c r="M3149" s="2"/>
      <c r="N3149" s="2" t="s">
        <v>22261</v>
      </c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8">
        <v>3149</v>
      </c>
      <c r="Z3149" s="7"/>
      <c r="AA3149" s="7"/>
    </row>
    <row r="3150" spans="1:27" ht="15.75" thickBot="1" x14ac:dyDescent="0.3">
      <c r="A3150" s="9" t="s">
        <v>21272</v>
      </c>
      <c r="B3150" s="2" t="s">
        <v>95</v>
      </c>
      <c r="C3150" s="2" t="s">
        <v>22260</v>
      </c>
      <c r="D3150" s="10" t="s">
        <v>12677</v>
      </c>
      <c r="E3150" s="10" t="s">
        <v>15856</v>
      </c>
      <c r="F3150" s="10" t="s">
        <v>5753</v>
      </c>
      <c r="G3150" s="10" t="s">
        <v>12938</v>
      </c>
      <c r="H3150" s="10" t="s">
        <v>15325</v>
      </c>
      <c r="I3150" s="10" t="s">
        <v>8126</v>
      </c>
      <c r="J3150" s="17"/>
      <c r="K3150" s="5" t="s">
        <v>2</v>
      </c>
      <c r="L3150" s="6" t="s">
        <v>15857</v>
      </c>
      <c r="M3150" s="2" t="str">
        <f t="shared" ref="M3150:M3160" si="60">""""&amp;C3150&amp;""""</f>
        <v>""6""</v>
      </c>
      <c r="N3150" s="2" t="s">
        <v>22260</v>
      </c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8">
        <v>3150</v>
      </c>
      <c r="Z3150" s="7"/>
      <c r="AA3150" s="7"/>
    </row>
    <row r="3151" spans="1:27" ht="15.75" thickBot="1" x14ac:dyDescent="0.3">
      <c r="A3151" s="9" t="s">
        <v>21273</v>
      </c>
      <c r="B3151" s="2" t="s">
        <v>95</v>
      </c>
      <c r="C3151" s="2" t="s">
        <v>22268</v>
      </c>
      <c r="D3151" s="2" t="s">
        <v>15858</v>
      </c>
      <c r="E3151" s="10" t="s">
        <v>15859</v>
      </c>
      <c r="F3151" s="10" t="s">
        <v>5071</v>
      </c>
      <c r="G3151" s="10" t="s">
        <v>3346</v>
      </c>
      <c r="H3151" s="10" t="s">
        <v>15860</v>
      </c>
      <c r="I3151" s="10" t="s">
        <v>15861</v>
      </c>
      <c r="J3151" s="17"/>
      <c r="K3151" s="5" t="s">
        <v>2</v>
      </c>
      <c r="L3151" s="6" t="s">
        <v>15862</v>
      </c>
      <c r="M3151" s="2" t="str">
        <f t="shared" si="60"/>
        <v>""3,5,6""</v>
      </c>
      <c r="N3151" s="2" t="s">
        <v>22268</v>
      </c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8">
        <v>3151</v>
      </c>
      <c r="Z3151" s="7"/>
      <c r="AA3151" s="7"/>
    </row>
    <row r="3152" spans="1:27" ht="15.75" thickBot="1" x14ac:dyDescent="0.3">
      <c r="A3152" s="9" t="s">
        <v>21274</v>
      </c>
      <c r="B3152" s="2" t="s">
        <v>95</v>
      </c>
      <c r="C3152" s="2" t="s">
        <v>22258</v>
      </c>
      <c r="D3152" s="10" t="s">
        <v>15779</v>
      </c>
      <c r="E3152" s="10" t="s">
        <v>15863</v>
      </c>
      <c r="F3152" s="10" t="s">
        <v>503</v>
      </c>
      <c r="G3152" s="10" t="s">
        <v>13893</v>
      </c>
      <c r="H3152" s="10" t="s">
        <v>13057</v>
      </c>
      <c r="I3152" s="10" t="s">
        <v>9726</v>
      </c>
      <c r="J3152" s="17"/>
      <c r="K3152" s="5" t="s">
        <v>2</v>
      </c>
      <c r="L3152" s="6" t="s">
        <v>15864</v>
      </c>
      <c r="M3152" s="2" t="str">
        <f t="shared" si="60"/>
        <v>""5""</v>
      </c>
      <c r="N3152" s="2" t="s">
        <v>22258</v>
      </c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8">
        <v>3152</v>
      </c>
      <c r="Z3152" s="7"/>
      <c r="AA3152" s="7"/>
    </row>
    <row r="3153" spans="1:27" ht="15.75" thickBot="1" x14ac:dyDescent="0.3">
      <c r="A3153" s="9" t="s">
        <v>21275</v>
      </c>
      <c r="B3153" s="2" t="s">
        <v>95</v>
      </c>
      <c r="C3153" s="2" t="s">
        <v>22295</v>
      </c>
      <c r="D3153" s="10" t="s">
        <v>12976</v>
      </c>
      <c r="E3153" s="2" t="s">
        <v>17</v>
      </c>
      <c r="F3153" s="2" t="s">
        <v>17</v>
      </c>
      <c r="G3153" s="10" t="s">
        <v>5326</v>
      </c>
      <c r="H3153" s="10" t="s">
        <v>2453</v>
      </c>
      <c r="I3153" s="10" t="s">
        <v>12416</v>
      </c>
      <c r="J3153" s="17"/>
      <c r="K3153" s="5" t="s">
        <v>2</v>
      </c>
      <c r="L3153" s="6" t="s">
        <v>15865</v>
      </c>
      <c r="M3153" s="2" t="str">
        <f t="shared" si="60"/>
        <v>""1,5""</v>
      </c>
      <c r="N3153" s="2" t="s">
        <v>22295</v>
      </c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8">
        <v>3153</v>
      </c>
      <c r="Z3153" s="7"/>
      <c r="AA3153" s="7"/>
    </row>
    <row r="3154" spans="1:27" ht="15.75" thickBot="1" x14ac:dyDescent="0.3">
      <c r="A3154" s="9" t="s">
        <v>21276</v>
      </c>
      <c r="B3154" s="2" t="s">
        <v>95</v>
      </c>
      <c r="C3154" s="2" t="s">
        <v>22269</v>
      </c>
      <c r="D3154" s="10" t="s">
        <v>1115</v>
      </c>
      <c r="E3154" s="10" t="s">
        <v>15866</v>
      </c>
      <c r="F3154" s="10" t="s">
        <v>12379</v>
      </c>
      <c r="G3154" s="10" t="s">
        <v>11776</v>
      </c>
      <c r="H3154" s="10" t="s">
        <v>10515</v>
      </c>
      <c r="I3154" s="10" t="s">
        <v>3904</v>
      </c>
      <c r="J3154" s="17"/>
      <c r="K3154" s="5" t="s">
        <v>2</v>
      </c>
      <c r="L3154" s="6" t="s">
        <v>15867</v>
      </c>
      <c r="M3154" s="2" t="str">
        <f t="shared" si="60"/>
        <v>""4,6""</v>
      </c>
      <c r="N3154" s="2" t="s">
        <v>22269</v>
      </c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8">
        <v>3154</v>
      </c>
      <c r="Z3154" s="7"/>
      <c r="AA3154" s="7"/>
    </row>
    <row r="3155" spans="1:27" ht="15.75" thickBot="1" x14ac:dyDescent="0.3">
      <c r="A3155" s="9" t="s">
        <v>21277</v>
      </c>
      <c r="B3155" s="2" t="s">
        <v>95</v>
      </c>
      <c r="C3155" s="2" t="s">
        <v>22288</v>
      </c>
      <c r="D3155" s="10" t="s">
        <v>15868</v>
      </c>
      <c r="E3155" s="10" t="s">
        <v>15869</v>
      </c>
      <c r="F3155" s="10" t="s">
        <v>15870</v>
      </c>
      <c r="G3155" s="10" t="s">
        <v>15871</v>
      </c>
      <c r="H3155" s="10" t="s">
        <v>12203</v>
      </c>
      <c r="I3155" s="10" t="s">
        <v>7059</v>
      </c>
      <c r="J3155" s="17"/>
      <c r="K3155" s="5" t="s">
        <v>2</v>
      </c>
      <c r="L3155" s="6" t="s">
        <v>15872</v>
      </c>
      <c r="M3155" s="2" t="str">
        <f t="shared" si="60"/>
        <v>""2""</v>
      </c>
      <c r="N3155" s="2" t="s">
        <v>22288</v>
      </c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8">
        <v>3155</v>
      </c>
      <c r="Z3155" s="7"/>
      <c r="AA3155" s="7"/>
    </row>
    <row r="3156" spans="1:27" ht="15.75" thickBot="1" x14ac:dyDescent="0.3">
      <c r="A3156" s="9" t="s">
        <v>21278</v>
      </c>
      <c r="B3156" s="2" t="s">
        <v>95</v>
      </c>
      <c r="C3156" s="2" t="s">
        <v>22260</v>
      </c>
      <c r="D3156" s="10" t="s">
        <v>15462</v>
      </c>
      <c r="E3156" s="10" t="s">
        <v>15873</v>
      </c>
      <c r="F3156" s="10" t="s">
        <v>15874</v>
      </c>
      <c r="G3156" s="10" t="s">
        <v>15875</v>
      </c>
      <c r="H3156" s="10" t="s">
        <v>15691</v>
      </c>
      <c r="I3156" s="10" t="s">
        <v>5590</v>
      </c>
      <c r="J3156" s="17"/>
      <c r="K3156" s="5" t="s">
        <v>2</v>
      </c>
      <c r="L3156" s="6" t="s">
        <v>15876</v>
      </c>
      <c r="M3156" s="2" t="str">
        <f t="shared" si="60"/>
        <v>""6""</v>
      </c>
      <c r="N3156" s="2" t="s">
        <v>22260</v>
      </c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8">
        <v>3156</v>
      </c>
      <c r="Z3156" s="7"/>
      <c r="AA3156" s="7"/>
    </row>
    <row r="3157" spans="1:27" ht="15.75" thickBot="1" x14ac:dyDescent="0.3">
      <c r="A3157" s="9" t="s">
        <v>21279</v>
      </c>
      <c r="B3157" s="2" t="s">
        <v>95</v>
      </c>
      <c r="C3157" s="2" t="s">
        <v>22292</v>
      </c>
      <c r="D3157" s="10" t="s">
        <v>15877</v>
      </c>
      <c r="E3157" s="10" t="s">
        <v>15878</v>
      </c>
      <c r="F3157" s="10" t="s">
        <v>13180</v>
      </c>
      <c r="G3157" s="10" t="s">
        <v>15879</v>
      </c>
      <c r="H3157" s="10" t="s">
        <v>15880</v>
      </c>
      <c r="I3157" s="10" t="s">
        <v>8243</v>
      </c>
      <c r="J3157" s="17"/>
      <c r="K3157" s="5" t="s">
        <v>2</v>
      </c>
      <c r="L3157" s="6" t="s">
        <v>15881</v>
      </c>
      <c r="M3157" s="2" t="str">
        <f t="shared" si="60"/>
        <v>""1,3,6""</v>
      </c>
      <c r="N3157" s="2" t="s">
        <v>22292</v>
      </c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8">
        <v>3157</v>
      </c>
      <c r="Z3157" s="7"/>
      <c r="AA3157" s="7"/>
    </row>
    <row r="3158" spans="1:27" ht="15.75" thickBot="1" x14ac:dyDescent="0.3">
      <c r="A3158" s="9" t="s">
        <v>21280</v>
      </c>
      <c r="B3158" s="2" t="s">
        <v>95</v>
      </c>
      <c r="C3158" s="2" t="s">
        <v>22260</v>
      </c>
      <c r="D3158" s="2" t="s">
        <v>15882</v>
      </c>
      <c r="E3158" s="10" t="s">
        <v>15883</v>
      </c>
      <c r="F3158" s="10" t="s">
        <v>10614</v>
      </c>
      <c r="G3158" s="10" t="s">
        <v>13420</v>
      </c>
      <c r="H3158" s="10" t="s">
        <v>1930</v>
      </c>
      <c r="I3158" s="10" t="s">
        <v>15884</v>
      </c>
      <c r="J3158" s="17"/>
      <c r="K3158" s="5" t="s">
        <v>2</v>
      </c>
      <c r="L3158" s="6" t="s">
        <v>15885</v>
      </c>
      <c r="M3158" s="2" t="str">
        <f t="shared" si="60"/>
        <v>""6""</v>
      </c>
      <c r="N3158" s="2" t="s">
        <v>22260</v>
      </c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8">
        <v>3158</v>
      </c>
      <c r="Z3158" s="7"/>
      <c r="AA3158" s="7"/>
    </row>
    <row r="3159" spans="1:27" ht="15.75" thickBot="1" x14ac:dyDescent="0.3">
      <c r="A3159" s="9" t="s">
        <v>21281</v>
      </c>
      <c r="B3159" s="2" t="s">
        <v>95</v>
      </c>
      <c r="C3159" s="2" t="s">
        <v>22288</v>
      </c>
      <c r="D3159" s="10" t="s">
        <v>8916</v>
      </c>
      <c r="E3159" s="10" t="s">
        <v>15886</v>
      </c>
      <c r="F3159" s="10" t="s">
        <v>15887</v>
      </c>
      <c r="G3159" s="10" t="s">
        <v>15888</v>
      </c>
      <c r="H3159" s="10" t="s">
        <v>5414</v>
      </c>
      <c r="I3159" s="10" t="s">
        <v>8935</v>
      </c>
      <c r="J3159" s="17"/>
      <c r="K3159" s="5" t="s">
        <v>2</v>
      </c>
      <c r="L3159" s="6" t="s">
        <v>15889</v>
      </c>
      <c r="M3159" s="2" t="str">
        <f t="shared" si="60"/>
        <v>""2""</v>
      </c>
      <c r="N3159" s="2" t="s">
        <v>22288</v>
      </c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8">
        <v>3159</v>
      </c>
      <c r="Z3159" s="7"/>
      <c r="AA3159" s="7"/>
    </row>
    <row r="3160" spans="1:27" ht="15.75" thickBot="1" x14ac:dyDescent="0.3">
      <c r="A3160" s="9" t="s">
        <v>21282</v>
      </c>
      <c r="B3160" s="2" t="s">
        <v>95</v>
      </c>
      <c r="C3160" s="2" t="s">
        <v>22272</v>
      </c>
      <c r="D3160" s="10" t="s">
        <v>12124</v>
      </c>
      <c r="E3160" s="10" t="s">
        <v>15890</v>
      </c>
      <c r="F3160" s="10" t="s">
        <v>12858</v>
      </c>
      <c r="G3160" s="10" t="s">
        <v>15891</v>
      </c>
      <c r="H3160" s="10" t="s">
        <v>15892</v>
      </c>
      <c r="I3160" s="10" t="s">
        <v>15893</v>
      </c>
      <c r="J3160" s="17"/>
      <c r="K3160" s="5" t="s">
        <v>2</v>
      </c>
      <c r="L3160" s="6" t="s">
        <v>15894</v>
      </c>
      <c r="M3160" s="2" t="str">
        <f t="shared" si="60"/>
        <v>""4""</v>
      </c>
      <c r="N3160" s="2" t="s">
        <v>22272</v>
      </c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8">
        <v>3160</v>
      </c>
      <c r="Z3160" s="7"/>
      <c r="AA3160" s="7"/>
    </row>
    <row r="3161" spans="1:27" ht="15.75" hidden="1" thickBot="1" x14ac:dyDescent="0.3">
      <c r="A3161" s="9" t="s">
        <v>21283</v>
      </c>
      <c r="B3161" s="2" t="s">
        <v>95</v>
      </c>
      <c r="C3161" s="2" t="s">
        <v>22263</v>
      </c>
      <c r="D3161" s="10" t="s">
        <v>4943</v>
      </c>
      <c r="E3161" s="10" t="s">
        <v>4944</v>
      </c>
      <c r="F3161" s="10" t="s">
        <v>4945</v>
      </c>
      <c r="G3161" s="10" t="s">
        <v>4946</v>
      </c>
      <c r="H3161" s="10" t="s">
        <v>2159</v>
      </c>
      <c r="I3161" s="10" t="s">
        <v>4947</v>
      </c>
      <c r="J3161" s="17"/>
      <c r="K3161" s="27" t="s">
        <v>11751</v>
      </c>
      <c r="L3161" s="6" t="s">
        <v>4948</v>
      </c>
      <c r="M3161" s="2"/>
      <c r="N3161" s="2" t="s">
        <v>22263</v>
      </c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8">
        <v>3161</v>
      </c>
      <c r="Z3161" s="7"/>
      <c r="AA3161" s="7"/>
    </row>
    <row r="3162" spans="1:27" ht="15.75" thickBot="1" x14ac:dyDescent="0.3">
      <c r="A3162" s="9" t="s">
        <v>21284</v>
      </c>
      <c r="B3162" s="2" t="s">
        <v>95</v>
      </c>
      <c r="C3162" s="2" t="s">
        <v>22297</v>
      </c>
      <c r="D3162" s="10" t="s">
        <v>15895</v>
      </c>
      <c r="E3162" s="10" t="s">
        <v>15896</v>
      </c>
      <c r="F3162" s="10" t="s">
        <v>4860</v>
      </c>
      <c r="G3162" s="10" t="s">
        <v>4712</v>
      </c>
      <c r="H3162" s="10" t="s">
        <v>9598</v>
      </c>
      <c r="I3162" s="10" t="s">
        <v>8416</v>
      </c>
      <c r="J3162" s="17"/>
      <c r="K3162" s="5" t="s">
        <v>2</v>
      </c>
      <c r="L3162" s="6" t="s">
        <v>15897</v>
      </c>
      <c r="M3162" s="2" t="str">
        <f>""""&amp;C3162&amp;""""</f>
        <v>""1,2,5""</v>
      </c>
      <c r="N3162" s="2" t="s">
        <v>22297</v>
      </c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8">
        <v>3162</v>
      </c>
      <c r="Z3162" s="7"/>
      <c r="AA3162" s="7"/>
    </row>
    <row r="3163" spans="1:27" ht="15.75" hidden="1" thickBot="1" x14ac:dyDescent="0.3">
      <c r="A3163" s="9" t="s">
        <v>21285</v>
      </c>
      <c r="B3163" s="2" t="s">
        <v>95</v>
      </c>
      <c r="C3163" s="2" t="s">
        <v>22268</v>
      </c>
      <c r="D3163" s="10" t="s">
        <v>371</v>
      </c>
      <c r="E3163" s="10" t="s">
        <v>372</v>
      </c>
      <c r="F3163" s="10" t="s">
        <v>373</v>
      </c>
      <c r="G3163" s="10" t="s">
        <v>374</v>
      </c>
      <c r="H3163" s="10" t="s">
        <v>375</v>
      </c>
      <c r="I3163" s="10" t="s">
        <v>376</v>
      </c>
      <c r="J3163" s="17"/>
      <c r="K3163" s="27" t="s">
        <v>11751</v>
      </c>
      <c r="L3163" s="6" t="s">
        <v>377</v>
      </c>
      <c r="M3163" s="2"/>
      <c r="N3163" s="2" t="s">
        <v>22268</v>
      </c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8">
        <v>3163</v>
      </c>
      <c r="Z3163" s="7"/>
      <c r="AA3163" s="7"/>
    </row>
    <row r="3164" spans="1:27" ht="15.75" thickBot="1" x14ac:dyDescent="0.3">
      <c r="A3164" s="9" t="s">
        <v>21286</v>
      </c>
      <c r="B3164" s="2" t="s">
        <v>95</v>
      </c>
      <c r="C3164" s="2" t="s">
        <v>22258</v>
      </c>
      <c r="D3164" s="10" t="s">
        <v>15898</v>
      </c>
      <c r="E3164" s="10" t="s">
        <v>11565</v>
      </c>
      <c r="F3164" s="10" t="s">
        <v>15236</v>
      </c>
      <c r="G3164" s="10" t="s">
        <v>14775</v>
      </c>
      <c r="H3164" s="10" t="s">
        <v>2546</v>
      </c>
      <c r="I3164" s="10" t="s">
        <v>13301</v>
      </c>
      <c r="J3164" s="17"/>
      <c r="K3164" s="5" t="s">
        <v>2</v>
      </c>
      <c r="L3164" s="6" t="s">
        <v>15899</v>
      </c>
      <c r="M3164" s="2" t="str">
        <f t="shared" ref="M3164:M3165" si="61">""""&amp;C3164&amp;""""</f>
        <v>""5""</v>
      </c>
      <c r="N3164" s="2" t="s">
        <v>22258</v>
      </c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8">
        <v>3164</v>
      </c>
      <c r="Z3164" s="7"/>
      <c r="AA3164" s="7"/>
    </row>
    <row r="3165" spans="1:27" ht="15.75" thickBot="1" x14ac:dyDescent="0.3">
      <c r="A3165" s="9" t="s">
        <v>21287</v>
      </c>
      <c r="B3165" s="2" t="s">
        <v>95</v>
      </c>
      <c r="C3165" s="2" t="s">
        <v>22297</v>
      </c>
      <c r="D3165" s="10" t="s">
        <v>11452</v>
      </c>
      <c r="E3165" s="10" t="s">
        <v>9883</v>
      </c>
      <c r="F3165" s="10" t="s">
        <v>13973</v>
      </c>
      <c r="G3165" s="10" t="s">
        <v>15900</v>
      </c>
      <c r="H3165" s="10" t="s">
        <v>15901</v>
      </c>
      <c r="I3165" s="10" t="s">
        <v>13886</v>
      </c>
      <c r="J3165" s="17"/>
      <c r="K3165" s="5" t="s">
        <v>2</v>
      </c>
      <c r="L3165" s="6" t="s">
        <v>15902</v>
      </c>
      <c r="M3165" s="2" t="str">
        <f t="shared" si="61"/>
        <v>""1,2,5""</v>
      </c>
      <c r="N3165" s="2" t="s">
        <v>22297</v>
      </c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8">
        <v>3165</v>
      </c>
      <c r="Z3165" s="7"/>
      <c r="AA3165" s="7"/>
    </row>
    <row r="3166" spans="1:27" ht="15.75" hidden="1" thickBot="1" x14ac:dyDescent="0.3">
      <c r="A3166" s="9" t="s">
        <v>21288</v>
      </c>
      <c r="B3166" s="2" t="s">
        <v>95</v>
      </c>
      <c r="C3166" s="2" t="s">
        <v>22258</v>
      </c>
      <c r="D3166" s="10" t="s">
        <v>6465</v>
      </c>
      <c r="E3166" s="10" t="s">
        <v>14835</v>
      </c>
      <c r="F3166" s="10" t="s">
        <v>14836</v>
      </c>
      <c r="G3166" s="10" t="s">
        <v>14837</v>
      </c>
      <c r="H3166" s="10" t="s">
        <v>14838</v>
      </c>
      <c r="I3166" s="10" t="s">
        <v>10397</v>
      </c>
      <c r="J3166" s="17"/>
      <c r="K3166" s="27" t="s">
        <v>11751</v>
      </c>
      <c r="L3166" s="6" t="s">
        <v>14839</v>
      </c>
      <c r="M3166" s="2"/>
      <c r="N3166" s="2" t="s">
        <v>22258</v>
      </c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8">
        <v>3166</v>
      </c>
      <c r="Z3166" s="7"/>
      <c r="AA3166" s="7"/>
    </row>
    <row r="3167" spans="1:27" ht="15.75" thickBot="1" x14ac:dyDescent="0.3">
      <c r="A3167" s="9" t="s">
        <v>21289</v>
      </c>
      <c r="B3167" s="2" t="s">
        <v>95</v>
      </c>
      <c r="C3167" s="2" t="s">
        <v>22288</v>
      </c>
      <c r="D3167" s="10" t="s">
        <v>15903</v>
      </c>
      <c r="E3167" s="10" t="s">
        <v>6125</v>
      </c>
      <c r="F3167" s="10" t="s">
        <v>13566</v>
      </c>
      <c r="G3167" s="10" t="s">
        <v>15904</v>
      </c>
      <c r="H3167" s="10" t="s">
        <v>13309</v>
      </c>
      <c r="I3167" s="10" t="s">
        <v>15905</v>
      </c>
      <c r="J3167" s="17"/>
      <c r="K3167" s="5" t="s">
        <v>2</v>
      </c>
      <c r="L3167" s="6" t="s">
        <v>15906</v>
      </c>
      <c r="M3167" s="2" t="str">
        <f t="shared" ref="M3167:M3170" si="62">""""&amp;C3167&amp;""""</f>
        <v>""2""</v>
      </c>
      <c r="N3167" s="2" t="s">
        <v>22288</v>
      </c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8">
        <v>3167</v>
      </c>
      <c r="Z3167" s="7"/>
      <c r="AA3167" s="7"/>
    </row>
    <row r="3168" spans="1:27" ht="15.75" thickBot="1" x14ac:dyDescent="0.3">
      <c r="A3168" s="9" t="s">
        <v>21290</v>
      </c>
      <c r="B3168" s="2" t="s">
        <v>95</v>
      </c>
      <c r="C3168" s="2" t="s">
        <v>22288</v>
      </c>
      <c r="D3168" s="10" t="s">
        <v>15907</v>
      </c>
      <c r="E3168" s="10" t="s">
        <v>11628</v>
      </c>
      <c r="F3168" s="10" t="s">
        <v>15907</v>
      </c>
      <c r="G3168" s="10" t="s">
        <v>15908</v>
      </c>
      <c r="H3168" s="10" t="s">
        <v>15909</v>
      </c>
      <c r="I3168" s="10" t="s">
        <v>12722</v>
      </c>
      <c r="J3168" s="17"/>
      <c r="K3168" s="5" t="s">
        <v>2</v>
      </c>
      <c r="L3168" s="6" t="s">
        <v>15910</v>
      </c>
      <c r="M3168" s="2" t="str">
        <f t="shared" si="62"/>
        <v>""2""</v>
      </c>
      <c r="N3168" s="2" t="s">
        <v>22288</v>
      </c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8">
        <v>3168</v>
      </c>
      <c r="Z3168" s="7"/>
      <c r="AA3168" s="7"/>
    </row>
    <row r="3169" spans="1:27" ht="15.75" thickBot="1" x14ac:dyDescent="0.3">
      <c r="A3169" s="9" t="s">
        <v>21291</v>
      </c>
      <c r="B3169" s="2" t="s">
        <v>85</v>
      </c>
      <c r="C3169" s="2" t="s">
        <v>22284</v>
      </c>
      <c r="D3169" s="2" t="s">
        <v>15911</v>
      </c>
      <c r="E3169" s="10" t="s">
        <v>9772</v>
      </c>
      <c r="F3169" s="10" t="s">
        <v>15912</v>
      </c>
      <c r="G3169" s="10" t="s">
        <v>345</v>
      </c>
      <c r="H3169" s="10" t="s">
        <v>15913</v>
      </c>
      <c r="I3169" s="10" t="s">
        <v>8777</v>
      </c>
      <c r="J3169" s="32" t="s">
        <v>15914</v>
      </c>
      <c r="K3169" s="5" t="s">
        <v>2</v>
      </c>
      <c r="L3169" s="6" t="s">
        <v>15915</v>
      </c>
      <c r="M3169" s="2" t="str">
        <f t="shared" si="62"/>
        <v>""3,6""</v>
      </c>
      <c r="N3169" s="2" t="s">
        <v>22284</v>
      </c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8">
        <v>3169</v>
      </c>
      <c r="Z3169" s="7"/>
      <c r="AA3169" s="7"/>
    </row>
    <row r="3170" spans="1:27" ht="15.75" thickBot="1" x14ac:dyDescent="0.3">
      <c r="A3170" s="9" t="s">
        <v>21292</v>
      </c>
      <c r="B3170" s="2" t="s">
        <v>81</v>
      </c>
      <c r="C3170" s="2" t="s">
        <v>22288</v>
      </c>
      <c r="D3170" s="10" t="s">
        <v>13593</v>
      </c>
      <c r="E3170" s="10" t="s">
        <v>15916</v>
      </c>
      <c r="F3170" s="10" t="s">
        <v>7747</v>
      </c>
      <c r="G3170" s="10" t="s">
        <v>15917</v>
      </c>
      <c r="H3170" s="10" t="s">
        <v>9119</v>
      </c>
      <c r="I3170" s="10" t="s">
        <v>2867</v>
      </c>
      <c r="J3170" s="17" t="s">
        <v>15918</v>
      </c>
      <c r="K3170" s="5" t="s">
        <v>2</v>
      </c>
      <c r="L3170" s="6" t="s">
        <v>15919</v>
      </c>
      <c r="M3170" s="2" t="str">
        <f t="shared" si="62"/>
        <v>""2""</v>
      </c>
      <c r="N3170" s="2" t="s">
        <v>22288</v>
      </c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8">
        <v>3170</v>
      </c>
      <c r="Z3170" s="7"/>
      <c r="AA3170" s="7"/>
    </row>
    <row r="3171" spans="1:27" ht="15.75" hidden="1" thickBot="1" x14ac:dyDescent="0.3">
      <c r="A3171" s="9" t="s">
        <v>21293</v>
      </c>
      <c r="B3171" s="2" t="s">
        <v>72</v>
      </c>
      <c r="C3171" s="2" t="s">
        <v>22302</v>
      </c>
      <c r="D3171" s="10" t="s">
        <v>11425</v>
      </c>
      <c r="E3171" s="10" t="s">
        <v>13144</v>
      </c>
      <c r="F3171" s="10" t="s">
        <v>13145</v>
      </c>
      <c r="G3171" s="10" t="s">
        <v>13146</v>
      </c>
      <c r="H3171" s="10" t="s">
        <v>13147</v>
      </c>
      <c r="I3171" s="10" t="s">
        <v>13148</v>
      </c>
      <c r="J3171" s="17"/>
      <c r="K3171" s="27" t="s">
        <v>11751</v>
      </c>
      <c r="L3171" s="6" t="s">
        <v>13149</v>
      </c>
      <c r="M3171" s="2"/>
      <c r="N3171" s="2" t="s">
        <v>22302</v>
      </c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8">
        <v>3171</v>
      </c>
      <c r="Z3171" s="7"/>
      <c r="AA3171" s="7"/>
    </row>
    <row r="3172" spans="1:27" ht="15.75" thickBot="1" x14ac:dyDescent="0.3">
      <c r="A3172" s="9" t="s">
        <v>21294</v>
      </c>
      <c r="B3172" s="2" t="s">
        <v>95</v>
      </c>
      <c r="C3172" s="2" t="s">
        <v>22264</v>
      </c>
      <c r="D3172" s="10" t="s">
        <v>14313</v>
      </c>
      <c r="E3172" s="10" t="s">
        <v>12392</v>
      </c>
      <c r="F3172" s="10" t="s">
        <v>10150</v>
      </c>
      <c r="G3172" s="10" t="s">
        <v>10808</v>
      </c>
      <c r="H3172" s="10" t="s">
        <v>15920</v>
      </c>
      <c r="I3172" s="10" t="s">
        <v>9892</v>
      </c>
      <c r="J3172" s="17" t="s">
        <v>15921</v>
      </c>
      <c r="K3172" s="5" t="s">
        <v>2</v>
      </c>
      <c r="L3172" s="6" t="s">
        <v>15922</v>
      </c>
      <c r="M3172" s="2" t="str">
        <f t="shared" ref="M3172:M3179" si="63">""""&amp;C3172&amp;""""</f>
        <v>""3,5""</v>
      </c>
      <c r="N3172" s="2" t="s">
        <v>22264</v>
      </c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8">
        <v>3172</v>
      </c>
      <c r="Z3172" s="7"/>
      <c r="AA3172" s="7"/>
    </row>
    <row r="3173" spans="1:27" ht="15.75" thickBot="1" x14ac:dyDescent="0.3">
      <c r="A3173" s="9" t="s">
        <v>21295</v>
      </c>
      <c r="B3173" s="2" t="s">
        <v>95</v>
      </c>
      <c r="C3173" s="2" t="s">
        <v>22261</v>
      </c>
      <c r="D3173" s="10" t="s">
        <v>596</v>
      </c>
      <c r="E3173" s="10" t="s">
        <v>15923</v>
      </c>
      <c r="F3173" s="10" t="s">
        <v>15905</v>
      </c>
      <c r="G3173" s="10" t="s">
        <v>13308</v>
      </c>
      <c r="H3173" s="10" t="s">
        <v>14830</v>
      </c>
      <c r="I3173" s="10" t="s">
        <v>15924</v>
      </c>
      <c r="J3173" s="33">
        <v>314159</v>
      </c>
      <c r="K3173" s="5" t="s">
        <v>2</v>
      </c>
      <c r="L3173" s="6" t="s">
        <v>15925</v>
      </c>
      <c r="M3173" s="2" t="str">
        <f t="shared" si="63"/>
        <v>""3""</v>
      </c>
      <c r="N3173" s="2" t="s">
        <v>22261</v>
      </c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8">
        <v>3173</v>
      </c>
      <c r="Z3173" s="7"/>
      <c r="AA3173" s="7"/>
    </row>
    <row r="3174" spans="1:27" ht="15.75" thickBot="1" x14ac:dyDescent="0.3">
      <c r="A3174" s="9" t="s">
        <v>21296</v>
      </c>
      <c r="B3174" s="2" t="s">
        <v>95</v>
      </c>
      <c r="C3174" s="2" t="s">
        <v>22288</v>
      </c>
      <c r="D3174" s="10" t="s">
        <v>5179</v>
      </c>
      <c r="E3174" s="10" t="s">
        <v>15439</v>
      </c>
      <c r="F3174" s="10" t="s">
        <v>3221</v>
      </c>
      <c r="G3174" s="10" t="s">
        <v>9319</v>
      </c>
      <c r="H3174" s="10" t="s">
        <v>4514</v>
      </c>
      <c r="I3174" s="10" t="s">
        <v>15926</v>
      </c>
      <c r="J3174" s="17"/>
      <c r="K3174" s="5" t="s">
        <v>2</v>
      </c>
      <c r="L3174" s="6" t="s">
        <v>15927</v>
      </c>
      <c r="M3174" s="2" t="str">
        <f t="shared" si="63"/>
        <v>""2""</v>
      </c>
      <c r="N3174" s="2" t="s">
        <v>22288</v>
      </c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8">
        <v>3174</v>
      </c>
      <c r="Z3174" s="7"/>
      <c r="AA3174" s="7"/>
    </row>
    <row r="3175" spans="1:27" ht="15.75" thickBot="1" x14ac:dyDescent="0.3">
      <c r="A3175" s="9" t="s">
        <v>21297</v>
      </c>
      <c r="B3175" s="2" t="s">
        <v>95</v>
      </c>
      <c r="C3175" s="2" t="s">
        <v>22295</v>
      </c>
      <c r="D3175" s="10" t="s">
        <v>7279</v>
      </c>
      <c r="E3175" s="10" t="s">
        <v>10706</v>
      </c>
      <c r="F3175" s="10" t="s">
        <v>11959</v>
      </c>
      <c r="G3175" s="2" t="s">
        <v>15928</v>
      </c>
      <c r="H3175" s="10" t="s">
        <v>11033</v>
      </c>
      <c r="I3175" s="10" t="s">
        <v>5032</v>
      </c>
      <c r="J3175" s="17"/>
      <c r="K3175" s="5" t="s">
        <v>2</v>
      </c>
      <c r="L3175" s="6" t="s">
        <v>15929</v>
      </c>
      <c r="M3175" s="2" t="str">
        <f t="shared" si="63"/>
        <v>""1,5""</v>
      </c>
      <c r="N3175" s="2" t="s">
        <v>22295</v>
      </c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8">
        <v>3175</v>
      </c>
      <c r="Z3175" s="7"/>
      <c r="AA3175" s="7"/>
    </row>
    <row r="3176" spans="1:27" ht="15.75" thickBot="1" x14ac:dyDescent="0.3">
      <c r="A3176" s="9" t="s">
        <v>21298</v>
      </c>
      <c r="B3176" s="2" t="s">
        <v>77</v>
      </c>
      <c r="C3176" s="2" t="s">
        <v>22317</v>
      </c>
      <c r="D3176" s="10" t="s">
        <v>7636</v>
      </c>
      <c r="E3176" s="10" t="s">
        <v>11585</v>
      </c>
      <c r="F3176" s="10" t="s">
        <v>15350</v>
      </c>
      <c r="G3176" s="10" t="s">
        <v>15930</v>
      </c>
      <c r="H3176" s="10" t="s">
        <v>15873</v>
      </c>
      <c r="I3176" s="10" t="s">
        <v>15461</v>
      </c>
      <c r="J3176" s="17"/>
      <c r="K3176" s="5" t="s">
        <v>2</v>
      </c>
      <c r="L3176" s="6" t="s">
        <v>15931</v>
      </c>
      <c r="M3176" s="2" t="str">
        <f t="shared" si="63"/>
        <v>""2,3,4""</v>
      </c>
      <c r="N3176" s="2" t="s">
        <v>22317</v>
      </c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8">
        <v>3176</v>
      </c>
      <c r="Z3176" s="7"/>
      <c r="AA3176" s="7"/>
    </row>
    <row r="3177" spans="1:27" ht="15.75" thickBot="1" x14ac:dyDescent="0.3">
      <c r="A3177" s="9" t="s">
        <v>21299</v>
      </c>
      <c r="B3177" s="2" t="s">
        <v>72</v>
      </c>
      <c r="C3177" s="2" t="s">
        <v>22261</v>
      </c>
      <c r="D3177" s="10" t="s">
        <v>7341</v>
      </c>
      <c r="E3177" s="10" t="s">
        <v>15932</v>
      </c>
      <c r="F3177" s="10" t="s">
        <v>14055</v>
      </c>
      <c r="G3177" s="10" t="s">
        <v>7428</v>
      </c>
      <c r="H3177" s="10" t="s">
        <v>1630</v>
      </c>
      <c r="I3177" s="10" t="s">
        <v>8321</v>
      </c>
      <c r="J3177" s="17"/>
      <c r="K3177" s="5" t="s">
        <v>2</v>
      </c>
      <c r="L3177" s="6" t="s">
        <v>15933</v>
      </c>
      <c r="M3177" s="2" t="str">
        <f t="shared" si="63"/>
        <v>""3""</v>
      </c>
      <c r="N3177" s="2" t="s">
        <v>22261</v>
      </c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8">
        <v>3177</v>
      </c>
      <c r="Z3177" s="7"/>
      <c r="AA3177" s="7"/>
    </row>
    <row r="3178" spans="1:27" ht="15.75" thickBot="1" x14ac:dyDescent="0.3">
      <c r="A3178" s="9" t="s">
        <v>21300</v>
      </c>
      <c r="B3178" s="2" t="s">
        <v>95</v>
      </c>
      <c r="C3178" s="2" t="s">
        <v>22284</v>
      </c>
      <c r="D3178" s="10" t="s">
        <v>15934</v>
      </c>
      <c r="E3178" s="10" t="s">
        <v>15935</v>
      </c>
      <c r="F3178" s="2" t="s">
        <v>15936</v>
      </c>
      <c r="G3178" s="10" t="s">
        <v>13151</v>
      </c>
      <c r="H3178" s="10" t="s">
        <v>2290</v>
      </c>
      <c r="I3178" s="10" t="s">
        <v>15239</v>
      </c>
      <c r="J3178" s="17"/>
      <c r="K3178" s="5" t="s">
        <v>2</v>
      </c>
      <c r="L3178" s="6" t="s">
        <v>15937</v>
      </c>
      <c r="M3178" s="2" t="str">
        <f t="shared" si="63"/>
        <v>""3,6""</v>
      </c>
      <c r="N3178" s="2" t="s">
        <v>22284</v>
      </c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8">
        <v>3178</v>
      </c>
      <c r="Z3178" s="7"/>
      <c r="AA3178" s="7"/>
    </row>
    <row r="3179" spans="1:27" ht="15.75" thickBot="1" x14ac:dyDescent="0.3">
      <c r="A3179" s="9" t="s">
        <v>21301</v>
      </c>
      <c r="B3179" s="2" t="s">
        <v>95</v>
      </c>
      <c r="C3179" s="2" t="s">
        <v>22287</v>
      </c>
      <c r="D3179" s="10" t="s">
        <v>9875</v>
      </c>
      <c r="E3179" s="10" t="s">
        <v>13517</v>
      </c>
      <c r="F3179" s="10" t="s">
        <v>15938</v>
      </c>
      <c r="G3179" s="10" t="s">
        <v>15939</v>
      </c>
      <c r="H3179" s="10" t="s">
        <v>6494</v>
      </c>
      <c r="I3179" s="10" t="s">
        <v>15940</v>
      </c>
      <c r="J3179" s="17"/>
      <c r="K3179" s="5" t="s">
        <v>2</v>
      </c>
      <c r="L3179" s="6" t="s">
        <v>15941</v>
      </c>
      <c r="M3179" s="2" t="str">
        <f t="shared" si="63"/>
        <v>""5,6""</v>
      </c>
      <c r="N3179" s="2" t="s">
        <v>22287</v>
      </c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8">
        <v>3179</v>
      </c>
      <c r="Z3179" s="7"/>
      <c r="AA3179" s="7"/>
    </row>
    <row r="3180" spans="1:27" ht="15.75" hidden="1" thickBot="1" x14ac:dyDescent="0.3">
      <c r="A3180" s="9" t="s">
        <v>21302</v>
      </c>
      <c r="B3180" s="2" t="s">
        <v>85</v>
      </c>
      <c r="C3180" s="2" t="s">
        <v>22263</v>
      </c>
      <c r="D3180" s="10" t="s">
        <v>614</v>
      </c>
      <c r="E3180" s="10" t="s">
        <v>615</v>
      </c>
      <c r="F3180" s="10" t="s">
        <v>616</v>
      </c>
      <c r="G3180" s="10" t="s">
        <v>579</v>
      </c>
      <c r="H3180" s="10" t="s">
        <v>617</v>
      </c>
      <c r="I3180" s="10" t="s">
        <v>431</v>
      </c>
      <c r="J3180" s="17"/>
      <c r="K3180" s="27" t="s">
        <v>11751</v>
      </c>
      <c r="L3180" s="6" t="s">
        <v>618</v>
      </c>
      <c r="M3180" s="2"/>
      <c r="N3180" s="2" t="s">
        <v>22263</v>
      </c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8">
        <v>3180</v>
      </c>
      <c r="Z3180" s="7"/>
      <c r="AA3180" s="7"/>
    </row>
    <row r="3181" spans="1:27" ht="15.75" thickBot="1" x14ac:dyDescent="0.3">
      <c r="A3181" s="9" t="s">
        <v>21303</v>
      </c>
      <c r="B3181" s="2" t="s">
        <v>95</v>
      </c>
      <c r="C3181" s="2" t="s">
        <v>22294</v>
      </c>
      <c r="D3181" s="10" t="s">
        <v>15942</v>
      </c>
      <c r="E3181" s="10" t="s">
        <v>3350</v>
      </c>
      <c r="F3181" s="10" t="s">
        <v>15943</v>
      </c>
      <c r="G3181" s="10" t="s">
        <v>15944</v>
      </c>
      <c r="H3181" s="10" t="s">
        <v>15945</v>
      </c>
      <c r="I3181" s="10" t="s">
        <v>9277</v>
      </c>
      <c r="J3181" s="17"/>
      <c r="K3181" s="5" t="s">
        <v>2</v>
      </c>
      <c r="L3181" s="6" t="s">
        <v>15946</v>
      </c>
      <c r="M3181" s="2" t="str">
        <f t="shared" ref="M3181:M3183" si="64">""""&amp;C3181&amp;""""</f>
        <v>""2,5,6""</v>
      </c>
      <c r="N3181" s="2" t="s">
        <v>22294</v>
      </c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8">
        <v>3181</v>
      </c>
      <c r="Z3181" s="7"/>
      <c r="AA3181" s="7"/>
    </row>
    <row r="3182" spans="1:27" ht="15.75" thickBot="1" x14ac:dyDescent="0.3">
      <c r="A3182" s="9" t="s">
        <v>21304</v>
      </c>
      <c r="B3182" s="2" t="s">
        <v>95</v>
      </c>
      <c r="C3182" s="2" t="s">
        <v>22258</v>
      </c>
      <c r="D3182" s="10" t="s">
        <v>12014</v>
      </c>
      <c r="E3182" s="10" t="s">
        <v>2468</v>
      </c>
      <c r="F3182" s="10" t="s">
        <v>15947</v>
      </c>
      <c r="G3182" s="10" t="s">
        <v>4013</v>
      </c>
      <c r="H3182" s="10" t="s">
        <v>2064</v>
      </c>
      <c r="I3182" s="10" t="s">
        <v>15948</v>
      </c>
      <c r="J3182" s="17"/>
      <c r="K3182" s="5" t="s">
        <v>2</v>
      </c>
      <c r="L3182" s="6" t="s">
        <v>15949</v>
      </c>
      <c r="M3182" s="2" t="str">
        <f t="shared" si="64"/>
        <v>""5""</v>
      </c>
      <c r="N3182" s="2" t="s">
        <v>22258</v>
      </c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8">
        <v>3182</v>
      </c>
      <c r="Z3182" s="7"/>
      <c r="AA3182" s="7"/>
    </row>
    <row r="3183" spans="1:27" ht="15.75" thickBot="1" x14ac:dyDescent="0.3">
      <c r="A3183" s="9" t="s">
        <v>21305</v>
      </c>
      <c r="B3183" s="2" t="s">
        <v>95</v>
      </c>
      <c r="C3183" s="2" t="s">
        <v>22267</v>
      </c>
      <c r="D3183" s="10" t="s">
        <v>15852</v>
      </c>
      <c r="E3183" s="10" t="s">
        <v>15950</v>
      </c>
      <c r="F3183" s="10" t="s">
        <v>4598</v>
      </c>
      <c r="G3183" s="10" t="s">
        <v>15951</v>
      </c>
      <c r="H3183" s="10" t="s">
        <v>13125</v>
      </c>
      <c r="I3183" s="10" t="s">
        <v>15952</v>
      </c>
      <c r="J3183" s="17"/>
      <c r="K3183" s="5" t="s">
        <v>2</v>
      </c>
      <c r="L3183" s="6" t="s">
        <v>15953</v>
      </c>
      <c r="M3183" s="2" t="str">
        <f t="shared" si="64"/>
        <v>""2,5""</v>
      </c>
      <c r="N3183" s="2" t="s">
        <v>22267</v>
      </c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8">
        <v>3183</v>
      </c>
      <c r="Z3183" s="7"/>
      <c r="AA3183" s="7"/>
    </row>
    <row r="3184" spans="1:27" ht="15.75" hidden="1" thickBot="1" x14ac:dyDescent="0.3">
      <c r="A3184" s="9" t="s">
        <v>21306</v>
      </c>
      <c r="B3184" s="2" t="s">
        <v>77</v>
      </c>
      <c r="C3184" s="2" t="s">
        <v>22261</v>
      </c>
      <c r="D3184" s="10" t="s">
        <v>1969</v>
      </c>
      <c r="E3184" s="10" t="s">
        <v>1970</v>
      </c>
      <c r="F3184" s="10" t="s">
        <v>1971</v>
      </c>
      <c r="G3184" s="10" t="s">
        <v>1972</v>
      </c>
      <c r="H3184" s="10" t="s">
        <v>1973</v>
      </c>
      <c r="I3184" s="10" t="s">
        <v>1974</v>
      </c>
      <c r="J3184" s="17"/>
      <c r="K3184" s="27" t="s">
        <v>11751</v>
      </c>
      <c r="L3184" s="6" t="s">
        <v>1975</v>
      </c>
      <c r="M3184" s="30"/>
      <c r="N3184" s="2" t="s">
        <v>22261</v>
      </c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8">
        <v>3184</v>
      </c>
      <c r="Z3184" s="7"/>
      <c r="AA3184" s="7"/>
    </row>
    <row r="3185" spans="1:27" ht="15.75" thickBot="1" x14ac:dyDescent="0.3">
      <c r="A3185" s="9" t="s">
        <v>21307</v>
      </c>
      <c r="B3185" s="13" t="s">
        <v>95</v>
      </c>
      <c r="C3185" s="2" t="s">
        <v>22290</v>
      </c>
      <c r="D3185" s="14" t="s">
        <v>610</v>
      </c>
      <c r="E3185" s="14" t="s">
        <v>11888</v>
      </c>
      <c r="F3185" s="14" t="s">
        <v>1961</v>
      </c>
      <c r="G3185" s="13" t="s">
        <v>15954</v>
      </c>
      <c r="H3185" s="14" t="s">
        <v>15955</v>
      </c>
      <c r="I3185" s="14" t="s">
        <v>15956</v>
      </c>
      <c r="J3185" s="17" t="s">
        <v>15957</v>
      </c>
      <c r="K3185" s="5" t="s">
        <v>2</v>
      </c>
      <c r="L3185" s="6" t="s">
        <v>15958</v>
      </c>
      <c r="M3185" s="2" t="str">
        <f t="shared" ref="M3185:M3190" si="65">""""&amp;C3185&amp;""""</f>
        <v>""2,4""</v>
      </c>
      <c r="N3185" s="2" t="s">
        <v>22290</v>
      </c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8">
        <v>3185</v>
      </c>
      <c r="Z3185" s="7"/>
      <c r="AA3185" s="7"/>
    </row>
    <row r="3186" spans="1:27" ht="15.75" thickBot="1" x14ac:dyDescent="0.3">
      <c r="A3186" s="9" t="s">
        <v>21308</v>
      </c>
      <c r="B3186" s="2" t="s">
        <v>95</v>
      </c>
      <c r="C3186" s="2" t="s">
        <v>22267</v>
      </c>
      <c r="D3186" s="10" t="s">
        <v>12923</v>
      </c>
      <c r="E3186" s="10" t="s">
        <v>8298</v>
      </c>
      <c r="F3186" s="10" t="s">
        <v>4922</v>
      </c>
      <c r="G3186" s="10" t="s">
        <v>1908</v>
      </c>
      <c r="H3186" s="10" t="s">
        <v>6089</v>
      </c>
      <c r="I3186" s="10" t="s">
        <v>15959</v>
      </c>
      <c r="J3186" s="17"/>
      <c r="K3186" s="5" t="s">
        <v>2</v>
      </c>
      <c r="L3186" s="6" t="s">
        <v>15960</v>
      </c>
      <c r="M3186" s="2" t="str">
        <f t="shared" si="65"/>
        <v>""2,5""</v>
      </c>
      <c r="N3186" s="2" t="s">
        <v>22267</v>
      </c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8">
        <v>3186</v>
      </c>
      <c r="Z3186" s="7"/>
      <c r="AA3186" s="7"/>
    </row>
    <row r="3187" spans="1:27" ht="15.75" thickBot="1" x14ac:dyDescent="0.3">
      <c r="A3187" s="9" t="s">
        <v>21309</v>
      </c>
      <c r="B3187" s="2" t="s">
        <v>95</v>
      </c>
      <c r="C3187" s="2" t="s">
        <v>22267</v>
      </c>
      <c r="D3187" s="10" t="s">
        <v>15961</v>
      </c>
      <c r="E3187" s="10" t="s">
        <v>15631</v>
      </c>
      <c r="F3187" s="10" t="s">
        <v>12093</v>
      </c>
      <c r="G3187" s="10" t="s">
        <v>15962</v>
      </c>
      <c r="H3187" s="10" t="s">
        <v>15963</v>
      </c>
      <c r="I3187" s="10" t="s">
        <v>15964</v>
      </c>
      <c r="J3187" s="17"/>
      <c r="K3187" s="5" t="s">
        <v>2</v>
      </c>
      <c r="L3187" s="6" t="s">
        <v>15965</v>
      </c>
      <c r="M3187" s="2" t="str">
        <f t="shared" si="65"/>
        <v>""2,5""</v>
      </c>
      <c r="N3187" s="2" t="s">
        <v>22267</v>
      </c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8">
        <v>3187</v>
      </c>
      <c r="Z3187" s="7"/>
      <c r="AA3187" s="7"/>
    </row>
    <row r="3188" spans="1:27" ht="15.75" thickBot="1" x14ac:dyDescent="0.3">
      <c r="A3188" s="9" t="s">
        <v>21310</v>
      </c>
      <c r="B3188" s="2" t="s">
        <v>95</v>
      </c>
      <c r="C3188" s="2" t="s">
        <v>22286</v>
      </c>
      <c r="D3188" s="10" t="s">
        <v>15966</v>
      </c>
      <c r="E3188" s="10" t="s">
        <v>8276</v>
      </c>
      <c r="F3188" s="10" t="s">
        <v>15966</v>
      </c>
      <c r="G3188" s="10" t="s">
        <v>3914</v>
      </c>
      <c r="H3188" s="10" t="s">
        <v>1371</v>
      </c>
      <c r="I3188" s="10" t="s">
        <v>8046</v>
      </c>
      <c r="J3188" s="17"/>
      <c r="K3188" s="5" t="s">
        <v>2</v>
      </c>
      <c r="L3188" s="6" t="s">
        <v>15967</v>
      </c>
      <c r="M3188" s="2" t="str">
        <f t="shared" si="65"/>
        <v>""2,3""</v>
      </c>
      <c r="N3188" s="2" t="s">
        <v>22286</v>
      </c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8">
        <v>3188</v>
      </c>
      <c r="Z3188" s="7"/>
      <c r="AA3188" s="7"/>
    </row>
    <row r="3189" spans="1:27" ht="15.75" thickBot="1" x14ac:dyDescent="0.3">
      <c r="A3189" s="9" t="s">
        <v>21311</v>
      </c>
      <c r="B3189" s="2" t="s">
        <v>95</v>
      </c>
      <c r="C3189" s="2" t="s">
        <v>22278</v>
      </c>
      <c r="D3189" s="10" t="s">
        <v>15968</v>
      </c>
      <c r="E3189" s="10" t="s">
        <v>15969</v>
      </c>
      <c r="F3189" s="10" t="s">
        <v>6675</v>
      </c>
      <c r="G3189" s="10" t="s">
        <v>15970</v>
      </c>
      <c r="H3189" s="10" t="s">
        <v>15971</v>
      </c>
      <c r="I3189" s="10" t="s">
        <v>10364</v>
      </c>
      <c r="J3189" s="17"/>
      <c r="K3189" s="5" t="s">
        <v>2</v>
      </c>
      <c r="L3189" s="6" t="s">
        <v>15972</v>
      </c>
      <c r="M3189" s="2" t="str">
        <f t="shared" si="65"/>
        <v>""1,3""</v>
      </c>
      <c r="N3189" s="2" t="s">
        <v>22278</v>
      </c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8">
        <v>3189</v>
      </c>
      <c r="Z3189" s="7"/>
      <c r="AA3189" s="7"/>
    </row>
    <row r="3190" spans="1:27" ht="15.75" thickBot="1" x14ac:dyDescent="0.3">
      <c r="A3190" s="9" t="s">
        <v>21312</v>
      </c>
      <c r="B3190" s="2" t="s">
        <v>95</v>
      </c>
      <c r="C3190" s="2" t="s">
        <v>22267</v>
      </c>
      <c r="D3190" s="10" t="s">
        <v>4471</v>
      </c>
      <c r="E3190" s="10" t="s">
        <v>15973</v>
      </c>
      <c r="F3190" s="10" t="s">
        <v>15974</v>
      </c>
      <c r="G3190" s="10" t="s">
        <v>15975</v>
      </c>
      <c r="H3190" s="10" t="s">
        <v>15976</v>
      </c>
      <c r="I3190" s="10" t="s">
        <v>14012</v>
      </c>
      <c r="J3190" s="17"/>
      <c r="K3190" s="5" t="s">
        <v>2</v>
      </c>
      <c r="L3190" s="6" t="s">
        <v>15977</v>
      </c>
      <c r="M3190" s="2" t="str">
        <f t="shared" si="65"/>
        <v>""2,5""</v>
      </c>
      <c r="N3190" s="2" t="s">
        <v>22267</v>
      </c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8">
        <v>3190</v>
      </c>
      <c r="Z3190" s="7"/>
      <c r="AA3190" s="7"/>
    </row>
    <row r="3191" spans="1:27" ht="15.75" hidden="1" thickBot="1" x14ac:dyDescent="0.3">
      <c r="A3191" s="9" t="s">
        <v>21313</v>
      </c>
      <c r="B3191" s="2" t="s">
        <v>95</v>
      </c>
      <c r="C3191" s="2" t="s">
        <v>22270</v>
      </c>
      <c r="D3191" s="10" t="s">
        <v>8378</v>
      </c>
      <c r="E3191" s="2" t="s">
        <v>17</v>
      </c>
      <c r="F3191" s="2" t="s">
        <v>17</v>
      </c>
      <c r="G3191" s="10" t="s">
        <v>14683</v>
      </c>
      <c r="H3191" s="10" t="s">
        <v>4531</v>
      </c>
      <c r="I3191" s="10" t="s">
        <v>13062</v>
      </c>
      <c r="J3191" s="17"/>
      <c r="K3191" s="27" t="s">
        <v>11751</v>
      </c>
      <c r="L3191" s="6" t="s">
        <v>14684</v>
      </c>
      <c r="M3191" s="2"/>
      <c r="N3191" s="2" t="s">
        <v>22270</v>
      </c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8">
        <v>3191</v>
      </c>
      <c r="Z3191" s="7"/>
      <c r="AA3191" s="7"/>
    </row>
    <row r="3192" spans="1:27" ht="15.75" thickBot="1" x14ac:dyDescent="0.3">
      <c r="A3192" s="9" t="s">
        <v>21314</v>
      </c>
      <c r="B3192" s="2" t="s">
        <v>95</v>
      </c>
      <c r="C3192" s="2" t="s">
        <v>22258</v>
      </c>
      <c r="D3192" s="10" t="s">
        <v>2951</v>
      </c>
      <c r="E3192" s="10" t="s">
        <v>13480</v>
      </c>
      <c r="F3192" s="10" t="s">
        <v>13481</v>
      </c>
      <c r="G3192" s="10" t="s">
        <v>9829</v>
      </c>
      <c r="H3192" s="10" t="s">
        <v>9100</v>
      </c>
      <c r="I3192" s="10" t="s">
        <v>6784</v>
      </c>
      <c r="J3192" s="17"/>
      <c r="K3192" s="5" t="s">
        <v>2</v>
      </c>
      <c r="L3192" s="6" t="s">
        <v>15978</v>
      </c>
      <c r="M3192" s="2" t="str">
        <f t="shared" ref="M3192:M3213" si="66">""""&amp;C3192&amp;""""</f>
        <v>""5""</v>
      </c>
      <c r="N3192" s="2" t="s">
        <v>22258</v>
      </c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8">
        <v>3192</v>
      </c>
      <c r="Z3192" s="7"/>
      <c r="AA3192" s="7"/>
    </row>
    <row r="3193" spans="1:27" ht="15.75" thickBot="1" x14ac:dyDescent="0.3">
      <c r="A3193" s="9" t="s">
        <v>21315</v>
      </c>
      <c r="B3193" s="2" t="s">
        <v>95</v>
      </c>
      <c r="C3193" s="2" t="s">
        <v>22290</v>
      </c>
      <c r="D3193" s="10" t="s">
        <v>13044</v>
      </c>
      <c r="E3193" s="10" t="s">
        <v>15979</v>
      </c>
      <c r="F3193" s="2" t="s">
        <v>17</v>
      </c>
      <c r="G3193" s="2" t="s">
        <v>17</v>
      </c>
      <c r="H3193" s="2" t="s">
        <v>15980</v>
      </c>
      <c r="I3193" s="10" t="s">
        <v>15981</v>
      </c>
      <c r="J3193" s="17"/>
      <c r="K3193" s="5" t="s">
        <v>2</v>
      </c>
      <c r="L3193" s="6" t="s">
        <v>15982</v>
      </c>
      <c r="M3193" s="2" t="str">
        <f t="shared" si="66"/>
        <v>""2,4""</v>
      </c>
      <c r="N3193" s="2" t="s">
        <v>22290</v>
      </c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8">
        <v>3193</v>
      </c>
      <c r="Z3193" s="7"/>
      <c r="AA3193" s="7"/>
    </row>
    <row r="3194" spans="1:27" ht="15.75" thickBot="1" x14ac:dyDescent="0.3">
      <c r="A3194" s="9" t="s">
        <v>21316</v>
      </c>
      <c r="B3194" s="2" t="s">
        <v>95</v>
      </c>
      <c r="C3194" s="2" t="s">
        <v>22262</v>
      </c>
      <c r="D3194" s="10" t="s">
        <v>12140</v>
      </c>
      <c r="E3194" s="10" t="s">
        <v>2732</v>
      </c>
      <c r="F3194" s="10" t="s">
        <v>15983</v>
      </c>
      <c r="G3194" s="10" t="s">
        <v>6517</v>
      </c>
      <c r="H3194" s="10" t="s">
        <v>3379</v>
      </c>
      <c r="I3194" s="10" t="s">
        <v>4026</v>
      </c>
      <c r="J3194" s="17"/>
      <c r="K3194" s="5" t="s">
        <v>2</v>
      </c>
      <c r="L3194" s="6" t="s">
        <v>15984</v>
      </c>
      <c r="M3194" s="2" t="str">
        <f t="shared" si="66"/>
        <v>""1,2,3""</v>
      </c>
      <c r="N3194" s="2" t="s">
        <v>22262</v>
      </c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8">
        <v>3194</v>
      </c>
      <c r="Z3194" s="7"/>
      <c r="AA3194" s="7"/>
    </row>
    <row r="3195" spans="1:27" ht="15.75" thickBot="1" x14ac:dyDescent="0.3">
      <c r="A3195" s="9" t="s">
        <v>21317</v>
      </c>
      <c r="B3195" s="2" t="s">
        <v>95</v>
      </c>
      <c r="C3195" s="2" t="s">
        <v>22287</v>
      </c>
      <c r="D3195" s="10" t="s">
        <v>12384</v>
      </c>
      <c r="E3195" s="10" t="s">
        <v>12163</v>
      </c>
      <c r="F3195" s="10" t="s">
        <v>15985</v>
      </c>
      <c r="G3195" s="10" t="s">
        <v>13975</v>
      </c>
      <c r="H3195" s="10" t="s">
        <v>4331</v>
      </c>
      <c r="I3195" s="10" t="s">
        <v>14487</v>
      </c>
      <c r="J3195" s="17"/>
      <c r="K3195" s="5" t="s">
        <v>2</v>
      </c>
      <c r="L3195" s="6" t="s">
        <v>15986</v>
      </c>
      <c r="M3195" s="2" t="str">
        <f t="shared" si="66"/>
        <v>""5,6""</v>
      </c>
      <c r="N3195" s="2" t="s">
        <v>22287</v>
      </c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8">
        <v>3195</v>
      </c>
      <c r="Z3195" s="7"/>
      <c r="AA3195" s="7"/>
    </row>
    <row r="3196" spans="1:27" ht="15.75" thickBot="1" x14ac:dyDescent="0.3">
      <c r="A3196" s="9" t="s">
        <v>21318</v>
      </c>
      <c r="B3196" s="2" t="s">
        <v>92</v>
      </c>
      <c r="C3196" s="2" t="s">
        <v>22260</v>
      </c>
      <c r="D3196" s="10" t="s">
        <v>15987</v>
      </c>
      <c r="E3196" s="10" t="s">
        <v>15988</v>
      </c>
      <c r="F3196" s="10" t="s">
        <v>14306</v>
      </c>
      <c r="G3196" s="10" t="s">
        <v>15989</v>
      </c>
      <c r="H3196" s="10" t="s">
        <v>1496</v>
      </c>
      <c r="I3196" s="10" t="s">
        <v>15990</v>
      </c>
      <c r="J3196" s="17"/>
      <c r="K3196" s="5" t="s">
        <v>2</v>
      </c>
      <c r="L3196" s="6" t="s">
        <v>15991</v>
      </c>
      <c r="M3196" s="2" t="str">
        <f t="shared" si="66"/>
        <v>""6""</v>
      </c>
      <c r="N3196" s="2" t="s">
        <v>22260</v>
      </c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8">
        <v>3196</v>
      </c>
      <c r="Z3196" s="7"/>
      <c r="AA3196" s="7"/>
    </row>
    <row r="3197" spans="1:27" ht="15.75" thickBot="1" x14ac:dyDescent="0.3">
      <c r="A3197" s="9" t="s">
        <v>21319</v>
      </c>
      <c r="B3197" s="2" t="s">
        <v>95</v>
      </c>
      <c r="C3197" s="2" t="s">
        <v>22306</v>
      </c>
      <c r="D3197" s="10" t="s">
        <v>14943</v>
      </c>
      <c r="E3197" s="10" t="s">
        <v>15992</v>
      </c>
      <c r="F3197" s="10" t="s">
        <v>15314</v>
      </c>
      <c r="G3197" s="10" t="s">
        <v>15993</v>
      </c>
      <c r="H3197" s="10" t="s">
        <v>11201</v>
      </c>
      <c r="I3197" s="10" t="s">
        <v>15994</v>
      </c>
      <c r="J3197" s="17"/>
      <c r="K3197" s="5" t="s">
        <v>2</v>
      </c>
      <c r="L3197" s="6" t="s">
        <v>15995</v>
      </c>
      <c r="M3197" s="2" t="str">
        <f t="shared" si="66"/>
        <v>""1,2,5,6""</v>
      </c>
      <c r="N3197" s="2" t="s">
        <v>22306</v>
      </c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8">
        <v>3197</v>
      </c>
      <c r="Z3197" s="7"/>
      <c r="AA3197" s="7"/>
    </row>
    <row r="3198" spans="1:27" ht="15.75" thickBot="1" x14ac:dyDescent="0.3">
      <c r="A3198" s="9" t="s">
        <v>21320</v>
      </c>
      <c r="B3198" s="2" t="s">
        <v>95</v>
      </c>
      <c r="C3198" s="2" t="s">
        <v>22294</v>
      </c>
      <c r="D3198" s="10" t="s">
        <v>3462</v>
      </c>
      <c r="E3198" s="10" t="s">
        <v>4134</v>
      </c>
      <c r="F3198" s="10" t="s">
        <v>15996</v>
      </c>
      <c r="G3198" s="10" t="s">
        <v>13864</v>
      </c>
      <c r="H3198" s="10" t="s">
        <v>4066</v>
      </c>
      <c r="I3198" s="10" t="s">
        <v>4100</v>
      </c>
      <c r="J3198" s="17"/>
      <c r="K3198" s="5" t="s">
        <v>2</v>
      </c>
      <c r="L3198" s="6" t="s">
        <v>15997</v>
      </c>
      <c r="M3198" s="2" t="str">
        <f t="shared" si="66"/>
        <v>""2,5,6""</v>
      </c>
      <c r="N3198" s="2" t="s">
        <v>22294</v>
      </c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8">
        <v>3198</v>
      </c>
      <c r="Z3198" s="7"/>
      <c r="AA3198" s="7"/>
    </row>
    <row r="3199" spans="1:27" ht="15.75" thickBot="1" x14ac:dyDescent="0.3">
      <c r="A3199" s="9" t="s">
        <v>21321</v>
      </c>
      <c r="B3199" s="2" t="s">
        <v>95</v>
      </c>
      <c r="C3199" s="2" t="s">
        <v>22270</v>
      </c>
      <c r="D3199" s="10" t="s">
        <v>10441</v>
      </c>
      <c r="E3199" s="10" t="s">
        <v>959</v>
      </c>
      <c r="F3199" s="10" t="s">
        <v>2869</v>
      </c>
      <c r="G3199" s="10" t="s">
        <v>10152</v>
      </c>
      <c r="H3199" s="10" t="s">
        <v>15998</v>
      </c>
      <c r="I3199" s="10" t="s">
        <v>15999</v>
      </c>
      <c r="J3199" s="17"/>
      <c r="K3199" s="5" t="s">
        <v>2</v>
      </c>
      <c r="L3199" s="6" t="s">
        <v>16000</v>
      </c>
      <c r="M3199" s="2" t="str">
        <f t="shared" si="66"/>
        <v>""2,6""</v>
      </c>
      <c r="N3199" s="2" t="s">
        <v>22270</v>
      </c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8">
        <v>3199</v>
      </c>
      <c r="Z3199" s="7"/>
      <c r="AA3199" s="7"/>
    </row>
    <row r="3200" spans="1:27" ht="15.75" thickBot="1" x14ac:dyDescent="0.3">
      <c r="A3200" s="9" t="s">
        <v>21322</v>
      </c>
      <c r="B3200" s="2" t="s">
        <v>95</v>
      </c>
      <c r="C3200" s="2" t="s">
        <v>22299</v>
      </c>
      <c r="D3200" s="10" t="s">
        <v>9379</v>
      </c>
      <c r="E3200" s="10" t="s">
        <v>9233</v>
      </c>
      <c r="F3200" s="10" t="s">
        <v>7514</v>
      </c>
      <c r="G3200" s="10" t="s">
        <v>7555</v>
      </c>
      <c r="H3200" s="10" t="s">
        <v>13304</v>
      </c>
      <c r="I3200" s="10" t="s">
        <v>4319</v>
      </c>
      <c r="J3200" s="17"/>
      <c r="K3200" s="5" t="s">
        <v>2</v>
      </c>
      <c r="L3200" s="6" t="s">
        <v>16001</v>
      </c>
      <c r="M3200" s="2" t="str">
        <f t="shared" si="66"/>
        <v>""2,3,4,5,6""</v>
      </c>
      <c r="N3200" s="2" t="s">
        <v>22299</v>
      </c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8">
        <v>3200</v>
      </c>
      <c r="Z3200" s="7"/>
      <c r="AA3200" s="7"/>
    </row>
    <row r="3201" spans="1:27" ht="15.75" thickBot="1" x14ac:dyDescent="0.3">
      <c r="A3201" s="9" t="s">
        <v>21323</v>
      </c>
      <c r="B3201" s="2" t="s">
        <v>95</v>
      </c>
      <c r="C3201" s="2" t="s">
        <v>22258</v>
      </c>
      <c r="D3201" s="10" t="s">
        <v>2562</v>
      </c>
      <c r="E3201" s="10" t="s">
        <v>5766</v>
      </c>
      <c r="F3201" s="10" t="s">
        <v>10191</v>
      </c>
      <c r="G3201" s="10" t="s">
        <v>16002</v>
      </c>
      <c r="H3201" s="10" t="s">
        <v>16003</v>
      </c>
      <c r="I3201" s="10" t="s">
        <v>16004</v>
      </c>
      <c r="J3201" s="17"/>
      <c r="K3201" s="5" t="s">
        <v>2</v>
      </c>
      <c r="L3201" s="6" t="s">
        <v>16005</v>
      </c>
      <c r="M3201" s="2" t="str">
        <f t="shared" si="66"/>
        <v>""5""</v>
      </c>
      <c r="N3201" s="2" t="s">
        <v>22258</v>
      </c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8">
        <v>3201</v>
      </c>
      <c r="Z3201" s="7"/>
      <c r="AA3201" s="7"/>
    </row>
    <row r="3202" spans="1:27" ht="15.75" thickBot="1" x14ac:dyDescent="0.3">
      <c r="A3202" s="9" t="s">
        <v>21324</v>
      </c>
      <c r="B3202" s="2" t="s">
        <v>85</v>
      </c>
      <c r="C3202" s="2" t="s">
        <v>22279</v>
      </c>
      <c r="D3202" s="10" t="s">
        <v>16006</v>
      </c>
      <c r="E3202" s="10" t="s">
        <v>8749</v>
      </c>
      <c r="F3202" s="10" t="s">
        <v>14916</v>
      </c>
      <c r="G3202" s="2" t="s">
        <v>16007</v>
      </c>
      <c r="H3202" s="10" t="s">
        <v>6244</v>
      </c>
      <c r="I3202" s="10" t="s">
        <v>16008</v>
      </c>
      <c r="J3202" s="17"/>
      <c r="K3202" s="5" t="s">
        <v>2</v>
      </c>
      <c r="L3202" s="6" t="s">
        <v>16009</v>
      </c>
      <c r="M3202" s="2" t="str">
        <f t="shared" si="66"/>
        <v>""1,4""</v>
      </c>
      <c r="N3202" s="2" t="s">
        <v>22279</v>
      </c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8">
        <v>3202</v>
      </c>
      <c r="Z3202" s="7"/>
      <c r="AA3202" s="7"/>
    </row>
    <row r="3203" spans="1:27" ht="15.75" thickBot="1" x14ac:dyDescent="0.3">
      <c r="A3203" s="9" t="s">
        <v>21325</v>
      </c>
      <c r="B3203" s="2" t="s">
        <v>77</v>
      </c>
      <c r="C3203" s="2" t="s">
        <v>22305</v>
      </c>
      <c r="D3203" s="10" t="s">
        <v>16010</v>
      </c>
      <c r="E3203" s="10" t="s">
        <v>4164</v>
      </c>
      <c r="F3203" s="10" t="s">
        <v>16011</v>
      </c>
      <c r="G3203" s="10" t="s">
        <v>6290</v>
      </c>
      <c r="H3203" s="10" t="s">
        <v>8535</v>
      </c>
      <c r="I3203" s="10" t="s">
        <v>16012</v>
      </c>
      <c r="J3203" s="17"/>
      <c r="K3203" s="5" t="s">
        <v>2</v>
      </c>
      <c r="L3203" s="6" t="s">
        <v>16013</v>
      </c>
      <c r="M3203" s="2" t="str">
        <f t="shared" si="66"/>
        <v>""2,4,6""</v>
      </c>
      <c r="N3203" s="2" t="s">
        <v>22305</v>
      </c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8">
        <v>3203</v>
      </c>
      <c r="Z3203" s="7"/>
      <c r="AA3203" s="7"/>
    </row>
    <row r="3204" spans="1:27" ht="15.75" thickBot="1" x14ac:dyDescent="0.3">
      <c r="A3204" s="9" t="s">
        <v>21326</v>
      </c>
      <c r="B3204" s="2" t="s">
        <v>95</v>
      </c>
      <c r="C3204" s="2" t="s">
        <v>22286</v>
      </c>
      <c r="D3204" s="10" t="s">
        <v>9148</v>
      </c>
      <c r="E3204" s="10" t="s">
        <v>8343</v>
      </c>
      <c r="F3204" s="10" t="s">
        <v>14379</v>
      </c>
      <c r="G3204" s="10" t="s">
        <v>16014</v>
      </c>
      <c r="H3204" s="10" t="s">
        <v>16015</v>
      </c>
      <c r="I3204" s="10" t="s">
        <v>16016</v>
      </c>
      <c r="J3204" s="17"/>
      <c r="K3204" s="5" t="s">
        <v>2</v>
      </c>
      <c r="L3204" s="6" t="s">
        <v>16017</v>
      </c>
      <c r="M3204" s="2" t="str">
        <f t="shared" si="66"/>
        <v>""2,3""</v>
      </c>
      <c r="N3204" s="2" t="s">
        <v>22286</v>
      </c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8">
        <v>3204</v>
      </c>
      <c r="Z3204" s="7"/>
      <c r="AA3204" s="7"/>
    </row>
    <row r="3205" spans="1:27" ht="15.75" thickBot="1" x14ac:dyDescent="0.3">
      <c r="A3205" s="9" t="s">
        <v>21327</v>
      </c>
      <c r="B3205" s="2" t="s">
        <v>95</v>
      </c>
      <c r="C3205" s="2" t="s">
        <v>22309</v>
      </c>
      <c r="D3205" s="10" t="s">
        <v>14265</v>
      </c>
      <c r="E3205" s="10" t="s">
        <v>2991</v>
      </c>
      <c r="F3205" s="10" t="s">
        <v>13645</v>
      </c>
      <c r="G3205" s="10" t="s">
        <v>16018</v>
      </c>
      <c r="H3205" s="10" t="s">
        <v>16019</v>
      </c>
      <c r="I3205" s="10" t="s">
        <v>16020</v>
      </c>
      <c r="J3205" s="17"/>
      <c r="K3205" s="5" t="s">
        <v>2</v>
      </c>
      <c r="L3205" s="6" t="s">
        <v>16021</v>
      </c>
      <c r="M3205" s="2" t="str">
        <f t="shared" si="66"/>
        <v>""3,4""</v>
      </c>
      <c r="N3205" s="2" t="s">
        <v>22309</v>
      </c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8">
        <v>3205</v>
      </c>
      <c r="Z3205" s="7"/>
      <c r="AA3205" s="7"/>
    </row>
    <row r="3206" spans="1:27" ht="15.75" thickBot="1" x14ac:dyDescent="0.3">
      <c r="A3206" s="9" t="s">
        <v>21328</v>
      </c>
      <c r="B3206" s="2" t="s">
        <v>95</v>
      </c>
      <c r="C3206" s="2" t="s">
        <v>22267</v>
      </c>
      <c r="D3206" s="10" t="s">
        <v>16022</v>
      </c>
      <c r="E3206" s="10" t="s">
        <v>1415</v>
      </c>
      <c r="F3206" s="10" t="s">
        <v>5592</v>
      </c>
      <c r="G3206" s="10" t="s">
        <v>3050</v>
      </c>
      <c r="H3206" s="10" t="s">
        <v>16023</v>
      </c>
      <c r="I3206" s="10" t="s">
        <v>16024</v>
      </c>
      <c r="J3206" s="17"/>
      <c r="K3206" s="5" t="s">
        <v>2</v>
      </c>
      <c r="L3206" s="6" t="s">
        <v>16025</v>
      </c>
      <c r="M3206" s="2" t="str">
        <f t="shared" si="66"/>
        <v>""2,5""</v>
      </c>
      <c r="N3206" s="2" t="s">
        <v>22267</v>
      </c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8">
        <v>3206</v>
      </c>
      <c r="Z3206" s="7"/>
      <c r="AA3206" s="7"/>
    </row>
    <row r="3207" spans="1:27" ht="15.75" thickBot="1" x14ac:dyDescent="0.3">
      <c r="A3207" s="9" t="s">
        <v>21329</v>
      </c>
      <c r="B3207" s="2" t="s">
        <v>92</v>
      </c>
      <c r="C3207" s="2" t="s">
        <v>22289</v>
      </c>
      <c r="D3207" s="2" t="s">
        <v>16026</v>
      </c>
      <c r="E3207" s="10" t="s">
        <v>3005</v>
      </c>
      <c r="F3207" s="10" t="s">
        <v>12020</v>
      </c>
      <c r="G3207" s="10" t="s">
        <v>1398</v>
      </c>
      <c r="H3207" s="10" t="s">
        <v>1831</v>
      </c>
      <c r="I3207" s="10" t="s">
        <v>16027</v>
      </c>
      <c r="J3207" s="17"/>
      <c r="K3207" s="5" t="s">
        <v>2</v>
      </c>
      <c r="L3207" s="6" t="s">
        <v>16028</v>
      </c>
      <c r="M3207" s="2" t="str">
        <f t="shared" si="66"/>
        <v>""1,3,5""</v>
      </c>
      <c r="N3207" s="2" t="s">
        <v>22289</v>
      </c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8">
        <v>3207</v>
      </c>
      <c r="Z3207" s="7"/>
      <c r="AA3207" s="7"/>
    </row>
    <row r="3208" spans="1:27" ht="15.75" thickBot="1" x14ac:dyDescent="0.3">
      <c r="A3208" s="9" t="s">
        <v>21330</v>
      </c>
      <c r="B3208" s="2" t="s">
        <v>95</v>
      </c>
      <c r="C3208" s="2" t="s">
        <v>22258</v>
      </c>
      <c r="D3208" s="10" t="s">
        <v>1135</v>
      </c>
      <c r="E3208" s="10" t="s">
        <v>10576</v>
      </c>
      <c r="F3208" s="2" t="s">
        <v>16029</v>
      </c>
      <c r="G3208" s="10" t="s">
        <v>12715</v>
      </c>
      <c r="H3208" s="10" t="s">
        <v>16030</v>
      </c>
      <c r="I3208" s="10" t="s">
        <v>16031</v>
      </c>
      <c r="J3208" s="17"/>
      <c r="K3208" s="5" t="s">
        <v>2</v>
      </c>
      <c r="L3208" s="6" t="s">
        <v>16032</v>
      </c>
      <c r="M3208" s="2" t="str">
        <f t="shared" si="66"/>
        <v>""5""</v>
      </c>
      <c r="N3208" s="2" t="s">
        <v>22258</v>
      </c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8">
        <v>3208</v>
      </c>
      <c r="Z3208" s="7"/>
      <c r="AA3208" s="7"/>
    </row>
    <row r="3209" spans="1:27" ht="15.75" thickBot="1" x14ac:dyDescent="0.3">
      <c r="A3209" s="9" t="s">
        <v>21331</v>
      </c>
      <c r="B3209" s="2" t="s">
        <v>95</v>
      </c>
      <c r="C3209" s="2" t="s">
        <v>22271</v>
      </c>
      <c r="D3209" s="10" t="s">
        <v>15332</v>
      </c>
      <c r="E3209" s="10" t="s">
        <v>13636</v>
      </c>
      <c r="F3209" s="10" t="s">
        <v>1592</v>
      </c>
      <c r="G3209" s="10" t="s">
        <v>13005</v>
      </c>
      <c r="H3209" s="10" t="s">
        <v>9126</v>
      </c>
      <c r="I3209" s="2" t="s">
        <v>16033</v>
      </c>
      <c r="J3209" s="17"/>
      <c r="K3209" s="5" t="s">
        <v>2</v>
      </c>
      <c r="L3209" s="6" t="s">
        <v>16034</v>
      </c>
      <c r="M3209" s="2" t="str">
        <f t="shared" si="66"/>
        <v>""1,5,6""</v>
      </c>
      <c r="N3209" s="2" t="s">
        <v>22271</v>
      </c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8">
        <v>3209</v>
      </c>
      <c r="Z3209" s="7"/>
      <c r="AA3209" s="7"/>
    </row>
    <row r="3210" spans="1:27" ht="15.75" thickBot="1" x14ac:dyDescent="0.3">
      <c r="A3210" s="9" t="s">
        <v>21332</v>
      </c>
      <c r="B3210" s="2" t="s">
        <v>95</v>
      </c>
      <c r="C3210" s="2" t="s">
        <v>22260</v>
      </c>
      <c r="D3210" s="10" t="s">
        <v>2329</v>
      </c>
      <c r="E3210" s="10" t="s">
        <v>12803</v>
      </c>
      <c r="F3210" s="10" t="s">
        <v>7608</v>
      </c>
      <c r="G3210" s="10" t="s">
        <v>14354</v>
      </c>
      <c r="H3210" s="10" t="s">
        <v>8188</v>
      </c>
      <c r="I3210" s="10" t="s">
        <v>16035</v>
      </c>
      <c r="J3210" s="17"/>
      <c r="K3210" s="5" t="s">
        <v>2</v>
      </c>
      <c r="L3210" s="6" t="s">
        <v>16036</v>
      </c>
      <c r="M3210" s="2" t="str">
        <f t="shared" si="66"/>
        <v>""6""</v>
      </c>
      <c r="N3210" s="2" t="s">
        <v>22260</v>
      </c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8">
        <v>3210</v>
      </c>
      <c r="Z3210" s="7"/>
      <c r="AA3210" s="7"/>
    </row>
    <row r="3211" spans="1:27" ht="15.75" thickBot="1" x14ac:dyDescent="0.3">
      <c r="A3211" s="9" t="s">
        <v>21333</v>
      </c>
      <c r="B3211" s="2" t="s">
        <v>95</v>
      </c>
      <c r="C3211" s="2" t="s">
        <v>22264</v>
      </c>
      <c r="D3211" s="10" t="s">
        <v>14156</v>
      </c>
      <c r="E3211" s="10" t="s">
        <v>15624</v>
      </c>
      <c r="F3211" s="10" t="s">
        <v>16037</v>
      </c>
      <c r="G3211" s="10" t="s">
        <v>3372</v>
      </c>
      <c r="H3211" s="10" t="s">
        <v>11593</v>
      </c>
      <c r="I3211" s="10" t="s">
        <v>16038</v>
      </c>
      <c r="J3211" s="17"/>
      <c r="K3211" s="5" t="s">
        <v>2</v>
      </c>
      <c r="L3211" s="6" t="s">
        <v>16039</v>
      </c>
      <c r="M3211" s="2" t="str">
        <f t="shared" si="66"/>
        <v>""3,5""</v>
      </c>
      <c r="N3211" s="2" t="s">
        <v>22264</v>
      </c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8">
        <v>3211</v>
      </c>
      <c r="Z3211" s="7"/>
      <c r="AA3211" s="7"/>
    </row>
    <row r="3212" spans="1:27" ht="15.75" thickBot="1" x14ac:dyDescent="0.3">
      <c r="A3212" s="9" t="s">
        <v>21334</v>
      </c>
      <c r="B3212" s="2" t="s">
        <v>95</v>
      </c>
      <c r="C3212" s="2" t="s">
        <v>22282</v>
      </c>
      <c r="D3212" s="10" t="s">
        <v>16040</v>
      </c>
      <c r="E3212" s="10" t="s">
        <v>16041</v>
      </c>
      <c r="F3212" s="10" t="s">
        <v>16042</v>
      </c>
      <c r="G3212" s="10" t="s">
        <v>11519</v>
      </c>
      <c r="H3212" s="10" t="s">
        <v>1154</v>
      </c>
      <c r="I3212" s="10" t="s">
        <v>15873</v>
      </c>
      <c r="J3212" s="17"/>
      <c r="K3212" s="5" t="s">
        <v>2</v>
      </c>
      <c r="L3212" s="6" t="s">
        <v>16043</v>
      </c>
      <c r="M3212" s="2" t="str">
        <f t="shared" si="66"/>
        <v>""1,3,4""</v>
      </c>
      <c r="N3212" s="2" t="s">
        <v>22282</v>
      </c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8">
        <v>3212</v>
      </c>
      <c r="Z3212" s="7"/>
      <c r="AA3212" s="7"/>
    </row>
    <row r="3213" spans="1:27" ht="15.75" thickBot="1" x14ac:dyDescent="0.3">
      <c r="A3213" s="9" t="s">
        <v>21335</v>
      </c>
      <c r="B3213" s="2" t="s">
        <v>95</v>
      </c>
      <c r="C3213" s="2" t="s">
        <v>22270</v>
      </c>
      <c r="D3213" s="10" t="s">
        <v>10864</v>
      </c>
      <c r="E3213" s="10" t="s">
        <v>12862</v>
      </c>
      <c r="F3213" s="10" t="s">
        <v>8650</v>
      </c>
      <c r="G3213" s="10" t="s">
        <v>13393</v>
      </c>
      <c r="H3213" s="10" t="s">
        <v>16044</v>
      </c>
      <c r="I3213" s="10" t="s">
        <v>15505</v>
      </c>
      <c r="J3213" s="17"/>
      <c r="K3213" s="5" t="s">
        <v>2</v>
      </c>
      <c r="L3213" s="6" t="s">
        <v>16045</v>
      </c>
      <c r="M3213" s="2" t="str">
        <f t="shared" si="66"/>
        <v>""2,6""</v>
      </c>
      <c r="N3213" s="2" t="s">
        <v>22270</v>
      </c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8">
        <v>3213</v>
      </c>
      <c r="Z3213" s="7"/>
      <c r="AA3213" s="7"/>
    </row>
    <row r="3214" spans="1:27" ht="15.75" hidden="1" thickBot="1" x14ac:dyDescent="0.3">
      <c r="A3214" s="9" t="s">
        <v>21336</v>
      </c>
      <c r="B3214" s="2" t="s">
        <v>95</v>
      </c>
      <c r="C3214" s="2" t="s">
        <v>22261</v>
      </c>
      <c r="D3214" s="10" t="s">
        <v>5936</v>
      </c>
      <c r="E3214" s="10" t="s">
        <v>5937</v>
      </c>
      <c r="F3214" s="10" t="s">
        <v>4877</v>
      </c>
      <c r="G3214" s="10" t="s">
        <v>5938</v>
      </c>
      <c r="H3214" s="10" t="s">
        <v>5939</v>
      </c>
      <c r="I3214" s="10" t="s">
        <v>5940</v>
      </c>
      <c r="J3214" s="17"/>
      <c r="K3214" s="27" t="s">
        <v>11751</v>
      </c>
      <c r="L3214" s="6" t="s">
        <v>5941</v>
      </c>
      <c r="M3214" s="2"/>
      <c r="N3214" s="2" t="s">
        <v>22261</v>
      </c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8">
        <v>3214</v>
      </c>
      <c r="Z3214" s="7"/>
      <c r="AA3214" s="7"/>
    </row>
    <row r="3215" spans="1:27" ht="15.75" thickBot="1" x14ac:dyDescent="0.3">
      <c r="A3215" s="9" t="s">
        <v>21337</v>
      </c>
      <c r="B3215" s="2" t="s">
        <v>95</v>
      </c>
      <c r="C3215" s="2" t="s">
        <v>22287</v>
      </c>
      <c r="D3215" s="10" t="s">
        <v>16046</v>
      </c>
      <c r="E3215" s="10" t="s">
        <v>13272</v>
      </c>
      <c r="F3215" s="10" t="s">
        <v>16047</v>
      </c>
      <c r="G3215" s="10" t="s">
        <v>3089</v>
      </c>
      <c r="H3215" s="10" t="s">
        <v>13196</v>
      </c>
      <c r="I3215" s="10" t="s">
        <v>2906</v>
      </c>
      <c r="J3215" s="17"/>
      <c r="K3215" s="5" t="s">
        <v>2</v>
      </c>
      <c r="L3215" s="6" t="s">
        <v>16048</v>
      </c>
      <c r="M3215" s="2" t="str">
        <f t="shared" ref="M3215:M3218" si="67">""""&amp;C3215&amp;""""</f>
        <v>""5,6""</v>
      </c>
      <c r="N3215" s="2" t="s">
        <v>22287</v>
      </c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8">
        <v>3215</v>
      </c>
      <c r="Z3215" s="7"/>
      <c r="AA3215" s="7"/>
    </row>
    <row r="3216" spans="1:27" ht="15.75" thickBot="1" x14ac:dyDescent="0.3">
      <c r="A3216" s="9" t="s">
        <v>21338</v>
      </c>
      <c r="B3216" s="2" t="s">
        <v>95</v>
      </c>
      <c r="C3216" s="2" t="s">
        <v>22260</v>
      </c>
      <c r="D3216" s="2" t="s">
        <v>17</v>
      </c>
      <c r="E3216" s="10" t="s">
        <v>114</v>
      </c>
      <c r="F3216" s="34" t="s">
        <v>16049</v>
      </c>
      <c r="G3216" s="34" t="s">
        <v>16050</v>
      </c>
      <c r="H3216" s="10" t="s">
        <v>9776</v>
      </c>
      <c r="I3216" s="10" t="s">
        <v>16051</v>
      </c>
      <c r="J3216" s="17"/>
      <c r="K3216" s="5" t="s">
        <v>2</v>
      </c>
      <c r="L3216" s="6" t="s">
        <v>16052</v>
      </c>
      <c r="M3216" s="2" t="str">
        <f t="shared" si="67"/>
        <v>""6""</v>
      </c>
      <c r="N3216" s="2" t="s">
        <v>22260</v>
      </c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8">
        <v>3216</v>
      </c>
      <c r="Z3216" s="7"/>
      <c r="AA3216" s="7"/>
    </row>
    <row r="3217" spans="1:27" ht="15.75" thickBot="1" x14ac:dyDescent="0.3">
      <c r="A3217" s="9" t="s">
        <v>21339</v>
      </c>
      <c r="B3217" s="2" t="s">
        <v>95</v>
      </c>
      <c r="C3217" s="2" t="s">
        <v>22330</v>
      </c>
      <c r="D3217" s="10" t="s">
        <v>6136</v>
      </c>
      <c r="E3217" s="10" t="s">
        <v>15251</v>
      </c>
      <c r="F3217" s="10" t="s">
        <v>11834</v>
      </c>
      <c r="G3217" s="10" t="s">
        <v>5584</v>
      </c>
      <c r="H3217" s="10" t="s">
        <v>6145</v>
      </c>
      <c r="I3217" s="10" t="s">
        <v>16053</v>
      </c>
      <c r="J3217" s="17"/>
      <c r="K3217" s="5" t="s">
        <v>2</v>
      </c>
      <c r="L3217" s="6" t="s">
        <v>16054</v>
      </c>
      <c r="M3217" s="2" t="str">
        <f t="shared" si="67"/>
        <v>""1,2,3,4,6""</v>
      </c>
      <c r="N3217" s="2" t="s">
        <v>22330</v>
      </c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8">
        <v>3217</v>
      </c>
      <c r="Z3217" s="7"/>
      <c r="AA3217" s="7"/>
    </row>
    <row r="3218" spans="1:27" ht="15.75" thickBot="1" x14ac:dyDescent="0.3">
      <c r="A3218" s="9" t="s">
        <v>21340</v>
      </c>
      <c r="B3218" s="2" t="s">
        <v>95</v>
      </c>
      <c r="C3218" s="2" t="s">
        <v>22261</v>
      </c>
      <c r="D3218" s="10" t="s">
        <v>16055</v>
      </c>
      <c r="E3218" s="10" t="s">
        <v>7831</v>
      </c>
      <c r="F3218" s="10" t="s">
        <v>13987</v>
      </c>
      <c r="G3218" s="10" t="s">
        <v>16056</v>
      </c>
      <c r="H3218" s="10" t="s">
        <v>16057</v>
      </c>
      <c r="I3218" s="10" t="s">
        <v>1141</v>
      </c>
      <c r="J3218" s="17"/>
      <c r="K3218" s="5" t="s">
        <v>2</v>
      </c>
      <c r="L3218" s="6" t="s">
        <v>16058</v>
      </c>
      <c r="M3218" s="2" t="str">
        <f t="shared" si="67"/>
        <v>""3""</v>
      </c>
      <c r="N3218" s="2" t="s">
        <v>22261</v>
      </c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8">
        <v>3218</v>
      </c>
      <c r="Z3218" s="7"/>
      <c r="AA3218" s="7"/>
    </row>
    <row r="3219" spans="1:27" ht="15.75" hidden="1" thickBot="1" x14ac:dyDescent="0.3">
      <c r="A3219" s="9" t="s">
        <v>21341</v>
      </c>
      <c r="B3219" s="2" t="s">
        <v>95</v>
      </c>
      <c r="C3219" s="2" t="s">
        <v>22272</v>
      </c>
      <c r="D3219" s="10" t="s">
        <v>3547</v>
      </c>
      <c r="E3219" s="10" t="s">
        <v>3548</v>
      </c>
      <c r="F3219" s="10" t="s">
        <v>3549</v>
      </c>
      <c r="G3219" s="10" t="s">
        <v>3550</v>
      </c>
      <c r="H3219" s="10" t="s">
        <v>3551</v>
      </c>
      <c r="I3219" s="10" t="s">
        <v>3552</v>
      </c>
      <c r="J3219" s="17"/>
      <c r="K3219" s="27" t="s">
        <v>11751</v>
      </c>
      <c r="L3219" s="6" t="s">
        <v>3553</v>
      </c>
      <c r="M3219" s="2"/>
      <c r="N3219" s="2" t="s">
        <v>22272</v>
      </c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8">
        <v>3219</v>
      </c>
      <c r="Z3219" s="7"/>
      <c r="AA3219" s="7"/>
    </row>
    <row r="3220" spans="1:27" ht="15.75" thickBot="1" x14ac:dyDescent="0.3">
      <c r="A3220" s="9" t="s">
        <v>21342</v>
      </c>
      <c r="B3220" s="2" t="s">
        <v>95</v>
      </c>
      <c r="C3220" s="2" t="s">
        <v>22311</v>
      </c>
      <c r="D3220" s="10" t="s">
        <v>8715</v>
      </c>
      <c r="E3220" s="10" t="s">
        <v>9716</v>
      </c>
      <c r="F3220" s="10" t="s">
        <v>13410</v>
      </c>
      <c r="G3220" s="10" t="s">
        <v>5067</v>
      </c>
      <c r="H3220" s="10" t="s">
        <v>15859</v>
      </c>
      <c r="I3220" s="10" t="s">
        <v>16059</v>
      </c>
      <c r="J3220" s="17"/>
      <c r="K3220" s="5" t="s">
        <v>2</v>
      </c>
      <c r="L3220" s="6" t="s">
        <v>16060</v>
      </c>
      <c r="M3220" s="2" t="str">
        <f t="shared" ref="M3220:M3255" si="68">""""&amp;C3220&amp;""""</f>
        <v>""4,5""</v>
      </c>
      <c r="N3220" s="2" t="s">
        <v>22311</v>
      </c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8">
        <v>3220</v>
      </c>
      <c r="Z3220" s="7"/>
      <c r="AA3220" s="7"/>
    </row>
    <row r="3221" spans="1:27" ht="15.75" thickBot="1" x14ac:dyDescent="0.3">
      <c r="A3221" s="9" t="s">
        <v>21343</v>
      </c>
      <c r="B3221" s="2" t="s">
        <v>95</v>
      </c>
      <c r="C3221" s="2" t="s">
        <v>22301</v>
      </c>
      <c r="D3221" s="10" t="s">
        <v>16061</v>
      </c>
      <c r="E3221" s="10" t="s">
        <v>9754</v>
      </c>
      <c r="F3221" s="10" t="s">
        <v>16062</v>
      </c>
      <c r="G3221" s="10" t="s">
        <v>16063</v>
      </c>
      <c r="H3221" s="10" t="s">
        <v>16064</v>
      </c>
      <c r="I3221" s="10" t="s">
        <v>16065</v>
      </c>
      <c r="J3221" s="17"/>
      <c r="K3221" s="5" t="s">
        <v>2</v>
      </c>
      <c r="L3221" s="6" t="s">
        <v>16066</v>
      </c>
      <c r="M3221" s="2" t="str">
        <f t="shared" si="68"/>
        <v>""1,4,6""</v>
      </c>
      <c r="N3221" s="2" t="s">
        <v>22301</v>
      </c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8">
        <v>3221</v>
      </c>
      <c r="Z3221" s="7"/>
      <c r="AA3221" s="7"/>
    </row>
    <row r="3222" spans="1:27" ht="15.75" thickBot="1" x14ac:dyDescent="0.3">
      <c r="A3222" s="9" t="s">
        <v>21344</v>
      </c>
      <c r="B3222" s="2" t="s">
        <v>72</v>
      </c>
      <c r="C3222" s="2" t="s">
        <v>22261</v>
      </c>
      <c r="D3222" s="10" t="s">
        <v>3300</v>
      </c>
      <c r="E3222" s="10" t="s">
        <v>16067</v>
      </c>
      <c r="F3222" s="10" t="s">
        <v>7082</v>
      </c>
      <c r="G3222" s="10" t="s">
        <v>15493</v>
      </c>
      <c r="H3222" s="10" t="s">
        <v>16068</v>
      </c>
      <c r="I3222" s="10" t="s">
        <v>14167</v>
      </c>
      <c r="J3222" s="17"/>
      <c r="K3222" s="5" t="s">
        <v>2</v>
      </c>
      <c r="L3222" s="6" t="s">
        <v>16069</v>
      </c>
      <c r="M3222" s="2" t="str">
        <f t="shared" si="68"/>
        <v>""3""</v>
      </c>
      <c r="N3222" s="2" t="s">
        <v>22261</v>
      </c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8">
        <v>3222</v>
      </c>
      <c r="Z3222" s="7"/>
      <c r="AA3222" s="7"/>
    </row>
    <row r="3223" spans="1:27" ht="15.75" hidden="1" thickBot="1" x14ac:dyDescent="0.3">
      <c r="A3223" s="9" t="s">
        <v>21345</v>
      </c>
      <c r="B3223" s="2" t="s">
        <v>72</v>
      </c>
      <c r="C3223" s="2" t="s">
        <v>22259</v>
      </c>
      <c r="D3223" s="10" t="s">
        <v>10128</v>
      </c>
      <c r="E3223" s="10" t="s">
        <v>16070</v>
      </c>
      <c r="F3223" s="2" t="s">
        <v>16071</v>
      </c>
      <c r="G3223" s="10" t="s">
        <v>10784</v>
      </c>
      <c r="H3223" s="10" t="s">
        <v>9776</v>
      </c>
      <c r="I3223" s="2"/>
      <c r="J3223" s="17"/>
      <c r="K3223" s="5" t="s">
        <v>2</v>
      </c>
      <c r="L3223" s="6" t="s">
        <v>16072</v>
      </c>
      <c r="M3223" s="2" t="str">
        <f t="shared" si="68"/>
        <v>""2,4,5""</v>
      </c>
      <c r="N3223" s="2" t="s">
        <v>22259</v>
      </c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8">
        <v>3223</v>
      </c>
      <c r="Z3223" s="7"/>
      <c r="AA3223" s="7"/>
    </row>
    <row r="3224" spans="1:27" ht="15.75" thickBot="1" x14ac:dyDescent="0.3">
      <c r="A3224" s="9" t="s">
        <v>21346</v>
      </c>
      <c r="B3224" s="2" t="s">
        <v>95</v>
      </c>
      <c r="C3224" s="2" t="s">
        <v>22260</v>
      </c>
      <c r="D3224" s="10" t="s">
        <v>3256</v>
      </c>
      <c r="E3224" s="10" t="s">
        <v>15378</v>
      </c>
      <c r="F3224" s="10" t="s">
        <v>16073</v>
      </c>
      <c r="G3224" s="10" t="s">
        <v>12990</v>
      </c>
      <c r="H3224" s="10" t="s">
        <v>16074</v>
      </c>
      <c r="I3224" s="10" t="s">
        <v>16075</v>
      </c>
      <c r="J3224" s="17"/>
      <c r="K3224" s="5" t="s">
        <v>2</v>
      </c>
      <c r="L3224" s="6" t="s">
        <v>16076</v>
      </c>
      <c r="M3224" s="2" t="str">
        <f t="shared" si="68"/>
        <v>""6""</v>
      </c>
      <c r="N3224" s="2" t="s">
        <v>22260</v>
      </c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8">
        <v>3224</v>
      </c>
      <c r="Z3224" s="7"/>
      <c r="AA3224" s="7"/>
    </row>
    <row r="3225" spans="1:27" ht="15.75" thickBot="1" x14ac:dyDescent="0.3">
      <c r="A3225" s="9" t="s">
        <v>21347</v>
      </c>
      <c r="B3225" s="13" t="s">
        <v>95</v>
      </c>
      <c r="C3225" s="2" t="s">
        <v>22261</v>
      </c>
      <c r="D3225" s="13" t="s">
        <v>17</v>
      </c>
      <c r="E3225" s="14" t="s">
        <v>123</v>
      </c>
      <c r="F3225" s="14" t="s">
        <v>13846</v>
      </c>
      <c r="G3225" s="14" t="s">
        <v>12529</v>
      </c>
      <c r="H3225" s="14" t="s">
        <v>16077</v>
      </c>
      <c r="I3225" s="14" t="s">
        <v>133</v>
      </c>
      <c r="J3225" s="32" t="s">
        <v>16078</v>
      </c>
      <c r="K3225" s="5" t="s">
        <v>2</v>
      </c>
      <c r="L3225" s="6" t="s">
        <v>16079</v>
      </c>
      <c r="M3225" s="2" t="str">
        <f t="shared" si="68"/>
        <v>""3""</v>
      </c>
      <c r="N3225" s="2" t="s">
        <v>22261</v>
      </c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8">
        <v>3225</v>
      </c>
      <c r="Z3225" s="7"/>
      <c r="AA3225" s="7"/>
    </row>
    <row r="3226" spans="1:27" ht="15.75" thickBot="1" x14ac:dyDescent="0.3">
      <c r="A3226" s="9" t="s">
        <v>21348</v>
      </c>
      <c r="B3226" s="2" t="s">
        <v>95</v>
      </c>
      <c r="C3226" s="2" t="s">
        <v>22263</v>
      </c>
      <c r="D3226" s="10" t="s">
        <v>2850</v>
      </c>
      <c r="E3226" s="10" t="s">
        <v>14768</v>
      </c>
      <c r="F3226" s="10" t="s">
        <v>16080</v>
      </c>
      <c r="G3226" s="10" t="s">
        <v>1024</v>
      </c>
      <c r="H3226" s="10" t="s">
        <v>1365</v>
      </c>
      <c r="I3226" s="10" t="s">
        <v>12873</v>
      </c>
      <c r="J3226" s="17"/>
      <c r="K3226" s="5" t="s">
        <v>2</v>
      </c>
      <c r="L3226" s="6" t="s">
        <v>16081</v>
      </c>
      <c r="M3226" s="2" t="str">
        <f t="shared" si="68"/>
        <v>""1""</v>
      </c>
      <c r="N3226" s="2" t="s">
        <v>22263</v>
      </c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8">
        <v>3226</v>
      </c>
      <c r="Z3226" s="7"/>
      <c r="AA3226" s="7"/>
    </row>
    <row r="3227" spans="1:27" ht="15.75" thickBot="1" x14ac:dyDescent="0.3">
      <c r="A3227" s="9" t="s">
        <v>21349</v>
      </c>
      <c r="B3227" s="2" t="s">
        <v>95</v>
      </c>
      <c r="C3227" s="2" t="s">
        <v>22288</v>
      </c>
      <c r="D3227" s="10" t="s">
        <v>11727</v>
      </c>
      <c r="E3227" s="10" t="s">
        <v>2915</v>
      </c>
      <c r="F3227" s="10" t="s">
        <v>2972</v>
      </c>
      <c r="G3227" s="10" t="s">
        <v>16082</v>
      </c>
      <c r="H3227" s="10" t="s">
        <v>7835</v>
      </c>
      <c r="I3227" s="10" t="s">
        <v>11598</v>
      </c>
      <c r="J3227" s="17"/>
      <c r="K3227" s="5" t="s">
        <v>2</v>
      </c>
      <c r="L3227" s="6" t="s">
        <v>16083</v>
      </c>
      <c r="M3227" s="2" t="str">
        <f t="shared" si="68"/>
        <v>""2""</v>
      </c>
      <c r="N3227" s="2" t="s">
        <v>22288</v>
      </c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8">
        <v>3227</v>
      </c>
      <c r="Z3227" s="7"/>
      <c r="AA3227" s="7"/>
    </row>
    <row r="3228" spans="1:27" ht="15.75" thickBot="1" x14ac:dyDescent="0.3">
      <c r="A3228" s="9" t="s">
        <v>21350</v>
      </c>
      <c r="B3228" s="2" t="s">
        <v>95</v>
      </c>
      <c r="C3228" s="2" t="s">
        <v>22287</v>
      </c>
      <c r="D3228" s="10" t="s">
        <v>14113</v>
      </c>
      <c r="E3228" s="10" t="s">
        <v>1536</v>
      </c>
      <c r="F3228" s="10" t="s">
        <v>6381</v>
      </c>
      <c r="G3228" s="10" t="s">
        <v>7295</v>
      </c>
      <c r="H3228" s="10" t="s">
        <v>10991</v>
      </c>
      <c r="I3228" s="10" t="s">
        <v>1305</v>
      </c>
      <c r="J3228" s="17"/>
      <c r="K3228" s="5" t="s">
        <v>2</v>
      </c>
      <c r="L3228" s="6" t="s">
        <v>16084</v>
      </c>
      <c r="M3228" s="2" t="str">
        <f t="shared" si="68"/>
        <v>""5,6""</v>
      </c>
      <c r="N3228" s="2" t="s">
        <v>22287</v>
      </c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8">
        <v>3228</v>
      </c>
      <c r="Z3228" s="7"/>
      <c r="AA3228" s="7"/>
    </row>
    <row r="3229" spans="1:27" ht="15.75" thickBot="1" x14ac:dyDescent="0.3">
      <c r="A3229" s="9" t="s">
        <v>21351</v>
      </c>
      <c r="B3229" s="2" t="s">
        <v>95</v>
      </c>
      <c r="C3229" s="2" t="s">
        <v>22288</v>
      </c>
      <c r="D3229" s="10" t="s">
        <v>16085</v>
      </c>
      <c r="E3229" s="10" t="s">
        <v>16086</v>
      </c>
      <c r="F3229" s="10" t="s">
        <v>11659</v>
      </c>
      <c r="G3229" s="10" t="s">
        <v>1650</v>
      </c>
      <c r="H3229" s="10" t="s">
        <v>7504</v>
      </c>
      <c r="I3229" s="10" t="s">
        <v>16087</v>
      </c>
      <c r="J3229" s="17"/>
      <c r="K3229" s="5" t="s">
        <v>2</v>
      </c>
      <c r="L3229" s="6" t="s">
        <v>16088</v>
      </c>
      <c r="M3229" s="2" t="str">
        <f t="shared" si="68"/>
        <v>""2""</v>
      </c>
      <c r="N3229" s="2" t="s">
        <v>22288</v>
      </c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8">
        <v>3229</v>
      </c>
      <c r="Z3229" s="7"/>
      <c r="AA3229" s="7"/>
    </row>
    <row r="3230" spans="1:27" ht="15.75" thickBot="1" x14ac:dyDescent="0.3">
      <c r="A3230" s="9" t="s">
        <v>21352</v>
      </c>
      <c r="B3230" s="2" t="s">
        <v>77</v>
      </c>
      <c r="C3230" s="2" t="s">
        <v>22294</v>
      </c>
      <c r="D3230" s="10" t="s">
        <v>15055</v>
      </c>
      <c r="E3230" s="10" t="s">
        <v>3979</v>
      </c>
      <c r="F3230" s="10" t="s">
        <v>12818</v>
      </c>
      <c r="G3230" s="10" t="s">
        <v>16089</v>
      </c>
      <c r="H3230" s="10" t="s">
        <v>15318</v>
      </c>
      <c r="I3230" s="10" t="s">
        <v>4383</v>
      </c>
      <c r="J3230" s="17"/>
      <c r="K3230" s="5" t="s">
        <v>2</v>
      </c>
      <c r="L3230" s="6" t="s">
        <v>16090</v>
      </c>
      <c r="M3230" s="2" t="str">
        <f t="shared" si="68"/>
        <v>""2,5,6""</v>
      </c>
      <c r="N3230" s="2" t="s">
        <v>22294</v>
      </c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8">
        <v>3230</v>
      </c>
      <c r="Z3230" s="7"/>
      <c r="AA3230" s="7"/>
    </row>
    <row r="3231" spans="1:27" ht="15.75" thickBot="1" x14ac:dyDescent="0.3">
      <c r="A3231" s="9" t="s">
        <v>21353</v>
      </c>
      <c r="B3231" s="2" t="s">
        <v>95</v>
      </c>
      <c r="C3231" s="2" t="s">
        <v>22281</v>
      </c>
      <c r="D3231" s="10" t="s">
        <v>2189</v>
      </c>
      <c r="E3231" s="10" t="s">
        <v>16091</v>
      </c>
      <c r="F3231" s="10" t="s">
        <v>10594</v>
      </c>
      <c r="G3231" s="2" t="s">
        <v>16092</v>
      </c>
      <c r="H3231" s="10" t="s">
        <v>16093</v>
      </c>
      <c r="I3231" s="10" t="s">
        <v>13929</v>
      </c>
      <c r="J3231" s="17"/>
      <c r="K3231" s="5" t="s">
        <v>2</v>
      </c>
      <c r="L3231" s="6" t="s">
        <v>16094</v>
      </c>
      <c r="M3231" s="2" t="str">
        <f t="shared" si="68"/>
        <v>""1,4,5""</v>
      </c>
      <c r="N3231" s="2" t="s">
        <v>22281</v>
      </c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8">
        <v>3231</v>
      </c>
      <c r="Z3231" s="7"/>
      <c r="AA3231" s="7"/>
    </row>
    <row r="3232" spans="1:27" ht="15.75" thickBot="1" x14ac:dyDescent="0.3">
      <c r="A3232" s="9" t="s">
        <v>21354</v>
      </c>
      <c r="B3232" s="2" t="s">
        <v>95</v>
      </c>
      <c r="C3232" s="2" t="s">
        <v>22268</v>
      </c>
      <c r="D3232" s="10" t="s">
        <v>9674</v>
      </c>
      <c r="E3232" s="10" t="s">
        <v>16095</v>
      </c>
      <c r="F3232" s="10" t="s">
        <v>15212</v>
      </c>
      <c r="G3232" s="10" t="s">
        <v>16096</v>
      </c>
      <c r="H3232" s="10" t="s">
        <v>1602</v>
      </c>
      <c r="I3232" s="10" t="s">
        <v>16097</v>
      </c>
      <c r="J3232" s="17"/>
      <c r="K3232" s="5" t="s">
        <v>2</v>
      </c>
      <c r="L3232" s="6" t="s">
        <v>16098</v>
      </c>
      <c r="M3232" s="2" t="str">
        <f t="shared" si="68"/>
        <v>""3,5,6""</v>
      </c>
      <c r="N3232" s="2" t="s">
        <v>22268</v>
      </c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8">
        <v>3232</v>
      </c>
      <c r="Z3232" s="7"/>
      <c r="AA3232" s="7"/>
    </row>
    <row r="3233" spans="1:27" ht="15.75" thickBot="1" x14ac:dyDescent="0.3">
      <c r="A3233" s="9" t="s">
        <v>21355</v>
      </c>
      <c r="B3233" s="2" t="s">
        <v>95</v>
      </c>
      <c r="C3233" s="2" t="s">
        <v>22301</v>
      </c>
      <c r="D3233" s="10" t="s">
        <v>7929</v>
      </c>
      <c r="E3233" s="10" t="s">
        <v>16099</v>
      </c>
      <c r="F3233" s="10" t="s">
        <v>9895</v>
      </c>
      <c r="G3233" s="10" t="s">
        <v>12377</v>
      </c>
      <c r="H3233" s="10" t="s">
        <v>15866</v>
      </c>
      <c r="I3233" s="10" t="s">
        <v>1114</v>
      </c>
      <c r="J3233" s="17"/>
      <c r="K3233" s="5" t="s">
        <v>2</v>
      </c>
      <c r="L3233" s="6" t="s">
        <v>16100</v>
      </c>
      <c r="M3233" s="2" t="str">
        <f t="shared" si="68"/>
        <v>""1,4,6""</v>
      </c>
      <c r="N3233" s="2" t="s">
        <v>22301</v>
      </c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8">
        <v>3233</v>
      </c>
      <c r="Z3233" s="7"/>
      <c r="AA3233" s="7"/>
    </row>
    <row r="3234" spans="1:27" ht="15.75" thickBot="1" x14ac:dyDescent="0.3">
      <c r="A3234" s="9" t="s">
        <v>21356</v>
      </c>
      <c r="B3234" s="2" t="s">
        <v>85</v>
      </c>
      <c r="C3234" s="2" t="s">
        <v>22263</v>
      </c>
      <c r="D3234" s="10" t="s">
        <v>16101</v>
      </c>
      <c r="E3234" s="10" t="s">
        <v>5282</v>
      </c>
      <c r="F3234" s="10" t="s">
        <v>10134</v>
      </c>
      <c r="G3234" s="10" t="s">
        <v>15640</v>
      </c>
      <c r="H3234" s="10" t="s">
        <v>11840</v>
      </c>
      <c r="I3234" s="10" t="s">
        <v>7272</v>
      </c>
      <c r="J3234" s="17"/>
      <c r="K3234" s="5" t="s">
        <v>2</v>
      </c>
      <c r="L3234" s="6" t="s">
        <v>16102</v>
      </c>
      <c r="M3234" s="2" t="str">
        <f t="shared" si="68"/>
        <v>""1""</v>
      </c>
      <c r="N3234" s="2" t="s">
        <v>22263</v>
      </c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8">
        <v>3234</v>
      </c>
      <c r="Z3234" s="7"/>
      <c r="AA3234" s="7"/>
    </row>
    <row r="3235" spans="1:27" ht="15.75" thickBot="1" x14ac:dyDescent="0.3">
      <c r="A3235" s="9" t="s">
        <v>21357</v>
      </c>
      <c r="B3235" s="2" t="s">
        <v>95</v>
      </c>
      <c r="C3235" s="2" t="s">
        <v>22282</v>
      </c>
      <c r="D3235" s="10" t="s">
        <v>16103</v>
      </c>
      <c r="E3235" s="10" t="s">
        <v>11463</v>
      </c>
      <c r="F3235" s="10" t="s">
        <v>7657</v>
      </c>
      <c r="G3235" s="10" t="s">
        <v>11464</v>
      </c>
      <c r="H3235" s="10" t="s">
        <v>11465</v>
      </c>
      <c r="I3235" s="10" t="s">
        <v>11466</v>
      </c>
      <c r="J3235" s="17"/>
      <c r="K3235" s="5" t="s">
        <v>2</v>
      </c>
      <c r="L3235" s="6" t="s">
        <v>16104</v>
      </c>
      <c r="M3235" s="2" t="str">
        <f t="shared" si="68"/>
        <v>""1,3,4""</v>
      </c>
      <c r="N3235" s="2" t="s">
        <v>22282</v>
      </c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8">
        <v>3235</v>
      </c>
      <c r="Z3235" s="7"/>
      <c r="AA3235" s="7"/>
    </row>
    <row r="3236" spans="1:27" ht="15.75" thickBot="1" x14ac:dyDescent="0.3">
      <c r="A3236" s="9" t="s">
        <v>21358</v>
      </c>
      <c r="B3236" s="2" t="s">
        <v>95</v>
      </c>
      <c r="C3236" s="2" t="s">
        <v>22276</v>
      </c>
      <c r="D3236" s="10" t="s">
        <v>6568</v>
      </c>
      <c r="E3236" s="10" t="s">
        <v>16105</v>
      </c>
      <c r="F3236" s="10" t="s">
        <v>15645</v>
      </c>
      <c r="G3236" s="10" t="s">
        <v>6303</v>
      </c>
      <c r="H3236" s="10" t="s">
        <v>7046</v>
      </c>
      <c r="I3236" s="10" t="s">
        <v>16106</v>
      </c>
      <c r="J3236" s="17"/>
      <c r="K3236" s="5" t="s">
        <v>2</v>
      </c>
      <c r="L3236" s="6" t="s">
        <v>16107</v>
      </c>
      <c r="M3236" s="2" t="str">
        <f t="shared" si="68"/>
        <v>""2,3,5""</v>
      </c>
      <c r="N3236" s="2" t="s">
        <v>22276</v>
      </c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8">
        <v>3236</v>
      </c>
      <c r="Z3236" s="7"/>
      <c r="AA3236" s="7"/>
    </row>
    <row r="3237" spans="1:27" ht="15.75" thickBot="1" x14ac:dyDescent="0.3">
      <c r="A3237" s="9" t="s">
        <v>21359</v>
      </c>
      <c r="B3237" s="2" t="s">
        <v>95</v>
      </c>
      <c r="C3237" s="2" t="s">
        <v>22287</v>
      </c>
      <c r="D3237" s="10" t="s">
        <v>16108</v>
      </c>
      <c r="E3237" s="10" t="s">
        <v>9830</v>
      </c>
      <c r="F3237" s="10" t="s">
        <v>10989</v>
      </c>
      <c r="G3237" s="10" t="s">
        <v>4344</v>
      </c>
      <c r="H3237" s="10" t="s">
        <v>3762</v>
      </c>
      <c r="I3237" s="10" t="s">
        <v>3045</v>
      </c>
      <c r="J3237" s="17"/>
      <c r="K3237" s="5" t="s">
        <v>2</v>
      </c>
      <c r="L3237" s="6" t="s">
        <v>16109</v>
      </c>
      <c r="M3237" s="2" t="str">
        <f t="shared" si="68"/>
        <v>""5,6""</v>
      </c>
      <c r="N3237" s="2" t="s">
        <v>22287</v>
      </c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8">
        <v>3237</v>
      </c>
      <c r="Z3237" s="7"/>
      <c r="AA3237" s="7"/>
    </row>
    <row r="3238" spans="1:27" ht="15.75" thickBot="1" x14ac:dyDescent="0.3">
      <c r="A3238" s="9" t="s">
        <v>21360</v>
      </c>
      <c r="B3238" s="2" t="s">
        <v>95</v>
      </c>
      <c r="C3238" s="2" t="s">
        <v>22264</v>
      </c>
      <c r="D3238" s="10" t="s">
        <v>5524</v>
      </c>
      <c r="E3238" s="10" t="s">
        <v>8791</v>
      </c>
      <c r="F3238" s="10" t="s">
        <v>16110</v>
      </c>
      <c r="G3238" s="10" t="s">
        <v>16111</v>
      </c>
      <c r="H3238" s="10" t="s">
        <v>12896</v>
      </c>
      <c r="I3238" s="10" t="s">
        <v>1752</v>
      </c>
      <c r="J3238" s="17"/>
      <c r="K3238" s="5" t="s">
        <v>2</v>
      </c>
      <c r="L3238" s="6" t="s">
        <v>16112</v>
      </c>
      <c r="M3238" s="2" t="str">
        <f t="shared" si="68"/>
        <v>""3,5""</v>
      </c>
      <c r="N3238" s="2" t="s">
        <v>22264</v>
      </c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8">
        <v>3238</v>
      </c>
      <c r="Z3238" s="7"/>
      <c r="AA3238" s="7"/>
    </row>
    <row r="3239" spans="1:27" ht="15.75" thickBot="1" x14ac:dyDescent="0.3">
      <c r="A3239" s="9" t="s">
        <v>21361</v>
      </c>
      <c r="B3239" s="2" t="s">
        <v>95</v>
      </c>
      <c r="C3239" s="2" t="s">
        <v>22263</v>
      </c>
      <c r="D3239" s="10" t="s">
        <v>9102</v>
      </c>
      <c r="E3239" s="10" t="s">
        <v>9831</v>
      </c>
      <c r="F3239" s="10" t="s">
        <v>4097</v>
      </c>
      <c r="G3239" s="10" t="s">
        <v>16113</v>
      </c>
      <c r="H3239" s="10" t="s">
        <v>1232</v>
      </c>
      <c r="I3239" s="10" t="s">
        <v>10996</v>
      </c>
      <c r="J3239" s="17"/>
      <c r="K3239" s="5" t="s">
        <v>2</v>
      </c>
      <c r="L3239" s="6" t="s">
        <v>16114</v>
      </c>
      <c r="M3239" s="2" t="str">
        <f t="shared" si="68"/>
        <v>""1""</v>
      </c>
      <c r="N3239" s="2" t="s">
        <v>22263</v>
      </c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8">
        <v>3239</v>
      </c>
      <c r="Z3239" s="7"/>
      <c r="AA3239" s="7"/>
    </row>
    <row r="3240" spans="1:27" ht="15.75" thickBot="1" x14ac:dyDescent="0.3">
      <c r="A3240" s="9" t="s">
        <v>21362</v>
      </c>
      <c r="B3240" s="2" t="s">
        <v>95</v>
      </c>
      <c r="C3240" s="2" t="s">
        <v>22270</v>
      </c>
      <c r="D3240" s="10" t="s">
        <v>14329</v>
      </c>
      <c r="E3240" s="10" t="s">
        <v>9876</v>
      </c>
      <c r="F3240" s="10" t="s">
        <v>15940</v>
      </c>
      <c r="G3240" s="10" t="s">
        <v>6493</v>
      </c>
      <c r="H3240" s="10" t="s">
        <v>10548</v>
      </c>
      <c r="I3240" s="10" t="s">
        <v>16115</v>
      </c>
      <c r="J3240" s="17"/>
      <c r="K3240" s="5" t="s">
        <v>2</v>
      </c>
      <c r="L3240" s="6" t="s">
        <v>16116</v>
      </c>
      <c r="M3240" s="2" t="str">
        <f t="shared" si="68"/>
        <v>""2,6""</v>
      </c>
      <c r="N3240" s="2" t="s">
        <v>22270</v>
      </c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8">
        <v>3240</v>
      </c>
      <c r="Z3240" s="7"/>
      <c r="AA3240" s="7"/>
    </row>
    <row r="3241" spans="1:27" ht="15.75" thickBot="1" x14ac:dyDescent="0.3">
      <c r="A3241" s="9" t="s">
        <v>21363</v>
      </c>
      <c r="B3241" s="2" t="s">
        <v>92</v>
      </c>
      <c r="C3241" s="2" t="s">
        <v>22288</v>
      </c>
      <c r="D3241" s="10" t="s">
        <v>16117</v>
      </c>
      <c r="E3241" s="10" t="s">
        <v>3649</v>
      </c>
      <c r="F3241" s="10" t="s">
        <v>7088</v>
      </c>
      <c r="G3241" s="10" t="s">
        <v>16118</v>
      </c>
      <c r="H3241" s="2" t="s">
        <v>17</v>
      </c>
      <c r="I3241" s="2" t="s">
        <v>17</v>
      </c>
      <c r="J3241" s="17"/>
      <c r="K3241" s="5" t="s">
        <v>2</v>
      </c>
      <c r="L3241" s="6" t="s">
        <v>16119</v>
      </c>
      <c r="M3241" s="2" t="str">
        <f t="shared" si="68"/>
        <v>""2""</v>
      </c>
      <c r="N3241" s="2" t="s">
        <v>22288</v>
      </c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8">
        <v>3241</v>
      </c>
      <c r="Z3241" s="7"/>
      <c r="AA3241" s="7"/>
    </row>
    <row r="3242" spans="1:27" ht="15.75" thickBot="1" x14ac:dyDescent="0.3">
      <c r="A3242" s="9" t="s">
        <v>21364</v>
      </c>
      <c r="B3242" s="2" t="s">
        <v>95</v>
      </c>
      <c r="C3242" s="2" t="s">
        <v>22295</v>
      </c>
      <c r="D3242" s="10" t="s">
        <v>16120</v>
      </c>
      <c r="E3242" s="10" t="s">
        <v>6483</v>
      </c>
      <c r="F3242" s="10" t="s">
        <v>15616</v>
      </c>
      <c r="G3242" s="10" t="s">
        <v>16121</v>
      </c>
      <c r="H3242" s="10" t="s">
        <v>4853</v>
      </c>
      <c r="I3242" s="10" t="s">
        <v>8043</v>
      </c>
      <c r="J3242" s="17"/>
      <c r="K3242" s="5" t="s">
        <v>2</v>
      </c>
      <c r="L3242" s="6" t="s">
        <v>16122</v>
      </c>
      <c r="M3242" s="2" t="str">
        <f t="shared" si="68"/>
        <v>""1,5""</v>
      </c>
      <c r="N3242" s="2" t="s">
        <v>22295</v>
      </c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8">
        <v>3242</v>
      </c>
      <c r="Z3242" s="7"/>
      <c r="AA3242" s="7"/>
    </row>
    <row r="3243" spans="1:27" ht="15.75" thickBot="1" x14ac:dyDescent="0.3">
      <c r="A3243" s="9" t="s">
        <v>21365</v>
      </c>
      <c r="B3243" s="2" t="s">
        <v>95</v>
      </c>
      <c r="C3243" s="2" t="s">
        <v>22294</v>
      </c>
      <c r="D3243" s="10" t="s">
        <v>5949</v>
      </c>
      <c r="E3243" s="10" t="s">
        <v>16123</v>
      </c>
      <c r="F3243" s="10" t="s">
        <v>3805</v>
      </c>
      <c r="G3243" s="10" t="s">
        <v>12339</v>
      </c>
      <c r="H3243" s="2" t="s">
        <v>17</v>
      </c>
      <c r="I3243" s="2" t="s">
        <v>17</v>
      </c>
      <c r="J3243" s="17"/>
      <c r="K3243" s="5" t="s">
        <v>2</v>
      </c>
      <c r="L3243" s="6" t="s">
        <v>16124</v>
      </c>
      <c r="M3243" s="2" t="str">
        <f t="shared" si="68"/>
        <v>""2,5,6""</v>
      </c>
      <c r="N3243" s="2" t="s">
        <v>22294</v>
      </c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8">
        <v>3243</v>
      </c>
      <c r="Z3243" s="7"/>
      <c r="AA3243" s="7"/>
    </row>
    <row r="3244" spans="1:27" ht="15.75" thickBot="1" x14ac:dyDescent="0.3">
      <c r="A3244" s="9" t="s">
        <v>21366</v>
      </c>
      <c r="B3244" s="2" t="s">
        <v>95</v>
      </c>
      <c r="C3244" s="2" t="s">
        <v>22306</v>
      </c>
      <c r="D3244" s="10" t="s">
        <v>16125</v>
      </c>
      <c r="E3244" s="10" t="s">
        <v>16126</v>
      </c>
      <c r="F3244" s="10" t="s">
        <v>13382</v>
      </c>
      <c r="G3244" s="10" t="s">
        <v>6250</v>
      </c>
      <c r="H3244" s="10" t="s">
        <v>15390</v>
      </c>
      <c r="I3244" s="10" t="s">
        <v>12881</v>
      </c>
      <c r="J3244" s="17"/>
      <c r="K3244" s="5" t="s">
        <v>2</v>
      </c>
      <c r="L3244" s="6" t="s">
        <v>16127</v>
      </c>
      <c r="M3244" s="2" t="str">
        <f t="shared" si="68"/>
        <v>""1,2,5,6""</v>
      </c>
      <c r="N3244" s="2" t="s">
        <v>22306</v>
      </c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8">
        <v>3244</v>
      </c>
      <c r="Z3244" s="7"/>
      <c r="AA3244" s="7"/>
    </row>
    <row r="3245" spans="1:27" ht="15.75" thickBot="1" x14ac:dyDescent="0.3">
      <c r="A3245" s="9" t="s">
        <v>21367</v>
      </c>
      <c r="B3245" s="2" t="s">
        <v>95</v>
      </c>
      <c r="C3245" s="2" t="s">
        <v>22288</v>
      </c>
      <c r="D3245" s="10" t="s">
        <v>643</v>
      </c>
      <c r="E3245" s="10" t="s">
        <v>7861</v>
      </c>
      <c r="F3245" s="10" t="s">
        <v>14955</v>
      </c>
      <c r="G3245" s="10" t="s">
        <v>9575</v>
      </c>
      <c r="H3245" s="10" t="s">
        <v>9107</v>
      </c>
      <c r="I3245" s="10" t="s">
        <v>16128</v>
      </c>
      <c r="J3245" s="17"/>
      <c r="K3245" s="5" t="s">
        <v>2</v>
      </c>
      <c r="L3245" s="6" t="s">
        <v>16129</v>
      </c>
      <c r="M3245" s="2" t="str">
        <f t="shared" si="68"/>
        <v>""2""</v>
      </c>
      <c r="N3245" s="2" t="s">
        <v>22288</v>
      </c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8">
        <v>3245</v>
      </c>
      <c r="Z3245" s="7"/>
      <c r="AA3245" s="7"/>
    </row>
    <row r="3246" spans="1:27" ht="15.75" thickBot="1" x14ac:dyDescent="0.3">
      <c r="A3246" s="9" t="s">
        <v>21368</v>
      </c>
      <c r="B3246" s="2" t="s">
        <v>95</v>
      </c>
      <c r="C3246" s="2" t="s">
        <v>22288</v>
      </c>
      <c r="D3246" s="10" t="s">
        <v>5675</v>
      </c>
      <c r="E3246" s="10" t="s">
        <v>6855</v>
      </c>
      <c r="F3246" s="10" t="s">
        <v>16130</v>
      </c>
      <c r="G3246" s="10" t="s">
        <v>5355</v>
      </c>
      <c r="H3246" s="10" t="s">
        <v>15020</v>
      </c>
      <c r="I3246" s="10" t="s">
        <v>7315</v>
      </c>
      <c r="J3246" s="17"/>
      <c r="K3246" s="5" t="s">
        <v>2</v>
      </c>
      <c r="L3246" s="6" t="s">
        <v>16131</v>
      </c>
      <c r="M3246" s="2" t="str">
        <f t="shared" si="68"/>
        <v>""2""</v>
      </c>
      <c r="N3246" s="2" t="s">
        <v>22288</v>
      </c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8">
        <v>3246</v>
      </c>
      <c r="Z3246" s="7"/>
      <c r="AA3246" s="7"/>
    </row>
    <row r="3247" spans="1:27" ht="15.75" thickBot="1" x14ac:dyDescent="0.3">
      <c r="A3247" s="9" t="s">
        <v>21369</v>
      </c>
      <c r="B3247" s="2" t="s">
        <v>95</v>
      </c>
      <c r="C3247" s="2" t="s">
        <v>22261</v>
      </c>
      <c r="D3247" s="10" t="s">
        <v>16132</v>
      </c>
      <c r="E3247" s="10" t="s">
        <v>5963</v>
      </c>
      <c r="F3247" s="10" t="s">
        <v>10620</v>
      </c>
      <c r="G3247" s="10" t="s">
        <v>16133</v>
      </c>
      <c r="H3247" s="10" t="s">
        <v>1796</v>
      </c>
      <c r="I3247" s="10" t="s">
        <v>11197</v>
      </c>
      <c r="J3247" s="17"/>
      <c r="K3247" s="5" t="s">
        <v>2</v>
      </c>
      <c r="L3247" s="6" t="s">
        <v>16134</v>
      </c>
      <c r="M3247" s="2" t="str">
        <f t="shared" si="68"/>
        <v>""3""</v>
      </c>
      <c r="N3247" s="2" t="s">
        <v>22261</v>
      </c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8">
        <v>3247</v>
      </c>
      <c r="Z3247" s="7"/>
      <c r="AA3247" s="7"/>
    </row>
    <row r="3248" spans="1:27" ht="15.75" thickBot="1" x14ac:dyDescent="0.3">
      <c r="A3248" s="9" t="s">
        <v>21370</v>
      </c>
      <c r="B3248" s="2" t="s">
        <v>95</v>
      </c>
      <c r="C3248" s="2" t="s">
        <v>22258</v>
      </c>
      <c r="D3248" s="10" t="s">
        <v>15993</v>
      </c>
      <c r="E3248" s="10" t="s">
        <v>15313</v>
      </c>
      <c r="F3248" s="10" t="s">
        <v>16135</v>
      </c>
      <c r="G3248" s="10" t="s">
        <v>16136</v>
      </c>
      <c r="H3248" s="10" t="s">
        <v>16137</v>
      </c>
      <c r="I3248" s="10" t="s">
        <v>11202</v>
      </c>
      <c r="J3248" s="17"/>
      <c r="K3248" s="5" t="s">
        <v>2</v>
      </c>
      <c r="L3248" s="6" t="s">
        <v>16138</v>
      </c>
      <c r="M3248" s="2" t="str">
        <f t="shared" si="68"/>
        <v>""5""</v>
      </c>
      <c r="N3248" s="2" t="s">
        <v>22258</v>
      </c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8">
        <v>3248</v>
      </c>
      <c r="Z3248" s="7"/>
      <c r="AA3248" s="7"/>
    </row>
    <row r="3249" spans="1:27" ht="15.75" thickBot="1" x14ac:dyDescent="0.3">
      <c r="A3249" s="9" t="s">
        <v>21371</v>
      </c>
      <c r="B3249" s="2" t="s">
        <v>95</v>
      </c>
      <c r="C3249" s="2" t="s">
        <v>22263</v>
      </c>
      <c r="D3249" s="10" t="s">
        <v>4101</v>
      </c>
      <c r="E3249" s="10" t="s">
        <v>4066</v>
      </c>
      <c r="F3249" s="10" t="s">
        <v>4067</v>
      </c>
      <c r="G3249" s="10" t="s">
        <v>4068</v>
      </c>
      <c r="H3249" s="10" t="s">
        <v>385</v>
      </c>
      <c r="I3249" s="10" t="s">
        <v>4069</v>
      </c>
      <c r="J3249" s="17"/>
      <c r="K3249" s="5" t="s">
        <v>2</v>
      </c>
      <c r="L3249" s="6" t="s">
        <v>16139</v>
      </c>
      <c r="M3249" s="2" t="str">
        <f t="shared" si="68"/>
        <v>""1""</v>
      </c>
      <c r="N3249" s="2" t="s">
        <v>22263</v>
      </c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8">
        <v>3249</v>
      </c>
      <c r="Z3249" s="7"/>
      <c r="AA3249" s="7"/>
    </row>
    <row r="3250" spans="1:27" ht="15.75" thickBot="1" x14ac:dyDescent="0.3">
      <c r="A3250" s="9" t="s">
        <v>21372</v>
      </c>
      <c r="B3250" s="2" t="s">
        <v>95</v>
      </c>
      <c r="C3250" s="2" t="s">
        <v>22258</v>
      </c>
      <c r="D3250" s="10" t="s">
        <v>13478</v>
      </c>
      <c r="E3250" s="10" t="s">
        <v>16140</v>
      </c>
      <c r="F3250" s="10" t="s">
        <v>13262</v>
      </c>
      <c r="G3250" s="10" t="s">
        <v>16141</v>
      </c>
      <c r="H3250" s="10" t="s">
        <v>14227</v>
      </c>
      <c r="I3250" s="10" t="s">
        <v>774</v>
      </c>
      <c r="J3250" s="17"/>
      <c r="K3250" s="5" t="s">
        <v>2</v>
      </c>
      <c r="L3250" s="6" t="s">
        <v>16142</v>
      </c>
      <c r="M3250" s="2" t="str">
        <f t="shared" si="68"/>
        <v>""5""</v>
      </c>
      <c r="N3250" s="2" t="s">
        <v>22258</v>
      </c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8">
        <v>3250</v>
      </c>
      <c r="Z3250" s="7"/>
      <c r="AA3250" s="7"/>
    </row>
    <row r="3251" spans="1:27" ht="15.75" thickBot="1" x14ac:dyDescent="0.3">
      <c r="A3251" s="9" t="s">
        <v>21373</v>
      </c>
      <c r="B3251" s="2" t="s">
        <v>95</v>
      </c>
      <c r="C3251" s="2" t="s">
        <v>22258</v>
      </c>
      <c r="D3251" s="10" t="s">
        <v>16143</v>
      </c>
      <c r="E3251" s="10" t="s">
        <v>16144</v>
      </c>
      <c r="F3251" s="10" t="s">
        <v>2518</v>
      </c>
      <c r="G3251" s="10" t="s">
        <v>10789</v>
      </c>
      <c r="H3251" s="10" t="s">
        <v>1506</v>
      </c>
      <c r="I3251" s="10" t="s">
        <v>14382</v>
      </c>
      <c r="J3251" s="17"/>
      <c r="K3251" s="5" t="s">
        <v>2</v>
      </c>
      <c r="L3251" s="6" t="s">
        <v>16145</v>
      </c>
      <c r="M3251" s="2" t="str">
        <f t="shared" si="68"/>
        <v>""5""</v>
      </c>
      <c r="N3251" s="2" t="s">
        <v>22258</v>
      </c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8">
        <v>3251</v>
      </c>
      <c r="Z3251" s="7"/>
      <c r="AA3251" s="7"/>
    </row>
    <row r="3252" spans="1:27" ht="15.75" thickBot="1" x14ac:dyDescent="0.3">
      <c r="A3252" s="9" t="s">
        <v>21374</v>
      </c>
      <c r="B3252" s="2" t="s">
        <v>77</v>
      </c>
      <c r="C3252" s="2" t="s">
        <v>22293</v>
      </c>
      <c r="D3252" s="10" t="s">
        <v>15405</v>
      </c>
      <c r="E3252" s="10" t="s">
        <v>8696</v>
      </c>
      <c r="F3252" s="10" t="s">
        <v>16146</v>
      </c>
      <c r="G3252" s="10" t="s">
        <v>8700</v>
      </c>
      <c r="H3252" s="10" t="s">
        <v>11384</v>
      </c>
      <c r="I3252" s="10" t="s">
        <v>16147</v>
      </c>
      <c r="J3252" s="17"/>
      <c r="K3252" s="5" t="s">
        <v>2</v>
      </c>
      <c r="L3252" s="6" t="s">
        <v>16148</v>
      </c>
      <c r="M3252" s="2" t="str">
        <f t="shared" si="68"/>
        <v>""1,2,3,6""</v>
      </c>
      <c r="N3252" s="2" t="s">
        <v>22293</v>
      </c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8">
        <v>3252</v>
      </c>
      <c r="Z3252" s="7"/>
      <c r="AA3252" s="7"/>
    </row>
    <row r="3253" spans="1:27" ht="15.75" thickBot="1" x14ac:dyDescent="0.3">
      <c r="A3253" s="9" t="s">
        <v>21375</v>
      </c>
      <c r="B3253" s="2" t="s">
        <v>95</v>
      </c>
      <c r="C3253" s="2" t="s">
        <v>22286</v>
      </c>
      <c r="D3253" s="10" t="s">
        <v>16149</v>
      </c>
      <c r="E3253" s="10" t="s">
        <v>9595</v>
      </c>
      <c r="F3253" s="10" t="s">
        <v>16150</v>
      </c>
      <c r="G3253" s="10" t="s">
        <v>16151</v>
      </c>
      <c r="H3253" s="10" t="s">
        <v>15033</v>
      </c>
      <c r="I3253" s="10" t="s">
        <v>2099</v>
      </c>
      <c r="J3253" s="17"/>
      <c r="K3253" s="5" t="s">
        <v>2</v>
      </c>
      <c r="L3253" s="6" t="s">
        <v>16152</v>
      </c>
      <c r="M3253" s="2" t="str">
        <f t="shared" si="68"/>
        <v>""2,3""</v>
      </c>
      <c r="N3253" s="2" t="s">
        <v>22286</v>
      </c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8">
        <v>3253</v>
      </c>
      <c r="Z3253" s="7"/>
      <c r="AA3253" s="7"/>
    </row>
    <row r="3254" spans="1:27" ht="15.75" thickBot="1" x14ac:dyDescent="0.3">
      <c r="A3254" s="9" t="s">
        <v>21376</v>
      </c>
      <c r="B3254" s="2" t="s">
        <v>95</v>
      </c>
      <c r="C3254" s="2" t="s">
        <v>22272</v>
      </c>
      <c r="D3254" s="10" t="s">
        <v>1885</v>
      </c>
      <c r="E3254" s="10" t="s">
        <v>6405</v>
      </c>
      <c r="F3254" s="10" t="s">
        <v>4578</v>
      </c>
      <c r="G3254" s="10" t="s">
        <v>7069</v>
      </c>
      <c r="H3254" s="10" t="s">
        <v>895</v>
      </c>
      <c r="I3254" s="10" t="s">
        <v>6779</v>
      </c>
      <c r="J3254" s="17"/>
      <c r="K3254" s="5" t="s">
        <v>2</v>
      </c>
      <c r="L3254" s="6" t="s">
        <v>16153</v>
      </c>
      <c r="M3254" s="2" t="str">
        <f t="shared" si="68"/>
        <v>""4""</v>
      </c>
      <c r="N3254" s="2" t="s">
        <v>22272</v>
      </c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8">
        <v>3254</v>
      </c>
      <c r="Z3254" s="7"/>
      <c r="AA3254" s="7"/>
    </row>
    <row r="3255" spans="1:27" ht="15.75" thickBot="1" x14ac:dyDescent="0.3">
      <c r="A3255" s="9" t="s">
        <v>21377</v>
      </c>
      <c r="B3255" s="2" t="s">
        <v>95</v>
      </c>
      <c r="C3255" s="2" t="s">
        <v>22269</v>
      </c>
      <c r="D3255" s="10" t="s">
        <v>6880</v>
      </c>
      <c r="E3255" s="10" t="s">
        <v>16154</v>
      </c>
      <c r="F3255" s="10" t="s">
        <v>9632</v>
      </c>
      <c r="G3255" s="10" t="s">
        <v>16155</v>
      </c>
      <c r="H3255" s="10" t="s">
        <v>9918</v>
      </c>
      <c r="I3255" s="10" t="s">
        <v>10450</v>
      </c>
      <c r="J3255" s="17"/>
      <c r="K3255" s="5" t="s">
        <v>2</v>
      </c>
      <c r="L3255" s="6" t="s">
        <v>16156</v>
      </c>
      <c r="M3255" s="2" t="str">
        <f t="shared" si="68"/>
        <v>""4,6""</v>
      </c>
      <c r="N3255" s="2" t="s">
        <v>22269</v>
      </c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8">
        <v>3255</v>
      </c>
      <c r="Z3255" s="7"/>
      <c r="AA3255" s="7"/>
    </row>
    <row r="3256" spans="1:27" ht="15.75" hidden="1" thickBot="1" x14ac:dyDescent="0.3">
      <c r="A3256" s="9" t="s">
        <v>21378</v>
      </c>
      <c r="B3256" s="2" t="s">
        <v>95</v>
      </c>
      <c r="C3256" s="2" t="s">
        <v>22276</v>
      </c>
      <c r="D3256" s="10" t="s">
        <v>4028</v>
      </c>
      <c r="E3256" s="10" t="s">
        <v>3991</v>
      </c>
      <c r="F3256" s="10" t="s">
        <v>4029</v>
      </c>
      <c r="G3256" s="10" t="s">
        <v>4030</v>
      </c>
      <c r="H3256" s="10" t="s">
        <v>4031</v>
      </c>
      <c r="I3256" s="10" t="s">
        <v>4032</v>
      </c>
      <c r="J3256" s="17"/>
      <c r="K3256" s="27" t="s">
        <v>11751</v>
      </c>
      <c r="L3256" s="6" t="s">
        <v>4033</v>
      </c>
      <c r="M3256" s="2"/>
      <c r="N3256" s="2" t="s">
        <v>22276</v>
      </c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8">
        <v>3256</v>
      </c>
      <c r="Z3256" s="7"/>
      <c r="AA3256" s="7"/>
    </row>
    <row r="3257" spans="1:27" ht="15.75" thickBot="1" x14ac:dyDescent="0.3">
      <c r="A3257" s="9" t="s">
        <v>21379</v>
      </c>
      <c r="B3257" s="2" t="s">
        <v>95</v>
      </c>
      <c r="C3257" s="2" t="s">
        <v>22267</v>
      </c>
      <c r="D3257" s="10" t="s">
        <v>11192</v>
      </c>
      <c r="E3257" s="10" t="s">
        <v>10655</v>
      </c>
      <c r="F3257" s="10" t="s">
        <v>16157</v>
      </c>
      <c r="G3257" s="10" t="s">
        <v>8632</v>
      </c>
      <c r="H3257" s="10" t="s">
        <v>16158</v>
      </c>
      <c r="I3257" s="10" t="s">
        <v>10955</v>
      </c>
      <c r="J3257" s="17"/>
      <c r="K3257" s="5" t="s">
        <v>2</v>
      </c>
      <c r="L3257" s="6" t="s">
        <v>16159</v>
      </c>
      <c r="M3257" s="2" t="str">
        <f t="shared" ref="M3257:M3266" si="69">""""&amp;C3257&amp;""""</f>
        <v>""2,5""</v>
      </c>
      <c r="N3257" s="2" t="s">
        <v>22267</v>
      </c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8">
        <v>3257</v>
      </c>
      <c r="Z3257" s="7"/>
      <c r="AA3257" s="7"/>
    </row>
    <row r="3258" spans="1:27" ht="15.75" thickBot="1" x14ac:dyDescent="0.3">
      <c r="A3258" s="9" t="s">
        <v>21380</v>
      </c>
      <c r="B3258" s="2" t="s">
        <v>81</v>
      </c>
      <c r="C3258" s="2" t="s">
        <v>22300</v>
      </c>
      <c r="D3258" s="10" t="s">
        <v>16160</v>
      </c>
      <c r="E3258" s="10" t="s">
        <v>9857</v>
      </c>
      <c r="F3258" s="10" t="s">
        <v>16161</v>
      </c>
      <c r="G3258" s="10" t="s">
        <v>5709</v>
      </c>
      <c r="H3258" s="2" t="s">
        <v>16162</v>
      </c>
      <c r="I3258" s="10" t="s">
        <v>16163</v>
      </c>
      <c r="J3258" s="17"/>
      <c r="K3258" s="5" t="s">
        <v>2</v>
      </c>
      <c r="L3258" s="6" t="s">
        <v>16164</v>
      </c>
      <c r="M3258" s="2" t="str">
        <f t="shared" si="69"/>
        <v>""2,3,5,6""</v>
      </c>
      <c r="N3258" s="2" t="s">
        <v>22300</v>
      </c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8">
        <v>3258</v>
      </c>
      <c r="Z3258" s="7"/>
      <c r="AA3258" s="7"/>
    </row>
    <row r="3259" spans="1:27" ht="15.75" thickBot="1" x14ac:dyDescent="0.3">
      <c r="A3259" s="9" t="s">
        <v>21381</v>
      </c>
      <c r="B3259" s="2" t="s">
        <v>95</v>
      </c>
      <c r="C3259" s="2" t="s">
        <v>22281</v>
      </c>
      <c r="D3259" s="10" t="s">
        <v>16165</v>
      </c>
      <c r="E3259" s="10" t="s">
        <v>5689</v>
      </c>
      <c r="F3259" s="10" t="s">
        <v>16166</v>
      </c>
      <c r="G3259" s="10" t="s">
        <v>12257</v>
      </c>
      <c r="H3259" s="10" t="s">
        <v>3477</v>
      </c>
      <c r="I3259" s="10" t="s">
        <v>16167</v>
      </c>
      <c r="J3259" s="17"/>
      <c r="K3259" s="5" t="s">
        <v>2</v>
      </c>
      <c r="L3259" s="6" t="s">
        <v>16168</v>
      </c>
      <c r="M3259" s="2" t="str">
        <f t="shared" si="69"/>
        <v>""1,4,5""</v>
      </c>
      <c r="N3259" s="2" t="s">
        <v>22281</v>
      </c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8">
        <v>3259</v>
      </c>
      <c r="Z3259" s="7"/>
      <c r="AA3259" s="7"/>
    </row>
    <row r="3260" spans="1:27" ht="15.75" thickBot="1" x14ac:dyDescent="0.3">
      <c r="A3260" s="9" t="s">
        <v>21382</v>
      </c>
      <c r="B3260" s="2" t="s">
        <v>95</v>
      </c>
      <c r="C3260" s="2" t="s">
        <v>22283</v>
      </c>
      <c r="D3260" s="10" t="s">
        <v>10658</v>
      </c>
      <c r="E3260" s="2" t="s">
        <v>16169</v>
      </c>
      <c r="F3260" s="10" t="s">
        <v>10659</v>
      </c>
      <c r="G3260" s="10" t="s">
        <v>16170</v>
      </c>
      <c r="H3260" s="10" t="s">
        <v>4131</v>
      </c>
      <c r="I3260" s="10" t="s">
        <v>10661</v>
      </c>
      <c r="J3260" s="17"/>
      <c r="K3260" s="5" t="s">
        <v>2</v>
      </c>
      <c r="L3260" s="6" t="s">
        <v>16171</v>
      </c>
      <c r="M3260" s="2" t="str">
        <f t="shared" si="69"/>
        <v>""1,3,5,6""</v>
      </c>
      <c r="N3260" s="2" t="s">
        <v>22283</v>
      </c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8">
        <v>3260</v>
      </c>
      <c r="Z3260" s="7"/>
      <c r="AA3260" s="7"/>
    </row>
    <row r="3261" spans="1:27" ht="15.75" thickBot="1" x14ac:dyDescent="0.3">
      <c r="A3261" s="9" t="s">
        <v>21383</v>
      </c>
      <c r="B3261" s="2" t="s">
        <v>85</v>
      </c>
      <c r="C3261" s="2" t="s">
        <v>22286</v>
      </c>
      <c r="D3261" s="10" t="s">
        <v>16172</v>
      </c>
      <c r="E3261" s="10" t="s">
        <v>10376</v>
      </c>
      <c r="F3261" s="10" t="s">
        <v>4379</v>
      </c>
      <c r="G3261" s="10" t="s">
        <v>16173</v>
      </c>
      <c r="H3261" s="10" t="s">
        <v>14451</v>
      </c>
      <c r="I3261" s="10" t="s">
        <v>11879</v>
      </c>
      <c r="J3261" s="17"/>
      <c r="K3261" s="5" t="s">
        <v>2</v>
      </c>
      <c r="L3261" s="6" t="s">
        <v>16174</v>
      </c>
      <c r="M3261" s="2" t="str">
        <f t="shared" si="69"/>
        <v>""2,3""</v>
      </c>
      <c r="N3261" s="2" t="s">
        <v>22286</v>
      </c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8">
        <v>3261</v>
      </c>
      <c r="Z3261" s="7"/>
      <c r="AA3261" s="7"/>
    </row>
    <row r="3262" spans="1:27" ht="15.75" thickBot="1" x14ac:dyDescent="0.3">
      <c r="A3262" s="9" t="s">
        <v>21384</v>
      </c>
      <c r="B3262" s="2" t="s">
        <v>95</v>
      </c>
      <c r="C3262" s="2" t="s">
        <v>22284</v>
      </c>
      <c r="D3262" s="10" t="s">
        <v>4957</v>
      </c>
      <c r="E3262" s="10" t="s">
        <v>4150</v>
      </c>
      <c r="F3262" s="10" t="s">
        <v>8333</v>
      </c>
      <c r="G3262" s="10" t="s">
        <v>668</v>
      </c>
      <c r="H3262" s="10" t="s">
        <v>15726</v>
      </c>
      <c r="I3262" s="10" t="s">
        <v>16175</v>
      </c>
      <c r="J3262" s="17"/>
      <c r="K3262" s="5" t="s">
        <v>2</v>
      </c>
      <c r="L3262" s="6" t="s">
        <v>16176</v>
      </c>
      <c r="M3262" s="2" t="str">
        <f t="shared" si="69"/>
        <v>""3,6""</v>
      </c>
      <c r="N3262" s="2" t="s">
        <v>22284</v>
      </c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8">
        <v>3262</v>
      </c>
      <c r="Z3262" s="7"/>
      <c r="AA3262" s="7"/>
    </row>
    <row r="3263" spans="1:27" ht="15.75" thickBot="1" x14ac:dyDescent="0.3">
      <c r="A3263" s="9" t="s">
        <v>21385</v>
      </c>
      <c r="B3263" s="2" t="s">
        <v>95</v>
      </c>
      <c r="C3263" s="2" t="s">
        <v>22286</v>
      </c>
      <c r="D3263" s="10" t="s">
        <v>951</v>
      </c>
      <c r="E3263" s="10" t="s">
        <v>14521</v>
      </c>
      <c r="F3263" s="10" t="s">
        <v>8060</v>
      </c>
      <c r="G3263" s="10" t="s">
        <v>16177</v>
      </c>
      <c r="H3263" s="10" t="s">
        <v>2497</v>
      </c>
      <c r="I3263" s="10" t="s">
        <v>15364</v>
      </c>
      <c r="J3263" s="17"/>
      <c r="K3263" s="5" t="s">
        <v>2</v>
      </c>
      <c r="L3263" s="6" t="s">
        <v>16178</v>
      </c>
      <c r="M3263" s="2" t="str">
        <f t="shared" si="69"/>
        <v>""2,3""</v>
      </c>
      <c r="N3263" s="2" t="s">
        <v>22286</v>
      </c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8">
        <v>3263</v>
      </c>
      <c r="Z3263" s="7"/>
      <c r="AA3263" s="7"/>
    </row>
    <row r="3264" spans="1:27" ht="15.75" thickBot="1" x14ac:dyDescent="0.3">
      <c r="A3264" s="9" t="s">
        <v>21386</v>
      </c>
      <c r="B3264" s="2" t="s">
        <v>95</v>
      </c>
      <c r="C3264" s="2" t="s">
        <v>22317</v>
      </c>
      <c r="D3264" s="10" t="s">
        <v>15149</v>
      </c>
      <c r="E3264" s="10" t="s">
        <v>16179</v>
      </c>
      <c r="F3264" s="10" t="s">
        <v>12147</v>
      </c>
      <c r="G3264" s="10" t="s">
        <v>15809</v>
      </c>
      <c r="H3264" s="10" t="s">
        <v>1716</v>
      </c>
      <c r="I3264" s="10" t="s">
        <v>5694</v>
      </c>
      <c r="J3264" s="17"/>
      <c r="K3264" s="5" t="s">
        <v>2</v>
      </c>
      <c r="L3264" s="6" t="s">
        <v>16180</v>
      </c>
      <c r="M3264" s="2" t="str">
        <f t="shared" si="69"/>
        <v>""2,3,4""</v>
      </c>
      <c r="N3264" s="2" t="s">
        <v>22317</v>
      </c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8">
        <v>3264</v>
      </c>
      <c r="Z3264" s="7"/>
      <c r="AA3264" s="7"/>
    </row>
    <row r="3265" spans="1:27" ht="15.75" thickBot="1" x14ac:dyDescent="0.3">
      <c r="A3265" s="9" t="s">
        <v>21387</v>
      </c>
      <c r="B3265" s="2" t="s">
        <v>81</v>
      </c>
      <c r="C3265" s="2" t="s">
        <v>22295</v>
      </c>
      <c r="D3265" s="10" t="s">
        <v>14584</v>
      </c>
      <c r="E3265" s="10" t="s">
        <v>15171</v>
      </c>
      <c r="F3265" s="10" t="s">
        <v>8011</v>
      </c>
      <c r="G3265" s="10" t="s">
        <v>10586</v>
      </c>
      <c r="H3265" s="10" t="s">
        <v>14260</v>
      </c>
      <c r="I3265" s="10" t="s">
        <v>16181</v>
      </c>
      <c r="J3265" s="17"/>
      <c r="K3265" s="5" t="s">
        <v>2</v>
      </c>
      <c r="L3265" s="6" t="s">
        <v>16182</v>
      </c>
      <c r="M3265" s="2" t="str">
        <f t="shared" si="69"/>
        <v>""1,5""</v>
      </c>
      <c r="N3265" s="2" t="s">
        <v>22295</v>
      </c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8">
        <v>3265</v>
      </c>
      <c r="Z3265" s="7"/>
      <c r="AA3265" s="7"/>
    </row>
    <row r="3266" spans="1:27" ht="15.75" thickBot="1" x14ac:dyDescent="0.3">
      <c r="A3266" s="9" t="s">
        <v>21388</v>
      </c>
      <c r="B3266" s="2" t="s">
        <v>95</v>
      </c>
      <c r="C3266" s="2" t="s">
        <v>22288</v>
      </c>
      <c r="D3266" s="10" t="s">
        <v>8980</v>
      </c>
      <c r="E3266" s="10" t="s">
        <v>15689</v>
      </c>
      <c r="F3266" s="10" t="s">
        <v>6375</v>
      </c>
      <c r="G3266" s="10" t="s">
        <v>11053</v>
      </c>
      <c r="H3266" s="10" t="s">
        <v>9132</v>
      </c>
      <c r="I3266" s="10" t="s">
        <v>13553</v>
      </c>
      <c r="J3266" s="17"/>
      <c r="K3266" s="5" t="s">
        <v>2</v>
      </c>
      <c r="L3266" s="6" t="s">
        <v>16183</v>
      </c>
      <c r="M3266" s="2" t="str">
        <f t="shared" si="69"/>
        <v>""2""</v>
      </c>
      <c r="N3266" s="2" t="s">
        <v>22288</v>
      </c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8">
        <v>3266</v>
      </c>
      <c r="Z3266" s="7"/>
      <c r="AA3266" s="7"/>
    </row>
    <row r="3267" spans="1:27" ht="15.75" hidden="1" thickBot="1" x14ac:dyDescent="0.3">
      <c r="A3267" s="9" t="s">
        <v>21389</v>
      </c>
      <c r="B3267" s="2" t="s">
        <v>81</v>
      </c>
      <c r="C3267" s="2" t="s">
        <v>22282</v>
      </c>
      <c r="D3267" s="10" t="s">
        <v>7016</v>
      </c>
      <c r="E3267" s="10" t="s">
        <v>7017</v>
      </c>
      <c r="F3267" s="10" t="s">
        <v>5411</v>
      </c>
      <c r="G3267" s="10" t="s">
        <v>2632</v>
      </c>
      <c r="H3267" s="10" t="s">
        <v>7018</v>
      </c>
      <c r="I3267" s="10" t="s">
        <v>6361</v>
      </c>
      <c r="J3267" s="17"/>
      <c r="K3267" s="27" t="s">
        <v>11751</v>
      </c>
      <c r="L3267" s="6" t="s">
        <v>7019</v>
      </c>
      <c r="M3267" s="2"/>
      <c r="N3267" s="2" t="s">
        <v>22282</v>
      </c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8">
        <v>3267</v>
      </c>
      <c r="Z3267" s="7"/>
      <c r="AA3267" s="7"/>
    </row>
    <row r="3268" spans="1:27" ht="15.75" thickBot="1" x14ac:dyDescent="0.3">
      <c r="A3268" s="9" t="s">
        <v>21390</v>
      </c>
      <c r="B3268" s="2" t="s">
        <v>95</v>
      </c>
      <c r="C3268" s="2" t="s">
        <v>22261</v>
      </c>
      <c r="D3268" s="10" t="s">
        <v>4725</v>
      </c>
      <c r="E3268" s="10" t="s">
        <v>10694</v>
      </c>
      <c r="F3268" s="2" t="s">
        <v>16184</v>
      </c>
      <c r="G3268" s="10" t="s">
        <v>16185</v>
      </c>
      <c r="H3268" s="10" t="s">
        <v>16186</v>
      </c>
      <c r="I3268" s="10" t="s">
        <v>8660</v>
      </c>
      <c r="J3268" s="17"/>
      <c r="K3268" s="5" t="s">
        <v>2</v>
      </c>
      <c r="L3268" s="6" t="s">
        <v>16187</v>
      </c>
      <c r="M3268" s="2" t="str">
        <f t="shared" ref="M3268:M3270" si="70">""""&amp;C3268&amp;""""</f>
        <v>""3""</v>
      </c>
      <c r="N3268" s="2" t="s">
        <v>22261</v>
      </c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8">
        <v>3268</v>
      </c>
      <c r="Z3268" s="7"/>
      <c r="AA3268" s="7"/>
    </row>
    <row r="3269" spans="1:27" ht="15.75" thickBot="1" x14ac:dyDescent="0.3">
      <c r="A3269" s="9" t="s">
        <v>21391</v>
      </c>
      <c r="B3269" s="2" t="s">
        <v>95</v>
      </c>
      <c r="C3269" s="2" t="s">
        <v>22270</v>
      </c>
      <c r="D3269" s="10" t="s">
        <v>14698</v>
      </c>
      <c r="E3269" s="10" t="s">
        <v>16188</v>
      </c>
      <c r="F3269" s="10" t="s">
        <v>857</v>
      </c>
      <c r="G3269" s="10" t="s">
        <v>14336</v>
      </c>
      <c r="H3269" s="10" t="s">
        <v>12116</v>
      </c>
      <c r="I3269" s="10" t="s">
        <v>12026</v>
      </c>
      <c r="J3269" s="17"/>
      <c r="K3269" s="5" t="s">
        <v>2</v>
      </c>
      <c r="L3269" s="6" t="s">
        <v>16189</v>
      </c>
      <c r="M3269" s="2" t="str">
        <f t="shared" si="70"/>
        <v>""2,6""</v>
      </c>
      <c r="N3269" s="2" t="s">
        <v>22270</v>
      </c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8">
        <v>3269</v>
      </c>
      <c r="Z3269" s="7"/>
      <c r="AA3269" s="7"/>
    </row>
    <row r="3270" spans="1:27" ht="15.75" thickBot="1" x14ac:dyDescent="0.3">
      <c r="A3270" s="9" t="s">
        <v>21392</v>
      </c>
      <c r="B3270" s="2" t="s">
        <v>95</v>
      </c>
      <c r="C3270" s="2" t="s">
        <v>22290</v>
      </c>
      <c r="D3270" s="10" t="s">
        <v>5448</v>
      </c>
      <c r="E3270" s="10" t="s">
        <v>9888</v>
      </c>
      <c r="F3270" s="10" t="s">
        <v>16190</v>
      </c>
      <c r="G3270" s="2" t="s">
        <v>16191</v>
      </c>
      <c r="H3270" s="10" t="s">
        <v>16192</v>
      </c>
      <c r="I3270" s="10" t="s">
        <v>16193</v>
      </c>
      <c r="J3270" s="17"/>
      <c r="K3270" s="5" t="s">
        <v>2</v>
      </c>
      <c r="L3270" s="6" t="s">
        <v>16194</v>
      </c>
      <c r="M3270" s="2" t="str">
        <f t="shared" si="70"/>
        <v>""2,4""</v>
      </c>
      <c r="N3270" s="2" t="s">
        <v>22290</v>
      </c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8">
        <v>3270</v>
      </c>
      <c r="Z3270" s="7"/>
      <c r="AA3270" s="7"/>
    </row>
    <row r="3271" spans="1:27" ht="15.75" hidden="1" thickBot="1" x14ac:dyDescent="0.3">
      <c r="A3271" s="9" t="s">
        <v>21393</v>
      </c>
      <c r="B3271" s="2" t="s">
        <v>95</v>
      </c>
      <c r="C3271" s="2" t="s">
        <v>22261</v>
      </c>
      <c r="D3271" s="10" t="s">
        <v>2696</v>
      </c>
      <c r="E3271" s="10" t="s">
        <v>2697</v>
      </c>
      <c r="F3271" s="10" t="s">
        <v>2698</v>
      </c>
      <c r="G3271" s="10" t="s">
        <v>2699</v>
      </c>
      <c r="H3271" s="2" t="s">
        <v>17</v>
      </c>
      <c r="I3271" s="2" t="s">
        <v>17</v>
      </c>
      <c r="J3271" s="17"/>
      <c r="K3271" s="27" t="s">
        <v>11751</v>
      </c>
      <c r="L3271" s="6" t="s">
        <v>2700</v>
      </c>
      <c r="M3271" s="2"/>
      <c r="N3271" s="2" t="s">
        <v>22261</v>
      </c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8">
        <v>3271</v>
      </c>
      <c r="Z3271" s="7"/>
      <c r="AA3271" s="7"/>
    </row>
    <row r="3272" spans="1:27" ht="15.75" thickBot="1" x14ac:dyDescent="0.3">
      <c r="A3272" s="9" t="s">
        <v>21394</v>
      </c>
      <c r="B3272" s="2" t="s">
        <v>95</v>
      </c>
      <c r="C3272" s="2" t="s">
        <v>22290</v>
      </c>
      <c r="D3272" s="10" t="s">
        <v>14457</v>
      </c>
      <c r="E3272" s="10" t="s">
        <v>16195</v>
      </c>
      <c r="F3272" s="10" t="s">
        <v>1999</v>
      </c>
      <c r="G3272" s="10" t="s">
        <v>16196</v>
      </c>
      <c r="H3272" s="10" t="s">
        <v>8866</v>
      </c>
      <c r="I3272" s="10" t="s">
        <v>16197</v>
      </c>
      <c r="J3272" s="17"/>
      <c r="K3272" s="5" t="s">
        <v>2</v>
      </c>
      <c r="L3272" s="6" t="s">
        <v>16198</v>
      </c>
      <c r="M3272" s="2" t="str">
        <f t="shared" ref="M3272:M3303" si="71">""""&amp;C3272&amp;""""</f>
        <v>""2,4""</v>
      </c>
      <c r="N3272" s="2" t="s">
        <v>22290</v>
      </c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8">
        <v>3272</v>
      </c>
      <c r="Z3272" s="7"/>
      <c r="AA3272" s="7"/>
    </row>
    <row r="3273" spans="1:27" ht="15.75" thickBot="1" x14ac:dyDescent="0.3">
      <c r="A3273" s="9" t="s">
        <v>21395</v>
      </c>
      <c r="B3273" s="2" t="s">
        <v>95</v>
      </c>
      <c r="C3273" s="2" t="s">
        <v>22263</v>
      </c>
      <c r="D3273" s="10" t="s">
        <v>10121</v>
      </c>
      <c r="E3273" s="10" t="s">
        <v>15156</v>
      </c>
      <c r="F3273" s="10" t="s">
        <v>14965</v>
      </c>
      <c r="G3273" s="10" t="s">
        <v>8478</v>
      </c>
      <c r="H3273" s="10" t="s">
        <v>11575</v>
      </c>
      <c r="I3273" s="10" t="s">
        <v>12209</v>
      </c>
      <c r="J3273" s="17"/>
      <c r="K3273" s="5" t="s">
        <v>2</v>
      </c>
      <c r="L3273" s="6" t="s">
        <v>16199</v>
      </c>
      <c r="M3273" s="2" t="str">
        <f t="shared" si="71"/>
        <v>""1""</v>
      </c>
      <c r="N3273" s="2" t="s">
        <v>22263</v>
      </c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8">
        <v>3273</v>
      </c>
      <c r="Z3273" s="7"/>
      <c r="AA3273" s="7"/>
    </row>
    <row r="3274" spans="1:27" ht="15.75" thickBot="1" x14ac:dyDescent="0.3">
      <c r="A3274" s="9" t="s">
        <v>21396</v>
      </c>
      <c r="B3274" s="2" t="s">
        <v>95</v>
      </c>
      <c r="C3274" s="2" t="s">
        <v>22263</v>
      </c>
      <c r="D3274" s="10" t="s">
        <v>10845</v>
      </c>
      <c r="E3274" s="10" t="s">
        <v>10924</v>
      </c>
      <c r="F3274" s="10" t="s">
        <v>16200</v>
      </c>
      <c r="G3274" s="10" t="s">
        <v>13631</v>
      </c>
      <c r="H3274" s="10" t="s">
        <v>16201</v>
      </c>
      <c r="I3274" s="10" t="s">
        <v>10263</v>
      </c>
      <c r="J3274" s="17"/>
      <c r="K3274" s="5" t="s">
        <v>2</v>
      </c>
      <c r="L3274" s="6" t="s">
        <v>16202</v>
      </c>
      <c r="M3274" s="2" t="str">
        <f t="shared" si="71"/>
        <v>""1""</v>
      </c>
      <c r="N3274" s="2" t="s">
        <v>22263</v>
      </c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8">
        <v>3274</v>
      </c>
      <c r="Z3274" s="7"/>
      <c r="AA3274" s="7"/>
    </row>
    <row r="3275" spans="1:27" ht="15.75" thickBot="1" x14ac:dyDescent="0.3">
      <c r="A3275" s="9" t="s">
        <v>21397</v>
      </c>
      <c r="B3275" s="13" t="s">
        <v>95</v>
      </c>
      <c r="C3275" s="2" t="s">
        <v>22267</v>
      </c>
      <c r="D3275" s="14" t="s">
        <v>7899</v>
      </c>
      <c r="E3275" s="14" t="s">
        <v>8958</v>
      </c>
      <c r="F3275" s="14" t="s">
        <v>12520</v>
      </c>
      <c r="G3275" s="14" t="s">
        <v>16203</v>
      </c>
      <c r="H3275" s="14" t="s">
        <v>16204</v>
      </c>
      <c r="I3275" s="14" t="s">
        <v>2236</v>
      </c>
      <c r="J3275" s="17" t="s">
        <v>16205</v>
      </c>
      <c r="K3275" s="5" t="s">
        <v>2</v>
      </c>
      <c r="L3275" s="6" t="s">
        <v>16206</v>
      </c>
      <c r="M3275" s="2" t="str">
        <f t="shared" si="71"/>
        <v>""2,5""</v>
      </c>
      <c r="N3275" s="2" t="s">
        <v>22267</v>
      </c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8">
        <v>3275</v>
      </c>
      <c r="Z3275" s="7"/>
      <c r="AA3275" s="7"/>
    </row>
    <row r="3276" spans="1:27" ht="15.75" thickBot="1" x14ac:dyDescent="0.3">
      <c r="A3276" s="9" t="s">
        <v>21398</v>
      </c>
      <c r="B3276" s="2" t="s">
        <v>95</v>
      </c>
      <c r="C3276" s="2" t="s">
        <v>22290</v>
      </c>
      <c r="D3276" s="10" t="s">
        <v>16207</v>
      </c>
      <c r="E3276" s="10" t="s">
        <v>12233</v>
      </c>
      <c r="F3276" s="10" t="s">
        <v>16208</v>
      </c>
      <c r="G3276" s="10" t="s">
        <v>3490</v>
      </c>
      <c r="H3276" s="10" t="s">
        <v>10188</v>
      </c>
      <c r="I3276" s="10" t="s">
        <v>5764</v>
      </c>
      <c r="J3276" s="17"/>
      <c r="K3276" s="5" t="s">
        <v>2</v>
      </c>
      <c r="L3276" s="6" t="s">
        <v>16209</v>
      </c>
      <c r="M3276" s="2" t="str">
        <f t="shared" si="71"/>
        <v>""2,4""</v>
      </c>
      <c r="N3276" s="2" t="s">
        <v>22290</v>
      </c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8">
        <v>3276</v>
      </c>
      <c r="Z3276" s="7"/>
      <c r="AA3276" s="7"/>
    </row>
    <row r="3277" spans="1:27" ht="15.75" thickBot="1" x14ac:dyDescent="0.3">
      <c r="A3277" s="9" t="s">
        <v>21399</v>
      </c>
      <c r="B3277" s="2" t="s">
        <v>72</v>
      </c>
      <c r="C3277" s="2" t="s">
        <v>22284</v>
      </c>
      <c r="D3277" s="10" t="s">
        <v>16210</v>
      </c>
      <c r="E3277" s="10" t="s">
        <v>4102</v>
      </c>
      <c r="F3277" s="10" t="s">
        <v>4069</v>
      </c>
      <c r="G3277" s="10" t="s">
        <v>384</v>
      </c>
      <c r="H3277" s="10" t="s">
        <v>8491</v>
      </c>
      <c r="I3277" s="10" t="s">
        <v>16211</v>
      </c>
      <c r="J3277" s="17"/>
      <c r="K3277" s="5" t="s">
        <v>2</v>
      </c>
      <c r="L3277" s="6" t="s">
        <v>16212</v>
      </c>
      <c r="M3277" s="2" t="str">
        <f t="shared" si="71"/>
        <v>""3,6""</v>
      </c>
      <c r="N3277" s="2" t="s">
        <v>22284</v>
      </c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8">
        <v>3277</v>
      </c>
      <c r="Z3277" s="7"/>
      <c r="AA3277" s="7"/>
    </row>
    <row r="3278" spans="1:27" ht="15.75" thickBot="1" x14ac:dyDescent="0.3">
      <c r="A3278" s="9" t="s">
        <v>21400</v>
      </c>
      <c r="B3278" s="2" t="s">
        <v>95</v>
      </c>
      <c r="C3278" s="2" t="s">
        <v>22264</v>
      </c>
      <c r="D3278" s="10" t="s">
        <v>16213</v>
      </c>
      <c r="E3278" s="10" t="s">
        <v>7887</v>
      </c>
      <c r="F3278" s="10" t="s">
        <v>16214</v>
      </c>
      <c r="G3278" s="10" t="s">
        <v>9735</v>
      </c>
      <c r="H3278" s="10" t="s">
        <v>16215</v>
      </c>
      <c r="I3278" s="10" t="s">
        <v>16216</v>
      </c>
      <c r="J3278" s="17"/>
      <c r="K3278" s="5" t="s">
        <v>2</v>
      </c>
      <c r="L3278" s="6" t="s">
        <v>16217</v>
      </c>
      <c r="M3278" s="2" t="str">
        <f t="shared" si="71"/>
        <v>""3,5""</v>
      </c>
      <c r="N3278" s="2" t="s">
        <v>22264</v>
      </c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8">
        <v>3278</v>
      </c>
      <c r="Z3278" s="7"/>
      <c r="AA3278" s="7"/>
    </row>
    <row r="3279" spans="1:27" ht="15.75" thickBot="1" x14ac:dyDescent="0.3">
      <c r="A3279" s="9" t="s">
        <v>21401</v>
      </c>
      <c r="B3279" s="2" t="s">
        <v>81</v>
      </c>
      <c r="C3279" s="2" t="s">
        <v>22260</v>
      </c>
      <c r="D3279" s="10" t="s">
        <v>4638</v>
      </c>
      <c r="E3279" s="10" t="s">
        <v>1509</v>
      </c>
      <c r="F3279" s="10" t="s">
        <v>4639</v>
      </c>
      <c r="G3279" s="10" t="s">
        <v>4640</v>
      </c>
      <c r="H3279" s="10" t="s">
        <v>4641</v>
      </c>
      <c r="I3279" s="10" t="s">
        <v>4642</v>
      </c>
      <c r="J3279" s="17"/>
      <c r="K3279" s="5" t="s">
        <v>2</v>
      </c>
      <c r="L3279" s="6" t="s">
        <v>16218</v>
      </c>
      <c r="M3279" s="2" t="str">
        <f t="shared" si="71"/>
        <v>""6""</v>
      </c>
      <c r="N3279" s="2" t="s">
        <v>22260</v>
      </c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8">
        <v>3279</v>
      </c>
      <c r="Z3279" s="7"/>
      <c r="AA3279" s="7"/>
    </row>
    <row r="3280" spans="1:27" ht="15.75" thickBot="1" x14ac:dyDescent="0.3">
      <c r="A3280" s="9" t="s">
        <v>21402</v>
      </c>
      <c r="B3280" s="2" t="s">
        <v>95</v>
      </c>
      <c r="C3280" s="2" t="s">
        <v>22260</v>
      </c>
      <c r="D3280" s="10" t="s">
        <v>15199</v>
      </c>
      <c r="E3280" s="10" t="s">
        <v>16219</v>
      </c>
      <c r="F3280" s="10" t="s">
        <v>1328</v>
      </c>
      <c r="G3280" s="10" t="s">
        <v>16220</v>
      </c>
      <c r="H3280" s="10" t="s">
        <v>13402</v>
      </c>
      <c r="I3280" s="10" t="s">
        <v>16221</v>
      </c>
      <c r="J3280" s="17"/>
      <c r="K3280" s="5" t="s">
        <v>2</v>
      </c>
      <c r="L3280" s="6" t="s">
        <v>16222</v>
      </c>
      <c r="M3280" s="2" t="str">
        <f t="shared" si="71"/>
        <v>""6""</v>
      </c>
      <c r="N3280" s="2" t="s">
        <v>22260</v>
      </c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8">
        <v>3280</v>
      </c>
      <c r="Z3280" s="7"/>
      <c r="AA3280" s="7"/>
    </row>
    <row r="3281" spans="1:27" ht="15.75" thickBot="1" x14ac:dyDescent="0.3">
      <c r="A3281" s="9" t="s">
        <v>21403</v>
      </c>
      <c r="B3281" s="2" t="s">
        <v>95</v>
      </c>
      <c r="C3281" s="2" t="s">
        <v>22263</v>
      </c>
      <c r="D3281" s="2" t="s">
        <v>16223</v>
      </c>
      <c r="E3281" s="10" t="s">
        <v>6026</v>
      </c>
      <c r="F3281" s="10" t="s">
        <v>16224</v>
      </c>
      <c r="G3281" s="10" t="s">
        <v>7896</v>
      </c>
      <c r="H3281" s="10" t="s">
        <v>16225</v>
      </c>
      <c r="I3281" s="10" t="s">
        <v>12436</v>
      </c>
      <c r="J3281" s="17"/>
      <c r="K3281" s="5" t="s">
        <v>2</v>
      </c>
      <c r="L3281" s="6" t="s">
        <v>16226</v>
      </c>
      <c r="M3281" s="2" t="str">
        <f t="shared" si="71"/>
        <v>""1""</v>
      </c>
      <c r="N3281" s="2" t="s">
        <v>22263</v>
      </c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8">
        <v>3281</v>
      </c>
      <c r="Z3281" s="7"/>
      <c r="AA3281" s="7"/>
    </row>
    <row r="3282" spans="1:27" ht="15.75" thickBot="1" x14ac:dyDescent="0.3">
      <c r="A3282" s="9" t="s">
        <v>21404</v>
      </c>
      <c r="B3282" s="2" t="s">
        <v>95</v>
      </c>
      <c r="C3282" s="2" t="s">
        <v>22268</v>
      </c>
      <c r="D3282" s="10" t="s">
        <v>9813</v>
      </c>
      <c r="E3282" s="10" t="s">
        <v>16227</v>
      </c>
      <c r="F3282" s="10" t="s">
        <v>16228</v>
      </c>
      <c r="G3282" s="10" t="s">
        <v>2221</v>
      </c>
      <c r="H3282" s="10" t="s">
        <v>3680</v>
      </c>
      <c r="I3282" s="10" t="s">
        <v>16229</v>
      </c>
      <c r="J3282" s="17"/>
      <c r="K3282" s="5" t="s">
        <v>2</v>
      </c>
      <c r="L3282" s="6" t="s">
        <v>16230</v>
      </c>
      <c r="M3282" s="2" t="str">
        <f t="shared" si="71"/>
        <v>""3,5,6""</v>
      </c>
      <c r="N3282" s="2" t="s">
        <v>22268</v>
      </c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8">
        <v>3282</v>
      </c>
      <c r="Z3282" s="7"/>
      <c r="AA3282" s="7"/>
    </row>
    <row r="3283" spans="1:27" ht="15.75" thickBot="1" x14ac:dyDescent="0.3">
      <c r="A3283" s="9" t="s">
        <v>21405</v>
      </c>
      <c r="B3283" s="2" t="s">
        <v>95</v>
      </c>
      <c r="C3283" s="2" t="s">
        <v>22273</v>
      </c>
      <c r="D3283" s="10" t="s">
        <v>16231</v>
      </c>
      <c r="E3283" s="10" t="s">
        <v>8230</v>
      </c>
      <c r="F3283" s="10" t="s">
        <v>13743</v>
      </c>
      <c r="G3283" s="10" t="s">
        <v>16232</v>
      </c>
      <c r="H3283" s="10" t="s">
        <v>297</v>
      </c>
      <c r="I3283" s="2" t="s">
        <v>16233</v>
      </c>
      <c r="J3283" s="17"/>
      <c r="K3283" s="5" t="s">
        <v>2</v>
      </c>
      <c r="L3283" s="6" t="s">
        <v>16234</v>
      </c>
      <c r="M3283" s="2" t="str">
        <f t="shared" si="71"/>
        <v>""4,5,6""</v>
      </c>
      <c r="N3283" s="2" t="s">
        <v>22273</v>
      </c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8">
        <v>3283</v>
      </c>
      <c r="Z3283" s="7"/>
      <c r="AA3283" s="7"/>
    </row>
    <row r="3284" spans="1:27" ht="15.75" thickBot="1" x14ac:dyDescent="0.3">
      <c r="A3284" s="9" t="s">
        <v>21406</v>
      </c>
      <c r="B3284" s="2" t="s">
        <v>95</v>
      </c>
      <c r="C3284" s="2" t="s">
        <v>22291</v>
      </c>
      <c r="D3284" s="10" t="s">
        <v>13422</v>
      </c>
      <c r="E3284" s="10" t="s">
        <v>16235</v>
      </c>
      <c r="F3284" s="10" t="s">
        <v>6610</v>
      </c>
      <c r="G3284" s="10" t="s">
        <v>15700</v>
      </c>
      <c r="H3284" s="10" t="s">
        <v>6978</v>
      </c>
      <c r="I3284" s="10" t="s">
        <v>6224</v>
      </c>
      <c r="J3284" s="17"/>
      <c r="K3284" s="5" t="s">
        <v>2</v>
      </c>
      <c r="L3284" s="6" t="s">
        <v>16236</v>
      </c>
      <c r="M3284" s="2" t="str">
        <f t="shared" si="71"/>
        <v>""1,2""</v>
      </c>
      <c r="N3284" s="2" t="s">
        <v>22291</v>
      </c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8">
        <v>3284</v>
      </c>
      <c r="Z3284" s="7"/>
      <c r="AA3284" s="7"/>
    </row>
    <row r="3285" spans="1:27" ht="15.75" thickBot="1" x14ac:dyDescent="0.3">
      <c r="A3285" s="9" t="s">
        <v>21407</v>
      </c>
      <c r="B3285" s="2" t="s">
        <v>95</v>
      </c>
      <c r="C3285" s="2" t="s">
        <v>22270</v>
      </c>
      <c r="D3285" s="10" t="s">
        <v>16082</v>
      </c>
      <c r="E3285" s="10" t="s">
        <v>2971</v>
      </c>
      <c r="F3285" s="10" t="s">
        <v>14388</v>
      </c>
      <c r="G3285" s="10" t="s">
        <v>16237</v>
      </c>
      <c r="H3285" s="10" t="s">
        <v>16238</v>
      </c>
      <c r="I3285" s="10" t="s">
        <v>7836</v>
      </c>
      <c r="J3285" s="17"/>
      <c r="K3285" s="5" t="s">
        <v>2</v>
      </c>
      <c r="L3285" s="6" t="s">
        <v>16239</v>
      </c>
      <c r="M3285" s="2" t="str">
        <f t="shared" si="71"/>
        <v>""2,6""</v>
      </c>
      <c r="N3285" s="2" t="s">
        <v>22270</v>
      </c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8">
        <v>3285</v>
      </c>
      <c r="Z3285" s="7"/>
      <c r="AA3285" s="7"/>
    </row>
    <row r="3286" spans="1:27" ht="15.75" thickBot="1" x14ac:dyDescent="0.3">
      <c r="A3286" s="9" t="s">
        <v>21408</v>
      </c>
      <c r="B3286" s="2" t="s">
        <v>95</v>
      </c>
      <c r="C3286" s="2" t="s">
        <v>22261</v>
      </c>
      <c r="D3286" s="10" t="s">
        <v>10634</v>
      </c>
      <c r="E3286" s="10" t="s">
        <v>16240</v>
      </c>
      <c r="F3286" s="10" t="s">
        <v>10942</v>
      </c>
      <c r="G3286" s="10" t="s">
        <v>2934</v>
      </c>
      <c r="H3286" s="10" t="s">
        <v>8794</v>
      </c>
      <c r="I3286" s="10" t="s">
        <v>16241</v>
      </c>
      <c r="J3286" s="17"/>
      <c r="K3286" s="5" t="s">
        <v>2</v>
      </c>
      <c r="L3286" s="6" t="s">
        <v>16242</v>
      </c>
      <c r="M3286" s="2" t="str">
        <f t="shared" si="71"/>
        <v>""3""</v>
      </c>
      <c r="N3286" s="2" t="s">
        <v>22261</v>
      </c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8">
        <v>3286</v>
      </c>
      <c r="Z3286" s="7"/>
      <c r="AA3286" s="7"/>
    </row>
    <row r="3287" spans="1:27" ht="15.75" thickBot="1" x14ac:dyDescent="0.3">
      <c r="A3287" s="9" t="s">
        <v>21409</v>
      </c>
      <c r="B3287" s="2" t="s">
        <v>95</v>
      </c>
      <c r="C3287" s="2" t="s">
        <v>22265</v>
      </c>
      <c r="D3287" s="10" t="s">
        <v>3313</v>
      </c>
      <c r="E3287" s="10" t="s">
        <v>16243</v>
      </c>
      <c r="F3287" s="10" t="s">
        <v>16244</v>
      </c>
      <c r="G3287" s="10" t="s">
        <v>3459</v>
      </c>
      <c r="H3287" s="10" t="s">
        <v>5057</v>
      </c>
      <c r="I3287" s="10" t="s">
        <v>3126</v>
      </c>
      <c r="J3287" s="17"/>
      <c r="K3287" s="5" t="s">
        <v>2</v>
      </c>
      <c r="L3287" s="6" t="s">
        <v>16245</v>
      </c>
      <c r="M3287" s="2" t="str">
        <f t="shared" si="71"/>
        <v>""2,3,4,6""</v>
      </c>
      <c r="N3287" s="2" t="s">
        <v>22265</v>
      </c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8">
        <v>3287</v>
      </c>
      <c r="Z3287" s="7"/>
      <c r="AA3287" s="7"/>
    </row>
    <row r="3288" spans="1:27" ht="15.75" thickBot="1" x14ac:dyDescent="0.3">
      <c r="A3288" s="9" t="s">
        <v>21410</v>
      </c>
      <c r="B3288" s="2" t="s">
        <v>77</v>
      </c>
      <c r="C3288" s="2" t="s">
        <v>22263</v>
      </c>
      <c r="D3288" s="10" t="s">
        <v>16246</v>
      </c>
      <c r="E3288" s="10" t="s">
        <v>16247</v>
      </c>
      <c r="F3288" s="10" t="s">
        <v>15339</v>
      </c>
      <c r="G3288" s="10" t="s">
        <v>10848</v>
      </c>
      <c r="H3288" s="10" t="s">
        <v>16248</v>
      </c>
      <c r="I3288" s="10" t="s">
        <v>16249</v>
      </c>
      <c r="J3288" s="17"/>
      <c r="K3288" s="5" t="s">
        <v>2</v>
      </c>
      <c r="L3288" s="6" t="s">
        <v>16250</v>
      </c>
      <c r="M3288" s="2" t="str">
        <f t="shared" si="71"/>
        <v>""1""</v>
      </c>
      <c r="N3288" s="2" t="s">
        <v>22263</v>
      </c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8">
        <v>3288</v>
      </c>
      <c r="Z3288" s="7"/>
      <c r="AA3288" s="7"/>
    </row>
    <row r="3289" spans="1:27" ht="15.75" thickBot="1" x14ac:dyDescent="0.3">
      <c r="A3289" s="9" t="s">
        <v>21411</v>
      </c>
      <c r="B3289" s="2" t="s">
        <v>95</v>
      </c>
      <c r="C3289" s="2" t="s">
        <v>22286</v>
      </c>
      <c r="D3289" s="10" t="s">
        <v>16251</v>
      </c>
      <c r="E3289" s="10" t="s">
        <v>16252</v>
      </c>
      <c r="F3289" s="10" t="s">
        <v>8032</v>
      </c>
      <c r="G3289" s="10" t="s">
        <v>16253</v>
      </c>
      <c r="H3289" s="10" t="s">
        <v>8018</v>
      </c>
      <c r="I3289" s="10" t="s">
        <v>16254</v>
      </c>
      <c r="J3289" s="17"/>
      <c r="K3289" s="5" t="s">
        <v>2</v>
      </c>
      <c r="L3289" s="6" t="s">
        <v>16255</v>
      </c>
      <c r="M3289" s="2" t="str">
        <f t="shared" si="71"/>
        <v>""2,3""</v>
      </c>
      <c r="N3289" s="2" t="s">
        <v>22286</v>
      </c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8">
        <v>3289</v>
      </c>
      <c r="Z3289" s="7"/>
      <c r="AA3289" s="7"/>
    </row>
    <row r="3290" spans="1:27" ht="15.75" thickBot="1" x14ac:dyDescent="0.3">
      <c r="A3290" s="9" t="s">
        <v>21412</v>
      </c>
      <c r="B3290" s="2" t="s">
        <v>81</v>
      </c>
      <c r="C3290" s="2" t="s">
        <v>22263</v>
      </c>
      <c r="D3290" s="10" t="s">
        <v>848</v>
      </c>
      <c r="E3290" s="10" t="s">
        <v>16256</v>
      </c>
      <c r="F3290" s="10" t="s">
        <v>16257</v>
      </c>
      <c r="G3290" s="10" t="s">
        <v>16258</v>
      </c>
      <c r="H3290" s="10" t="s">
        <v>16259</v>
      </c>
      <c r="I3290" s="10" t="s">
        <v>16260</v>
      </c>
      <c r="J3290" s="17"/>
      <c r="K3290" s="5" t="s">
        <v>2</v>
      </c>
      <c r="L3290" s="6" t="s">
        <v>16261</v>
      </c>
      <c r="M3290" s="2" t="str">
        <f t="shared" si="71"/>
        <v>""1""</v>
      </c>
      <c r="N3290" s="2" t="s">
        <v>22263</v>
      </c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8">
        <v>3290</v>
      </c>
      <c r="Z3290" s="7"/>
      <c r="AA3290" s="7"/>
    </row>
    <row r="3291" spans="1:27" ht="15.75" thickBot="1" x14ac:dyDescent="0.3">
      <c r="A3291" s="9" t="s">
        <v>21413</v>
      </c>
      <c r="B3291" s="2" t="s">
        <v>85</v>
      </c>
      <c r="C3291" s="2" t="s">
        <v>22272</v>
      </c>
      <c r="D3291" s="10" t="s">
        <v>10978</v>
      </c>
      <c r="E3291" s="10" t="s">
        <v>15443</v>
      </c>
      <c r="F3291" s="10" t="s">
        <v>13859</v>
      </c>
      <c r="G3291" s="10" t="s">
        <v>13397</v>
      </c>
      <c r="H3291" s="10" t="s">
        <v>16262</v>
      </c>
      <c r="I3291" s="10" t="s">
        <v>14146</v>
      </c>
      <c r="J3291" s="17"/>
      <c r="K3291" s="5" t="s">
        <v>2</v>
      </c>
      <c r="L3291" s="6" t="s">
        <v>16263</v>
      </c>
      <c r="M3291" s="2" t="str">
        <f t="shared" si="71"/>
        <v>""4""</v>
      </c>
      <c r="N3291" s="2" t="s">
        <v>22272</v>
      </c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8">
        <v>3291</v>
      </c>
      <c r="Z3291" s="7"/>
      <c r="AA3291" s="7"/>
    </row>
    <row r="3292" spans="1:27" ht="15.75" thickBot="1" x14ac:dyDescent="0.3">
      <c r="A3292" s="9" t="s">
        <v>21414</v>
      </c>
      <c r="B3292" s="2" t="s">
        <v>77</v>
      </c>
      <c r="C3292" s="2" t="s">
        <v>22258</v>
      </c>
      <c r="D3292" s="10" t="s">
        <v>6179</v>
      </c>
      <c r="E3292" s="10" t="s">
        <v>15436</v>
      </c>
      <c r="F3292" s="10" t="s">
        <v>6771</v>
      </c>
      <c r="G3292" s="10" t="s">
        <v>15282</v>
      </c>
      <c r="H3292" s="10" t="s">
        <v>9064</v>
      </c>
      <c r="I3292" s="10" t="s">
        <v>11089</v>
      </c>
      <c r="J3292" s="17"/>
      <c r="K3292" s="5" t="s">
        <v>2</v>
      </c>
      <c r="L3292" s="6" t="s">
        <v>16264</v>
      </c>
      <c r="M3292" s="2" t="str">
        <f t="shared" si="71"/>
        <v>""5""</v>
      </c>
      <c r="N3292" s="2" t="s">
        <v>22258</v>
      </c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8">
        <v>3292</v>
      </c>
      <c r="Z3292" s="7"/>
      <c r="AA3292" s="7"/>
    </row>
    <row r="3293" spans="1:27" ht="15.75" thickBot="1" x14ac:dyDescent="0.3">
      <c r="A3293" s="9" t="s">
        <v>21415</v>
      </c>
      <c r="B3293" s="2" t="s">
        <v>77</v>
      </c>
      <c r="C3293" s="2" t="s">
        <v>22270</v>
      </c>
      <c r="D3293" s="10" t="s">
        <v>10554</v>
      </c>
      <c r="E3293" s="10" t="s">
        <v>16265</v>
      </c>
      <c r="F3293" s="10" t="s">
        <v>16266</v>
      </c>
      <c r="G3293" s="10" t="s">
        <v>12555</v>
      </c>
      <c r="H3293" s="10" t="s">
        <v>16267</v>
      </c>
      <c r="I3293" s="10" t="s">
        <v>14560</v>
      </c>
      <c r="J3293" s="17"/>
      <c r="K3293" s="5" t="s">
        <v>2</v>
      </c>
      <c r="L3293" s="6" t="s">
        <v>16268</v>
      </c>
      <c r="M3293" s="2" t="str">
        <f t="shared" si="71"/>
        <v>""2,6""</v>
      </c>
      <c r="N3293" s="2" t="s">
        <v>22270</v>
      </c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8">
        <v>3293</v>
      </c>
      <c r="Z3293" s="7"/>
      <c r="AA3293" s="7"/>
    </row>
    <row r="3294" spans="1:27" ht="15.75" thickBot="1" x14ac:dyDescent="0.3">
      <c r="A3294" s="9" t="s">
        <v>21416</v>
      </c>
      <c r="B3294" s="2" t="s">
        <v>95</v>
      </c>
      <c r="C3294" s="2" t="s">
        <v>22258</v>
      </c>
      <c r="D3294" s="10" t="s">
        <v>16269</v>
      </c>
      <c r="E3294" s="10" t="s">
        <v>16270</v>
      </c>
      <c r="F3294" s="10" t="s">
        <v>15369</v>
      </c>
      <c r="G3294" s="10" t="s">
        <v>14150</v>
      </c>
      <c r="H3294" s="10" t="s">
        <v>12493</v>
      </c>
      <c r="I3294" s="10" t="s">
        <v>16271</v>
      </c>
      <c r="J3294" s="17"/>
      <c r="K3294" s="5" t="s">
        <v>2</v>
      </c>
      <c r="L3294" s="6" t="s">
        <v>16272</v>
      </c>
      <c r="M3294" s="2" t="str">
        <f t="shared" si="71"/>
        <v>""5""</v>
      </c>
      <c r="N3294" s="2" t="s">
        <v>22258</v>
      </c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8">
        <v>3294</v>
      </c>
      <c r="Z3294" s="7"/>
      <c r="AA3294" s="7"/>
    </row>
    <row r="3295" spans="1:27" ht="15.75" thickBot="1" x14ac:dyDescent="0.3">
      <c r="A3295" s="9" t="s">
        <v>21417</v>
      </c>
      <c r="B3295" s="2" t="s">
        <v>92</v>
      </c>
      <c r="C3295" s="2" t="s">
        <v>22281</v>
      </c>
      <c r="D3295" s="10" t="s">
        <v>5555</v>
      </c>
      <c r="E3295" s="10" t="s">
        <v>16273</v>
      </c>
      <c r="F3295" s="10" t="s">
        <v>6664</v>
      </c>
      <c r="G3295" s="10" t="s">
        <v>14598</v>
      </c>
      <c r="H3295" s="10" t="s">
        <v>13994</v>
      </c>
      <c r="I3295" s="10" t="s">
        <v>12185</v>
      </c>
      <c r="J3295" s="17"/>
      <c r="K3295" s="5" t="s">
        <v>2</v>
      </c>
      <c r="L3295" s="6" t="s">
        <v>16274</v>
      </c>
      <c r="M3295" s="2" t="str">
        <f t="shared" si="71"/>
        <v>""1,4,5""</v>
      </c>
      <c r="N3295" s="2" t="s">
        <v>22281</v>
      </c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8">
        <v>3295</v>
      </c>
      <c r="Z3295" s="7"/>
      <c r="AA3295" s="7"/>
    </row>
    <row r="3296" spans="1:27" ht="15.75" thickBot="1" x14ac:dyDescent="0.3">
      <c r="A3296" s="9" t="s">
        <v>21418</v>
      </c>
      <c r="B3296" s="2" t="s">
        <v>95</v>
      </c>
      <c r="C3296" s="2" t="s">
        <v>22267</v>
      </c>
      <c r="D3296" s="10" t="s">
        <v>8275</v>
      </c>
      <c r="E3296" s="10" t="s">
        <v>10796</v>
      </c>
      <c r="F3296" s="10" t="s">
        <v>16275</v>
      </c>
      <c r="G3296" s="10" t="s">
        <v>7243</v>
      </c>
      <c r="H3296" s="10" t="s">
        <v>3915</v>
      </c>
      <c r="I3296" s="2" t="s">
        <v>16276</v>
      </c>
      <c r="J3296" s="17"/>
      <c r="K3296" s="5" t="s">
        <v>2</v>
      </c>
      <c r="L3296" s="6" t="s">
        <v>16277</v>
      </c>
      <c r="M3296" s="2" t="str">
        <f t="shared" si="71"/>
        <v>""2,5""</v>
      </c>
      <c r="N3296" s="2" t="s">
        <v>22267</v>
      </c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8">
        <v>3296</v>
      </c>
      <c r="Z3296" s="7"/>
      <c r="AA3296" s="7"/>
    </row>
    <row r="3297" spans="1:27" ht="15.75" thickBot="1" x14ac:dyDescent="0.3">
      <c r="A3297" s="9" t="s">
        <v>21419</v>
      </c>
      <c r="B3297" s="2" t="s">
        <v>95</v>
      </c>
      <c r="C3297" s="2" t="s">
        <v>22261</v>
      </c>
      <c r="D3297" s="10" t="s">
        <v>14543</v>
      </c>
      <c r="E3297" s="10" t="s">
        <v>8145</v>
      </c>
      <c r="F3297" s="10" t="s">
        <v>4158</v>
      </c>
      <c r="G3297" s="10" t="s">
        <v>15380</v>
      </c>
      <c r="H3297" s="10" t="s">
        <v>16278</v>
      </c>
      <c r="I3297" s="10" t="s">
        <v>13495</v>
      </c>
      <c r="J3297" s="17"/>
      <c r="K3297" s="5" t="s">
        <v>2</v>
      </c>
      <c r="L3297" s="6" t="s">
        <v>16279</v>
      </c>
      <c r="M3297" s="2" t="str">
        <f t="shared" si="71"/>
        <v>""3""</v>
      </c>
      <c r="N3297" s="2" t="s">
        <v>22261</v>
      </c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8">
        <v>3297</v>
      </c>
      <c r="Z3297" s="7"/>
      <c r="AA3297" s="7"/>
    </row>
    <row r="3298" spans="1:27" ht="15.75" thickBot="1" x14ac:dyDescent="0.3">
      <c r="A3298" s="9" t="s">
        <v>21420</v>
      </c>
      <c r="B3298" s="2" t="s">
        <v>95</v>
      </c>
      <c r="C3298" s="2" t="s">
        <v>22265</v>
      </c>
      <c r="D3298" s="10" t="s">
        <v>16280</v>
      </c>
      <c r="E3298" s="10" t="s">
        <v>11289</v>
      </c>
      <c r="F3298" s="10" t="s">
        <v>16281</v>
      </c>
      <c r="G3298" s="2" t="s">
        <v>16282</v>
      </c>
      <c r="H3298" s="2" t="s">
        <v>16283</v>
      </c>
      <c r="I3298" s="10" t="s">
        <v>16284</v>
      </c>
      <c r="J3298" s="17"/>
      <c r="K3298" s="5" t="s">
        <v>2</v>
      </c>
      <c r="L3298" s="6" t="s">
        <v>16285</v>
      </c>
      <c r="M3298" s="2" t="str">
        <f t="shared" si="71"/>
        <v>""2,3,4,6""</v>
      </c>
      <c r="N3298" s="2" t="s">
        <v>22265</v>
      </c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8">
        <v>3298</v>
      </c>
      <c r="Z3298" s="7"/>
      <c r="AA3298" s="7"/>
    </row>
    <row r="3299" spans="1:27" ht="15.75" thickBot="1" x14ac:dyDescent="0.3">
      <c r="A3299" s="9" t="s">
        <v>21421</v>
      </c>
      <c r="B3299" s="2" t="s">
        <v>72</v>
      </c>
      <c r="C3299" s="2" t="s">
        <v>22287</v>
      </c>
      <c r="D3299" s="10" t="s">
        <v>14778</v>
      </c>
      <c r="E3299" s="10" t="s">
        <v>16286</v>
      </c>
      <c r="F3299" s="10" t="s">
        <v>10630</v>
      </c>
      <c r="G3299" s="10" t="s">
        <v>16287</v>
      </c>
      <c r="H3299" s="10" t="s">
        <v>7622</v>
      </c>
      <c r="I3299" s="10" t="s">
        <v>14172</v>
      </c>
      <c r="J3299" s="17"/>
      <c r="K3299" s="5" t="s">
        <v>2</v>
      </c>
      <c r="L3299" s="6" t="s">
        <v>16288</v>
      </c>
      <c r="M3299" s="2" t="str">
        <f t="shared" si="71"/>
        <v>""5,6""</v>
      </c>
      <c r="N3299" s="2" t="s">
        <v>22287</v>
      </c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8">
        <v>3299</v>
      </c>
      <c r="Z3299" s="7"/>
      <c r="AA3299" s="7"/>
    </row>
    <row r="3300" spans="1:27" ht="15.75" thickBot="1" x14ac:dyDescent="0.3">
      <c r="A3300" s="9" t="s">
        <v>21422</v>
      </c>
      <c r="B3300" s="2" t="s">
        <v>95</v>
      </c>
      <c r="C3300" s="2" t="s">
        <v>22268</v>
      </c>
      <c r="D3300" s="10" t="s">
        <v>14852</v>
      </c>
      <c r="E3300" s="10" t="s">
        <v>4524</v>
      </c>
      <c r="F3300" s="10" t="s">
        <v>11332</v>
      </c>
      <c r="G3300" s="10" t="s">
        <v>16289</v>
      </c>
      <c r="H3300" s="10" t="s">
        <v>4261</v>
      </c>
      <c r="I3300" s="10" t="s">
        <v>16290</v>
      </c>
      <c r="J3300" s="17"/>
      <c r="K3300" s="5" t="s">
        <v>2</v>
      </c>
      <c r="L3300" s="6" t="s">
        <v>16291</v>
      </c>
      <c r="M3300" s="2" t="str">
        <f t="shared" si="71"/>
        <v>""3,5,6""</v>
      </c>
      <c r="N3300" s="2" t="s">
        <v>22268</v>
      </c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8">
        <v>3300</v>
      </c>
      <c r="Z3300" s="7"/>
      <c r="AA3300" s="7"/>
    </row>
    <row r="3301" spans="1:27" ht="15.75" thickBot="1" x14ac:dyDescent="0.3">
      <c r="A3301" s="9" t="s">
        <v>21423</v>
      </c>
      <c r="B3301" s="2" t="s">
        <v>95</v>
      </c>
      <c r="C3301" s="2" t="s">
        <v>22260</v>
      </c>
      <c r="D3301" s="10" t="s">
        <v>16292</v>
      </c>
      <c r="E3301" s="10" t="s">
        <v>7469</v>
      </c>
      <c r="F3301" s="10" t="s">
        <v>16293</v>
      </c>
      <c r="G3301" s="10" t="s">
        <v>15773</v>
      </c>
      <c r="H3301" s="10" t="s">
        <v>5157</v>
      </c>
      <c r="I3301" s="10" t="s">
        <v>2430</v>
      </c>
      <c r="J3301" s="17"/>
      <c r="K3301" s="5" t="s">
        <v>2</v>
      </c>
      <c r="L3301" s="6" t="s">
        <v>16294</v>
      </c>
      <c r="M3301" s="2" t="str">
        <f t="shared" si="71"/>
        <v>""6""</v>
      </c>
      <c r="N3301" s="2" t="s">
        <v>22260</v>
      </c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8">
        <v>3301</v>
      </c>
      <c r="Z3301" s="7"/>
      <c r="AA3301" s="7"/>
    </row>
    <row r="3302" spans="1:27" ht="15.75" thickBot="1" x14ac:dyDescent="0.3">
      <c r="A3302" s="9" t="s">
        <v>21424</v>
      </c>
      <c r="B3302" s="2" t="s">
        <v>95</v>
      </c>
      <c r="C3302" s="2" t="s">
        <v>22262</v>
      </c>
      <c r="D3302" s="10" t="s">
        <v>16295</v>
      </c>
      <c r="E3302" s="10" t="s">
        <v>16296</v>
      </c>
      <c r="F3302" s="10" t="s">
        <v>14292</v>
      </c>
      <c r="G3302" s="10" t="s">
        <v>16297</v>
      </c>
      <c r="H3302" s="10" t="s">
        <v>2891</v>
      </c>
      <c r="I3302" s="10" t="s">
        <v>15017</v>
      </c>
      <c r="J3302" s="17"/>
      <c r="K3302" s="5" t="s">
        <v>2</v>
      </c>
      <c r="L3302" s="6" t="s">
        <v>16298</v>
      </c>
      <c r="M3302" s="2" t="str">
        <f t="shared" si="71"/>
        <v>""1,2,3""</v>
      </c>
      <c r="N3302" s="2" t="s">
        <v>22262</v>
      </c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8">
        <v>3302</v>
      </c>
      <c r="Z3302" s="7"/>
      <c r="AA3302" s="7"/>
    </row>
    <row r="3303" spans="1:27" ht="15.75" thickBot="1" x14ac:dyDescent="0.3">
      <c r="A3303" s="9" t="s">
        <v>21425</v>
      </c>
      <c r="B3303" s="2" t="s">
        <v>95</v>
      </c>
      <c r="C3303" s="2" t="s">
        <v>22264</v>
      </c>
      <c r="D3303" s="10" t="s">
        <v>799</v>
      </c>
      <c r="E3303" s="10" t="s">
        <v>6137</v>
      </c>
      <c r="F3303" s="10" t="s">
        <v>16053</v>
      </c>
      <c r="G3303" s="10" t="s">
        <v>6144</v>
      </c>
      <c r="H3303" s="10" t="s">
        <v>12367</v>
      </c>
      <c r="I3303" s="10" t="s">
        <v>11480</v>
      </c>
      <c r="J3303" s="17"/>
      <c r="K3303" s="5" t="s">
        <v>2</v>
      </c>
      <c r="L3303" s="6" t="s">
        <v>16299</v>
      </c>
      <c r="M3303" s="2" t="str">
        <f t="shared" si="71"/>
        <v>""3,5""</v>
      </c>
      <c r="N3303" s="2" t="s">
        <v>22264</v>
      </c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8">
        <v>3303</v>
      </c>
      <c r="Z3303" s="7"/>
      <c r="AA3303" s="7"/>
    </row>
    <row r="3304" spans="1:27" ht="15.75" hidden="1" thickBot="1" x14ac:dyDescent="0.3">
      <c r="A3304" s="9" t="s">
        <v>21426</v>
      </c>
      <c r="B3304" s="2" t="s">
        <v>95</v>
      </c>
      <c r="C3304" s="2" t="s">
        <v>22261</v>
      </c>
      <c r="D3304" s="10" t="s">
        <v>11109</v>
      </c>
      <c r="E3304" s="10" t="s">
        <v>15673</v>
      </c>
      <c r="F3304" s="10" t="s">
        <v>15674</v>
      </c>
      <c r="G3304" s="2" t="s">
        <v>16300</v>
      </c>
      <c r="H3304" s="10" t="s">
        <v>7209</v>
      </c>
      <c r="I3304" s="10" t="s">
        <v>12920</v>
      </c>
      <c r="J3304" s="17" t="s">
        <v>16301</v>
      </c>
      <c r="K3304" s="27" t="s">
        <v>11751</v>
      </c>
      <c r="L3304" s="6" t="s">
        <v>15676</v>
      </c>
      <c r="M3304" s="2"/>
      <c r="N3304" s="2" t="s">
        <v>22261</v>
      </c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8">
        <v>3304</v>
      </c>
      <c r="Z3304" s="7"/>
      <c r="AA3304" s="7"/>
    </row>
    <row r="3305" spans="1:27" ht="15.75" thickBot="1" x14ac:dyDescent="0.3">
      <c r="A3305" s="9" t="s">
        <v>21427</v>
      </c>
      <c r="B3305" s="2" t="s">
        <v>92</v>
      </c>
      <c r="C3305" s="2" t="s">
        <v>22281</v>
      </c>
      <c r="D3305" s="10" t="s">
        <v>16302</v>
      </c>
      <c r="E3305" s="10" t="s">
        <v>8716</v>
      </c>
      <c r="F3305" s="10" t="s">
        <v>16059</v>
      </c>
      <c r="G3305" s="2" t="s">
        <v>16303</v>
      </c>
      <c r="H3305" s="10" t="s">
        <v>16304</v>
      </c>
      <c r="I3305" s="10" t="s">
        <v>16305</v>
      </c>
      <c r="J3305" s="17"/>
      <c r="K3305" s="5" t="s">
        <v>2</v>
      </c>
      <c r="L3305" s="6" t="s">
        <v>16306</v>
      </c>
      <c r="M3305" s="2" t="str">
        <f t="shared" ref="M3305:M3323" si="72">""""&amp;C3305&amp;""""</f>
        <v>""1,4,5""</v>
      </c>
      <c r="N3305" s="2" t="s">
        <v>22281</v>
      </c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8">
        <v>3305</v>
      </c>
      <c r="Z3305" s="7"/>
      <c r="AA3305" s="7"/>
    </row>
    <row r="3306" spans="1:27" ht="15.75" thickBot="1" x14ac:dyDescent="0.3">
      <c r="A3306" s="9" t="s">
        <v>21428</v>
      </c>
      <c r="B3306" s="2" t="s">
        <v>95</v>
      </c>
      <c r="C3306" s="2" t="s">
        <v>22263</v>
      </c>
      <c r="D3306" s="10" t="s">
        <v>16307</v>
      </c>
      <c r="E3306" s="10" t="s">
        <v>12784</v>
      </c>
      <c r="F3306" s="10" t="s">
        <v>9080</v>
      </c>
      <c r="G3306" s="10" t="s">
        <v>16308</v>
      </c>
      <c r="H3306" s="10" t="s">
        <v>16309</v>
      </c>
      <c r="I3306" s="10" t="s">
        <v>9925</v>
      </c>
      <c r="J3306" s="17"/>
      <c r="K3306" s="5" t="s">
        <v>2</v>
      </c>
      <c r="L3306" s="6" t="s">
        <v>16310</v>
      </c>
      <c r="M3306" s="2" t="str">
        <f t="shared" si="72"/>
        <v>""1""</v>
      </c>
      <c r="N3306" s="2" t="s">
        <v>22263</v>
      </c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8">
        <v>3306</v>
      </c>
      <c r="Z3306" s="7"/>
      <c r="AA3306" s="7"/>
    </row>
    <row r="3307" spans="1:27" ht="15.75" thickBot="1" x14ac:dyDescent="0.3">
      <c r="A3307" s="9" t="s">
        <v>21429</v>
      </c>
      <c r="B3307" s="2" t="s">
        <v>81</v>
      </c>
      <c r="C3307" s="2" t="s">
        <v>22290</v>
      </c>
      <c r="D3307" s="10" t="s">
        <v>10468</v>
      </c>
      <c r="E3307" s="10" t="s">
        <v>10469</v>
      </c>
      <c r="F3307" s="10" t="s">
        <v>10470</v>
      </c>
      <c r="G3307" s="10" t="s">
        <v>10118</v>
      </c>
      <c r="H3307" s="10" t="s">
        <v>10471</v>
      </c>
      <c r="I3307" s="10" t="s">
        <v>10472</v>
      </c>
      <c r="J3307" s="17"/>
      <c r="K3307" s="5" t="s">
        <v>2</v>
      </c>
      <c r="L3307" s="6" t="s">
        <v>16311</v>
      </c>
      <c r="M3307" s="2" t="str">
        <f t="shared" si="72"/>
        <v>""2,4""</v>
      </c>
      <c r="N3307" s="2" t="s">
        <v>22290</v>
      </c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8">
        <v>3307</v>
      </c>
      <c r="Z3307" s="7"/>
      <c r="AA3307" s="7"/>
    </row>
    <row r="3308" spans="1:27" ht="15.75" thickBot="1" x14ac:dyDescent="0.3">
      <c r="A3308" s="9" t="s">
        <v>21430</v>
      </c>
      <c r="B3308" s="2" t="s">
        <v>95</v>
      </c>
      <c r="C3308" s="2" t="s">
        <v>22258</v>
      </c>
      <c r="D3308" s="10" t="s">
        <v>5423</v>
      </c>
      <c r="E3308" s="10" t="s">
        <v>16312</v>
      </c>
      <c r="F3308" s="10" t="s">
        <v>12438</v>
      </c>
      <c r="G3308" s="10" t="s">
        <v>1969</v>
      </c>
      <c r="H3308" s="10" t="s">
        <v>2309</v>
      </c>
      <c r="I3308" s="10" t="s">
        <v>15485</v>
      </c>
      <c r="J3308" s="17"/>
      <c r="K3308" s="5" t="s">
        <v>2</v>
      </c>
      <c r="L3308" s="6" t="s">
        <v>16313</v>
      </c>
      <c r="M3308" s="2" t="str">
        <f t="shared" si="72"/>
        <v>""5""</v>
      </c>
      <c r="N3308" s="2" t="s">
        <v>22258</v>
      </c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8">
        <v>3308</v>
      </c>
      <c r="Z3308" s="7"/>
      <c r="AA3308" s="7"/>
    </row>
    <row r="3309" spans="1:27" ht="15.75" thickBot="1" x14ac:dyDescent="0.3">
      <c r="A3309" s="9" t="s">
        <v>21431</v>
      </c>
      <c r="B3309" s="2" t="s">
        <v>72</v>
      </c>
      <c r="C3309" s="2" t="s">
        <v>22269</v>
      </c>
      <c r="D3309" s="10" t="s">
        <v>16314</v>
      </c>
      <c r="E3309" s="10" t="s">
        <v>14570</v>
      </c>
      <c r="F3309" s="10" t="s">
        <v>4258</v>
      </c>
      <c r="G3309" s="10" t="s">
        <v>292</v>
      </c>
      <c r="H3309" s="10" t="s">
        <v>5751</v>
      </c>
      <c r="I3309" s="2" t="s">
        <v>16315</v>
      </c>
      <c r="J3309" s="17"/>
      <c r="K3309" s="5" t="s">
        <v>2</v>
      </c>
      <c r="L3309" s="6" t="s">
        <v>16316</v>
      </c>
      <c r="M3309" s="2" t="str">
        <f t="shared" si="72"/>
        <v>""4,6""</v>
      </c>
      <c r="N3309" s="2" t="s">
        <v>22269</v>
      </c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8">
        <v>3309</v>
      </c>
      <c r="Z3309" s="7"/>
      <c r="AA3309" s="7"/>
    </row>
    <row r="3310" spans="1:27" ht="15.75" thickBot="1" x14ac:dyDescent="0.3">
      <c r="A3310" s="9" t="s">
        <v>21432</v>
      </c>
      <c r="B3310" s="2" t="s">
        <v>95</v>
      </c>
      <c r="C3310" s="2" t="s">
        <v>22299</v>
      </c>
      <c r="D3310" s="10" t="s">
        <v>16317</v>
      </c>
      <c r="E3310" s="10" t="s">
        <v>15762</v>
      </c>
      <c r="F3310" s="10" t="s">
        <v>16318</v>
      </c>
      <c r="G3310" s="10" t="s">
        <v>11872</v>
      </c>
      <c r="H3310" s="10" t="s">
        <v>10313</v>
      </c>
      <c r="I3310" s="10" t="s">
        <v>16319</v>
      </c>
      <c r="J3310" s="17"/>
      <c r="K3310" s="5" t="s">
        <v>2</v>
      </c>
      <c r="L3310" s="6" t="s">
        <v>16320</v>
      </c>
      <c r="M3310" s="2" t="str">
        <f t="shared" si="72"/>
        <v>""2,3,4,5,6""</v>
      </c>
      <c r="N3310" s="2" t="s">
        <v>22299</v>
      </c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8">
        <v>3310</v>
      </c>
      <c r="Z3310" s="7"/>
      <c r="AA3310" s="7"/>
    </row>
    <row r="3311" spans="1:27" ht="15.75" thickBot="1" x14ac:dyDescent="0.3">
      <c r="A3311" s="9" t="s">
        <v>21433</v>
      </c>
      <c r="B3311" s="2" t="s">
        <v>85</v>
      </c>
      <c r="C3311" s="2" t="s">
        <v>22261</v>
      </c>
      <c r="D3311" s="10" t="s">
        <v>8172</v>
      </c>
      <c r="E3311" s="10" t="s">
        <v>7506</v>
      </c>
      <c r="F3311" s="10" t="s">
        <v>16321</v>
      </c>
      <c r="G3311" s="10" t="s">
        <v>16322</v>
      </c>
      <c r="H3311" s="10" t="s">
        <v>10918</v>
      </c>
      <c r="I3311" s="10" t="s">
        <v>16323</v>
      </c>
      <c r="J3311" s="17"/>
      <c r="K3311" s="5" t="s">
        <v>2</v>
      </c>
      <c r="L3311" s="6" t="s">
        <v>16324</v>
      </c>
      <c r="M3311" s="2" t="str">
        <f t="shared" si="72"/>
        <v>""3""</v>
      </c>
      <c r="N3311" s="2" t="s">
        <v>22261</v>
      </c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8">
        <v>3311</v>
      </c>
      <c r="Z3311" s="7"/>
      <c r="AA3311" s="7"/>
    </row>
    <row r="3312" spans="1:27" ht="15.75" thickBot="1" x14ac:dyDescent="0.3">
      <c r="A3312" s="9" t="s">
        <v>21434</v>
      </c>
      <c r="B3312" s="2" t="s">
        <v>95</v>
      </c>
      <c r="C3312" s="2" t="s">
        <v>22264</v>
      </c>
      <c r="D3312" s="10" t="s">
        <v>16325</v>
      </c>
      <c r="E3312" s="10" t="s">
        <v>10371</v>
      </c>
      <c r="F3312" s="10" t="s">
        <v>14746</v>
      </c>
      <c r="G3312" s="10" t="s">
        <v>16326</v>
      </c>
      <c r="H3312" s="10" t="s">
        <v>14814</v>
      </c>
      <c r="I3312" s="10" t="s">
        <v>1521</v>
      </c>
      <c r="J3312" s="17"/>
      <c r="K3312" s="5" t="s">
        <v>2</v>
      </c>
      <c r="L3312" s="6" t="s">
        <v>16327</v>
      </c>
      <c r="M3312" s="2" t="str">
        <f t="shared" si="72"/>
        <v>""3,5""</v>
      </c>
      <c r="N3312" s="2" t="s">
        <v>22264</v>
      </c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8">
        <v>3312</v>
      </c>
      <c r="Z3312" s="7"/>
      <c r="AA3312" s="7"/>
    </row>
    <row r="3313" spans="1:27" ht="15.75" thickBot="1" x14ac:dyDescent="0.3">
      <c r="A3313" s="9" t="s">
        <v>21435</v>
      </c>
      <c r="B3313" s="2" t="s">
        <v>95</v>
      </c>
      <c r="C3313" s="2" t="s">
        <v>22260</v>
      </c>
      <c r="D3313" s="10" t="s">
        <v>16328</v>
      </c>
      <c r="E3313" s="10" t="s">
        <v>14908</v>
      </c>
      <c r="F3313" s="10" t="s">
        <v>16329</v>
      </c>
      <c r="G3313" s="10" t="s">
        <v>7257</v>
      </c>
      <c r="H3313" s="10" t="s">
        <v>12396</v>
      </c>
      <c r="I3313" s="2" t="s">
        <v>16330</v>
      </c>
      <c r="J3313" s="17"/>
      <c r="K3313" s="5" t="s">
        <v>2</v>
      </c>
      <c r="L3313" s="6" t="s">
        <v>16331</v>
      </c>
      <c r="M3313" s="2" t="str">
        <f t="shared" si="72"/>
        <v>""6""</v>
      </c>
      <c r="N3313" s="2" t="s">
        <v>22260</v>
      </c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8">
        <v>3313</v>
      </c>
      <c r="Z3313" s="7"/>
      <c r="AA3313" s="7"/>
    </row>
    <row r="3314" spans="1:27" ht="15.75" thickBot="1" x14ac:dyDescent="0.3">
      <c r="A3314" s="9" t="s">
        <v>21436</v>
      </c>
      <c r="B3314" s="2" t="s">
        <v>85</v>
      </c>
      <c r="C3314" s="2" t="s">
        <v>22288</v>
      </c>
      <c r="D3314" s="10" t="s">
        <v>16332</v>
      </c>
      <c r="E3314" s="10" t="s">
        <v>16333</v>
      </c>
      <c r="F3314" s="10" t="s">
        <v>13324</v>
      </c>
      <c r="G3314" s="10" t="s">
        <v>866</v>
      </c>
      <c r="H3314" s="10" t="s">
        <v>16334</v>
      </c>
      <c r="I3314" s="10" t="s">
        <v>3661</v>
      </c>
      <c r="J3314" s="17"/>
      <c r="K3314" s="5" t="s">
        <v>2</v>
      </c>
      <c r="L3314" s="6" t="s">
        <v>16335</v>
      </c>
      <c r="M3314" s="2" t="str">
        <f t="shared" si="72"/>
        <v>""2""</v>
      </c>
      <c r="N3314" s="2" t="s">
        <v>22288</v>
      </c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8">
        <v>3314</v>
      </c>
      <c r="Z3314" s="7"/>
      <c r="AA3314" s="7"/>
    </row>
    <row r="3315" spans="1:27" ht="15.75" thickBot="1" x14ac:dyDescent="0.3">
      <c r="A3315" s="9" t="s">
        <v>21437</v>
      </c>
      <c r="B3315" s="2" t="s">
        <v>95</v>
      </c>
      <c r="C3315" s="2" t="s">
        <v>22295</v>
      </c>
      <c r="D3315" s="10" t="s">
        <v>16336</v>
      </c>
      <c r="E3315" s="10" t="s">
        <v>16337</v>
      </c>
      <c r="F3315" s="10" t="s">
        <v>16338</v>
      </c>
      <c r="G3315" s="10" t="s">
        <v>15968</v>
      </c>
      <c r="H3315" s="10" t="s">
        <v>10363</v>
      </c>
      <c r="I3315" s="10" t="s">
        <v>931</v>
      </c>
      <c r="J3315" s="17"/>
      <c r="K3315" s="5" t="s">
        <v>2</v>
      </c>
      <c r="L3315" s="6" t="s">
        <v>16339</v>
      </c>
      <c r="M3315" s="2" t="str">
        <f t="shared" si="72"/>
        <v>""1,5""</v>
      </c>
      <c r="N3315" s="2" t="s">
        <v>22295</v>
      </c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8">
        <v>3315</v>
      </c>
      <c r="Z3315" s="7"/>
      <c r="AA3315" s="7"/>
    </row>
    <row r="3316" spans="1:27" ht="15.75" thickBot="1" x14ac:dyDescent="0.3">
      <c r="A3316" s="9" t="s">
        <v>21438</v>
      </c>
      <c r="B3316" s="2" t="s">
        <v>95</v>
      </c>
      <c r="C3316" s="2" t="s">
        <v>22270</v>
      </c>
      <c r="D3316" s="10" t="s">
        <v>8661</v>
      </c>
      <c r="E3316" s="10" t="s">
        <v>16186</v>
      </c>
      <c r="F3316" s="10" t="s">
        <v>16340</v>
      </c>
      <c r="G3316" s="10" t="s">
        <v>9351</v>
      </c>
      <c r="H3316" s="10" t="s">
        <v>16341</v>
      </c>
      <c r="I3316" s="10" t="s">
        <v>9661</v>
      </c>
      <c r="J3316" s="17"/>
      <c r="K3316" s="5" t="s">
        <v>2</v>
      </c>
      <c r="L3316" s="6" t="s">
        <v>16342</v>
      </c>
      <c r="M3316" s="2" t="str">
        <f t="shared" si="72"/>
        <v>""2,6""</v>
      </c>
      <c r="N3316" s="2" t="s">
        <v>22270</v>
      </c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8">
        <v>3316</v>
      </c>
      <c r="Z3316" s="7"/>
      <c r="AA3316" s="7"/>
    </row>
    <row r="3317" spans="1:27" ht="15.75" thickBot="1" x14ac:dyDescent="0.3">
      <c r="A3317" s="9" t="s">
        <v>21439</v>
      </c>
      <c r="B3317" s="2" t="s">
        <v>95</v>
      </c>
      <c r="C3317" s="2" t="s">
        <v>22288</v>
      </c>
      <c r="D3317" s="10" t="s">
        <v>2667</v>
      </c>
      <c r="E3317" s="10" t="s">
        <v>11712</v>
      </c>
      <c r="F3317" s="10" t="s">
        <v>16343</v>
      </c>
      <c r="G3317" s="10" t="s">
        <v>16344</v>
      </c>
      <c r="H3317" s="10" t="s">
        <v>14865</v>
      </c>
      <c r="I3317" s="10" t="s">
        <v>5428</v>
      </c>
      <c r="J3317" s="17"/>
      <c r="K3317" s="5" t="s">
        <v>2</v>
      </c>
      <c r="L3317" s="6" t="s">
        <v>16345</v>
      </c>
      <c r="M3317" s="2" t="str">
        <f t="shared" si="72"/>
        <v>""2""</v>
      </c>
      <c r="N3317" s="2" t="s">
        <v>22288</v>
      </c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8">
        <v>3317</v>
      </c>
      <c r="Z3317" s="7"/>
      <c r="AA3317" s="7"/>
    </row>
    <row r="3318" spans="1:27" ht="15.75" thickBot="1" x14ac:dyDescent="0.3">
      <c r="A3318" s="9" t="s">
        <v>21440</v>
      </c>
      <c r="B3318" s="2" t="s">
        <v>95</v>
      </c>
      <c r="C3318" s="2" t="s">
        <v>22284</v>
      </c>
      <c r="D3318" s="10" t="s">
        <v>14816</v>
      </c>
      <c r="E3318" s="10" t="s">
        <v>16346</v>
      </c>
      <c r="F3318" s="10" t="s">
        <v>7619</v>
      </c>
      <c r="G3318" s="10" t="s">
        <v>16347</v>
      </c>
      <c r="H3318" s="10" t="s">
        <v>16348</v>
      </c>
      <c r="I3318" s="10" t="s">
        <v>16349</v>
      </c>
      <c r="J3318" s="17"/>
      <c r="K3318" s="5" t="s">
        <v>2</v>
      </c>
      <c r="L3318" s="6" t="s">
        <v>16350</v>
      </c>
      <c r="M3318" s="2" t="str">
        <f t="shared" si="72"/>
        <v>""3,6""</v>
      </c>
      <c r="N3318" s="2" t="s">
        <v>22284</v>
      </c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8">
        <v>3318</v>
      </c>
      <c r="Z3318" s="7"/>
      <c r="AA3318" s="7"/>
    </row>
    <row r="3319" spans="1:27" ht="15.75" thickBot="1" x14ac:dyDescent="0.3">
      <c r="A3319" s="9" t="s">
        <v>21441</v>
      </c>
      <c r="B3319" s="2" t="s">
        <v>95</v>
      </c>
      <c r="C3319" s="2" t="s">
        <v>22261</v>
      </c>
      <c r="D3319" s="10" t="s">
        <v>7573</v>
      </c>
      <c r="E3319" s="10" t="s">
        <v>16351</v>
      </c>
      <c r="F3319" s="10" t="s">
        <v>16352</v>
      </c>
      <c r="G3319" s="10" t="s">
        <v>6625</v>
      </c>
      <c r="H3319" s="10" t="s">
        <v>15188</v>
      </c>
      <c r="I3319" s="10" t="s">
        <v>3777</v>
      </c>
      <c r="J3319" s="17"/>
      <c r="K3319" s="5" t="s">
        <v>2</v>
      </c>
      <c r="L3319" s="6" t="s">
        <v>16353</v>
      </c>
      <c r="M3319" s="2" t="str">
        <f t="shared" si="72"/>
        <v>""3""</v>
      </c>
      <c r="N3319" s="2" t="s">
        <v>22261</v>
      </c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8">
        <v>3319</v>
      </c>
      <c r="Z3319" s="7"/>
      <c r="AA3319" s="7"/>
    </row>
    <row r="3320" spans="1:27" ht="15.75" thickBot="1" x14ac:dyDescent="0.3">
      <c r="A3320" s="9" t="s">
        <v>21442</v>
      </c>
      <c r="B3320" s="2" t="s">
        <v>95</v>
      </c>
      <c r="C3320" s="2" t="s">
        <v>22284</v>
      </c>
      <c r="D3320" s="10" t="s">
        <v>9368</v>
      </c>
      <c r="E3320" s="10" t="s">
        <v>16354</v>
      </c>
      <c r="F3320" s="10" t="s">
        <v>16355</v>
      </c>
      <c r="G3320" s="10" t="s">
        <v>10801</v>
      </c>
      <c r="H3320" s="10" t="s">
        <v>16356</v>
      </c>
      <c r="I3320" s="10" t="s">
        <v>10821</v>
      </c>
      <c r="J3320" s="17"/>
      <c r="K3320" s="5" t="s">
        <v>2</v>
      </c>
      <c r="L3320" s="6" t="s">
        <v>16357</v>
      </c>
      <c r="M3320" s="2" t="str">
        <f t="shared" si="72"/>
        <v>""3,6""</v>
      </c>
      <c r="N3320" s="2" t="s">
        <v>22284</v>
      </c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8">
        <v>3320</v>
      </c>
      <c r="Z3320" s="7"/>
      <c r="AA3320" s="7"/>
    </row>
    <row r="3321" spans="1:27" ht="15.75" thickBot="1" x14ac:dyDescent="0.3">
      <c r="A3321" s="9" t="s">
        <v>21443</v>
      </c>
      <c r="B3321" s="2" t="s">
        <v>95</v>
      </c>
      <c r="C3321" s="2" t="s">
        <v>22284</v>
      </c>
      <c r="D3321" s="10" t="s">
        <v>16358</v>
      </c>
      <c r="E3321" s="10" t="s">
        <v>7978</v>
      </c>
      <c r="F3321" s="10" t="s">
        <v>9818</v>
      </c>
      <c r="G3321" s="10" t="s">
        <v>16359</v>
      </c>
      <c r="H3321" s="10" t="s">
        <v>6218</v>
      </c>
      <c r="I3321" s="10" t="s">
        <v>1811</v>
      </c>
      <c r="J3321" s="17"/>
      <c r="K3321" s="5" t="s">
        <v>2</v>
      </c>
      <c r="L3321" s="6" t="s">
        <v>16360</v>
      </c>
      <c r="M3321" s="2" t="str">
        <f t="shared" si="72"/>
        <v>""3,6""</v>
      </c>
      <c r="N3321" s="2" t="s">
        <v>22284</v>
      </c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8">
        <v>3321</v>
      </c>
      <c r="Z3321" s="7"/>
      <c r="AA3321" s="7"/>
    </row>
    <row r="3322" spans="1:27" ht="15.75" thickBot="1" x14ac:dyDescent="0.3">
      <c r="A3322" s="9" t="s">
        <v>21444</v>
      </c>
      <c r="B3322" s="2" t="s">
        <v>95</v>
      </c>
      <c r="C3322" s="2" t="s">
        <v>22261</v>
      </c>
      <c r="D3322" s="10" t="s">
        <v>16361</v>
      </c>
      <c r="E3322" s="10" t="s">
        <v>227</v>
      </c>
      <c r="F3322" s="10" t="s">
        <v>12141</v>
      </c>
      <c r="G3322" s="10" t="s">
        <v>4024</v>
      </c>
      <c r="H3322" s="10" t="s">
        <v>3555</v>
      </c>
      <c r="I3322" s="10" t="s">
        <v>8513</v>
      </c>
      <c r="J3322" s="17"/>
      <c r="K3322" s="5" t="s">
        <v>2</v>
      </c>
      <c r="L3322" s="6" t="s">
        <v>16362</v>
      </c>
      <c r="M3322" s="2" t="str">
        <f t="shared" si="72"/>
        <v>""3""</v>
      </c>
      <c r="N3322" s="2" t="s">
        <v>22261</v>
      </c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8">
        <v>3322</v>
      </c>
      <c r="Z3322" s="7"/>
      <c r="AA3322" s="7"/>
    </row>
    <row r="3323" spans="1:27" ht="15.75" thickBot="1" x14ac:dyDescent="0.3">
      <c r="A3323" s="9" t="s">
        <v>21445</v>
      </c>
      <c r="B3323" s="2" t="s">
        <v>95</v>
      </c>
      <c r="C3323" s="2" t="s">
        <v>22288</v>
      </c>
      <c r="D3323" s="10" t="s">
        <v>6053</v>
      </c>
      <c r="E3323" s="10" t="s">
        <v>3107</v>
      </c>
      <c r="F3323" s="10" t="s">
        <v>13011</v>
      </c>
      <c r="G3323" s="10" t="s">
        <v>16363</v>
      </c>
      <c r="H3323" s="10" t="s">
        <v>13875</v>
      </c>
      <c r="I3323" s="10" t="s">
        <v>15371</v>
      </c>
      <c r="J3323" s="17"/>
      <c r="K3323" s="5" t="s">
        <v>2</v>
      </c>
      <c r="L3323" s="6" t="s">
        <v>16364</v>
      </c>
      <c r="M3323" s="2" t="str">
        <f t="shared" si="72"/>
        <v>""2""</v>
      </c>
      <c r="N3323" s="2" t="s">
        <v>22288</v>
      </c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8">
        <v>3323</v>
      </c>
      <c r="Z3323" s="7"/>
      <c r="AA3323" s="7"/>
    </row>
    <row r="3324" spans="1:27" ht="15.75" hidden="1" thickBot="1" x14ac:dyDescent="0.3">
      <c r="A3324" s="9" t="s">
        <v>21446</v>
      </c>
      <c r="B3324" s="2" t="s">
        <v>77</v>
      </c>
      <c r="C3324" s="2" t="s">
        <v>22284</v>
      </c>
      <c r="D3324" s="10" t="s">
        <v>137</v>
      </c>
      <c r="E3324" s="10" t="s">
        <v>169</v>
      </c>
      <c r="F3324" s="10" t="s">
        <v>440</v>
      </c>
      <c r="G3324" s="10" t="s">
        <v>13372</v>
      </c>
      <c r="H3324" s="10" t="s">
        <v>13373</v>
      </c>
      <c r="I3324" s="10" t="s">
        <v>13374</v>
      </c>
      <c r="J3324" s="17"/>
      <c r="K3324" s="27" t="s">
        <v>11751</v>
      </c>
      <c r="L3324" s="6" t="s">
        <v>13375</v>
      </c>
      <c r="M3324" s="2"/>
      <c r="N3324" s="2" t="s">
        <v>22284</v>
      </c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8">
        <v>3324</v>
      </c>
      <c r="Z3324" s="7"/>
      <c r="AA3324" s="7"/>
    </row>
    <row r="3325" spans="1:27" ht="15.75" thickBot="1" x14ac:dyDescent="0.3">
      <c r="A3325" s="9" t="s">
        <v>21447</v>
      </c>
      <c r="B3325" s="2" t="s">
        <v>77</v>
      </c>
      <c r="C3325" s="2" t="s">
        <v>22261</v>
      </c>
      <c r="D3325" s="10" t="s">
        <v>5574</v>
      </c>
      <c r="E3325" s="10" t="s">
        <v>11922</v>
      </c>
      <c r="F3325" s="10" t="s">
        <v>11884</v>
      </c>
      <c r="G3325" s="10" t="s">
        <v>4423</v>
      </c>
      <c r="H3325" s="10" t="s">
        <v>14053</v>
      </c>
      <c r="I3325" s="10" t="s">
        <v>16365</v>
      </c>
      <c r="J3325" s="17"/>
      <c r="K3325" s="5" t="s">
        <v>2</v>
      </c>
      <c r="L3325" s="6" t="s">
        <v>16366</v>
      </c>
      <c r="M3325" s="2" t="str">
        <f t="shared" ref="M3325:M3329" si="73">""""&amp;C3325&amp;""""</f>
        <v>""3""</v>
      </c>
      <c r="N3325" s="2" t="s">
        <v>22261</v>
      </c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8">
        <v>3325</v>
      </c>
      <c r="Z3325" s="7"/>
      <c r="AA3325" s="7"/>
    </row>
    <row r="3326" spans="1:27" ht="15.75" thickBot="1" x14ac:dyDescent="0.3">
      <c r="A3326" s="9" t="s">
        <v>21448</v>
      </c>
      <c r="B3326" s="13" t="s">
        <v>95</v>
      </c>
      <c r="C3326" s="2" t="s">
        <v>22260</v>
      </c>
      <c r="D3326" s="14" t="s">
        <v>10851</v>
      </c>
      <c r="E3326" s="14" t="s">
        <v>12743</v>
      </c>
      <c r="F3326" s="14" t="s">
        <v>16367</v>
      </c>
      <c r="G3326" s="14" t="s">
        <v>16368</v>
      </c>
      <c r="H3326" s="14" t="s">
        <v>16369</v>
      </c>
      <c r="I3326" s="14" t="s">
        <v>11509</v>
      </c>
      <c r="J3326" s="17" t="s">
        <v>16370</v>
      </c>
      <c r="K3326" s="5" t="s">
        <v>2</v>
      </c>
      <c r="L3326" s="6" t="s">
        <v>16371</v>
      </c>
      <c r="M3326" s="2" t="str">
        <f t="shared" si="73"/>
        <v>""6""</v>
      </c>
      <c r="N3326" s="2" t="s">
        <v>22260</v>
      </c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8">
        <v>3326</v>
      </c>
      <c r="Z3326" s="7"/>
      <c r="AA3326" s="7"/>
    </row>
    <row r="3327" spans="1:27" ht="15.75" thickBot="1" x14ac:dyDescent="0.3">
      <c r="A3327" s="9" t="s">
        <v>21449</v>
      </c>
      <c r="B3327" s="2" t="s">
        <v>95</v>
      </c>
      <c r="C3327" s="2" t="s">
        <v>22258</v>
      </c>
      <c r="D3327" s="10" t="s">
        <v>11475</v>
      </c>
      <c r="E3327" s="10" t="s">
        <v>16372</v>
      </c>
      <c r="F3327" s="2" t="s">
        <v>16373</v>
      </c>
      <c r="G3327" s="10" t="s">
        <v>16374</v>
      </c>
      <c r="H3327" s="10" t="s">
        <v>15220</v>
      </c>
      <c r="I3327" s="10" t="s">
        <v>14860</v>
      </c>
      <c r="J3327" s="17"/>
      <c r="K3327" s="5" t="s">
        <v>2</v>
      </c>
      <c r="L3327" s="6" t="s">
        <v>16375</v>
      </c>
      <c r="M3327" s="2" t="str">
        <f t="shared" si="73"/>
        <v>""5""</v>
      </c>
      <c r="N3327" s="2" t="s">
        <v>22258</v>
      </c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8">
        <v>3327</v>
      </c>
      <c r="Z3327" s="7"/>
      <c r="AA3327" s="7"/>
    </row>
    <row r="3328" spans="1:27" ht="15.75" thickBot="1" x14ac:dyDescent="0.3">
      <c r="A3328" s="9" t="s">
        <v>21450</v>
      </c>
      <c r="B3328" s="2" t="s">
        <v>95</v>
      </c>
      <c r="C3328" s="2" t="s">
        <v>22284</v>
      </c>
      <c r="D3328" s="10" t="s">
        <v>7807</v>
      </c>
      <c r="E3328" s="10" t="s">
        <v>11695</v>
      </c>
      <c r="F3328" s="10" t="s">
        <v>8185</v>
      </c>
      <c r="G3328" s="10" t="s">
        <v>10708</v>
      </c>
      <c r="H3328" s="10" t="s">
        <v>11721</v>
      </c>
      <c r="I3328" s="10" t="s">
        <v>465</v>
      </c>
      <c r="J3328" s="7"/>
      <c r="K3328" s="5" t="s">
        <v>2</v>
      </c>
      <c r="L3328" s="6" t="s">
        <v>16376</v>
      </c>
      <c r="M3328" s="2" t="str">
        <f t="shared" si="73"/>
        <v>""3,6""</v>
      </c>
      <c r="N3328" s="2" t="s">
        <v>22284</v>
      </c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8">
        <v>3328</v>
      </c>
      <c r="Z3328" s="7"/>
      <c r="AA3328" s="7"/>
    </row>
    <row r="3329" spans="1:27" ht="15.75" thickBot="1" x14ac:dyDescent="0.3">
      <c r="A3329" s="9" t="s">
        <v>21451</v>
      </c>
      <c r="B3329" s="2" t="s">
        <v>77</v>
      </c>
      <c r="C3329" s="2" t="s">
        <v>22269</v>
      </c>
      <c r="D3329" s="10" t="s">
        <v>9078</v>
      </c>
      <c r="E3329" s="10" t="s">
        <v>12690</v>
      </c>
      <c r="F3329" s="10" t="s">
        <v>1814</v>
      </c>
      <c r="G3329" s="10" t="s">
        <v>2981</v>
      </c>
      <c r="H3329" s="10" t="s">
        <v>16377</v>
      </c>
      <c r="I3329" s="10" t="s">
        <v>16378</v>
      </c>
      <c r="J3329" s="17"/>
      <c r="K3329" s="5" t="s">
        <v>2</v>
      </c>
      <c r="L3329" s="6" t="s">
        <v>16379</v>
      </c>
      <c r="M3329" s="2" t="str">
        <f t="shared" si="73"/>
        <v>""4,6""</v>
      </c>
      <c r="N3329" s="2" t="s">
        <v>22269</v>
      </c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8">
        <v>3329</v>
      </c>
      <c r="Z3329" s="7"/>
      <c r="AA3329" s="7"/>
    </row>
    <row r="3330" spans="1:27" ht="15.75" hidden="1" thickBot="1" x14ac:dyDescent="0.3">
      <c r="A3330" s="9" t="s">
        <v>21452</v>
      </c>
      <c r="B3330" s="2" t="s">
        <v>77</v>
      </c>
      <c r="C3330" s="2" t="s">
        <v>22282</v>
      </c>
      <c r="D3330" s="10" t="s">
        <v>3472</v>
      </c>
      <c r="E3330" s="2" t="s">
        <v>17</v>
      </c>
      <c r="F3330" s="2" t="s">
        <v>17</v>
      </c>
      <c r="G3330" s="10" t="s">
        <v>3473</v>
      </c>
      <c r="H3330" s="10" t="s">
        <v>3474</v>
      </c>
      <c r="I3330" s="10" t="s">
        <v>2703</v>
      </c>
      <c r="J3330" s="17"/>
      <c r="K3330" s="27" t="s">
        <v>11751</v>
      </c>
      <c r="L3330" s="6" t="s">
        <v>3475</v>
      </c>
      <c r="M3330" s="2"/>
      <c r="N3330" s="2" t="s">
        <v>22282</v>
      </c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8">
        <v>3330</v>
      </c>
      <c r="Z3330" s="7"/>
      <c r="AA3330" s="7"/>
    </row>
    <row r="3331" spans="1:27" ht="15.75" hidden="1" thickBot="1" x14ac:dyDescent="0.3">
      <c r="A3331" s="9" t="s">
        <v>21453</v>
      </c>
      <c r="B3331" s="2" t="s">
        <v>95</v>
      </c>
      <c r="C3331" s="2" t="s">
        <v>22268</v>
      </c>
      <c r="D3331" s="10" t="s">
        <v>11531</v>
      </c>
      <c r="E3331" s="10" t="s">
        <v>5323</v>
      </c>
      <c r="F3331" s="10" t="s">
        <v>11532</v>
      </c>
      <c r="G3331" s="10" t="s">
        <v>11533</v>
      </c>
      <c r="H3331" s="10" t="s">
        <v>1877</v>
      </c>
      <c r="I3331" s="10" t="s">
        <v>8332</v>
      </c>
      <c r="J3331" s="17"/>
      <c r="K3331" s="27" t="s">
        <v>11751</v>
      </c>
      <c r="L3331" s="6" t="s">
        <v>11534</v>
      </c>
      <c r="M3331" s="2"/>
      <c r="N3331" s="2" t="s">
        <v>22268</v>
      </c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8">
        <v>3331</v>
      </c>
      <c r="Z3331" s="7"/>
      <c r="AA3331" s="7"/>
    </row>
    <row r="3332" spans="1:27" ht="15.75" thickBot="1" x14ac:dyDescent="0.3">
      <c r="A3332" s="9" t="s">
        <v>21454</v>
      </c>
      <c r="B3332" s="2" t="s">
        <v>95</v>
      </c>
      <c r="C3332" s="2" t="s">
        <v>22261</v>
      </c>
      <c r="D3332" s="10" t="s">
        <v>3207</v>
      </c>
      <c r="E3332" s="10" t="s">
        <v>16380</v>
      </c>
      <c r="F3332" s="10" t="s">
        <v>16381</v>
      </c>
      <c r="G3332" s="10" t="s">
        <v>11179</v>
      </c>
      <c r="H3332" s="10" t="s">
        <v>15408</v>
      </c>
      <c r="I3332" s="10" t="s">
        <v>14527</v>
      </c>
      <c r="J3332" s="17"/>
      <c r="K3332" s="5" t="s">
        <v>2</v>
      </c>
      <c r="L3332" s="6" t="s">
        <v>16382</v>
      </c>
      <c r="M3332" s="2" t="str">
        <f>""""&amp;C3332&amp;""""</f>
        <v>""3""</v>
      </c>
      <c r="N3332" s="2" t="s">
        <v>22261</v>
      </c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8">
        <v>3332</v>
      </c>
      <c r="Z3332" s="7"/>
      <c r="AA3332" s="7"/>
    </row>
    <row r="3333" spans="1:27" ht="15.75" thickBot="1" x14ac:dyDescent="0.3">
      <c r="A3333" s="9" t="s">
        <v>21455</v>
      </c>
      <c r="B3333" s="2" t="s">
        <v>92</v>
      </c>
      <c r="C3333" s="2" t="s">
        <v>22290</v>
      </c>
      <c r="D3333" s="10" t="s">
        <v>4509</v>
      </c>
      <c r="E3333" s="10" t="s">
        <v>16383</v>
      </c>
      <c r="F3333" s="10" t="s">
        <v>8947</v>
      </c>
      <c r="G3333" s="10" t="s">
        <v>16384</v>
      </c>
      <c r="H3333" s="10" t="s">
        <v>6744</v>
      </c>
      <c r="I3333" s="10" t="s">
        <v>7611</v>
      </c>
      <c r="J3333" s="17"/>
      <c r="K3333" s="5" t="s">
        <v>2</v>
      </c>
      <c r="L3333" s="6" t="s">
        <v>16385</v>
      </c>
      <c r="M3333" s="2" t="str">
        <f>""""&amp;C3333&amp;""""</f>
        <v>""2,4""</v>
      </c>
      <c r="N3333" s="2" t="s">
        <v>22290</v>
      </c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8">
        <v>3333</v>
      </c>
      <c r="Z3333" s="7"/>
      <c r="AA3333" s="7"/>
    </row>
    <row r="3334" spans="1:27" ht="15.75" thickBot="1" x14ac:dyDescent="0.3">
      <c r="A3334" s="9" t="s">
        <v>21456</v>
      </c>
      <c r="B3334" s="2" t="s">
        <v>95</v>
      </c>
      <c r="C3334" s="2" t="s">
        <v>22261</v>
      </c>
      <c r="D3334" s="10" t="s">
        <v>1013</v>
      </c>
      <c r="E3334" s="10" t="s">
        <v>10902</v>
      </c>
      <c r="F3334" s="10" t="s">
        <v>16386</v>
      </c>
      <c r="G3334" s="10" t="s">
        <v>7889</v>
      </c>
      <c r="H3334" s="10" t="s">
        <v>12861</v>
      </c>
      <c r="I3334" s="10" t="s">
        <v>16387</v>
      </c>
      <c r="J3334" s="17"/>
      <c r="K3334" s="5" t="s">
        <v>2</v>
      </c>
      <c r="L3334" s="6" t="s">
        <v>16388</v>
      </c>
      <c r="M3334" s="2" t="str">
        <f t="shared" ref="M3334:M3348" si="74">""""&amp;C3334&amp;""""</f>
        <v>""3""</v>
      </c>
      <c r="N3334" s="2" t="s">
        <v>22261</v>
      </c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8">
        <v>3334</v>
      </c>
      <c r="Z3334" s="7"/>
      <c r="AA3334" s="7"/>
    </row>
    <row r="3335" spans="1:27" ht="15.75" thickBot="1" x14ac:dyDescent="0.3">
      <c r="A3335" s="9" t="s">
        <v>21457</v>
      </c>
      <c r="B3335" s="2" t="s">
        <v>85</v>
      </c>
      <c r="C3335" s="2" t="s">
        <v>22295</v>
      </c>
      <c r="D3335" s="10" t="s">
        <v>16389</v>
      </c>
      <c r="E3335" s="10" t="s">
        <v>10900</v>
      </c>
      <c r="F3335" s="10" t="s">
        <v>9271</v>
      </c>
      <c r="G3335" s="10" t="s">
        <v>10901</v>
      </c>
      <c r="H3335" s="10" t="s">
        <v>10902</v>
      </c>
      <c r="I3335" s="10" t="s">
        <v>1012</v>
      </c>
      <c r="J3335" s="17"/>
      <c r="K3335" s="5" t="s">
        <v>2</v>
      </c>
      <c r="L3335" s="6" t="s">
        <v>16390</v>
      </c>
      <c r="M3335" s="2" t="str">
        <f t="shared" si="74"/>
        <v>""1,5""</v>
      </c>
      <c r="N3335" s="2" t="s">
        <v>22295</v>
      </c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8">
        <v>3335</v>
      </c>
      <c r="Z3335" s="7"/>
      <c r="AA3335" s="7"/>
    </row>
    <row r="3336" spans="1:27" ht="15.75" thickBot="1" x14ac:dyDescent="0.3">
      <c r="A3336" s="9" t="s">
        <v>21458</v>
      </c>
      <c r="B3336" s="2" t="s">
        <v>95</v>
      </c>
      <c r="C3336" s="2" t="s">
        <v>22276</v>
      </c>
      <c r="D3336" s="10" t="s">
        <v>16391</v>
      </c>
      <c r="E3336" s="10" t="s">
        <v>11014</v>
      </c>
      <c r="F3336" s="10" t="s">
        <v>10892</v>
      </c>
      <c r="G3336" s="10" t="s">
        <v>13424</v>
      </c>
      <c r="H3336" s="10" t="s">
        <v>13930</v>
      </c>
      <c r="I3336" s="10" t="s">
        <v>9565</v>
      </c>
      <c r="J3336" s="17"/>
      <c r="K3336" s="5" t="s">
        <v>2</v>
      </c>
      <c r="L3336" s="6" t="s">
        <v>16392</v>
      </c>
      <c r="M3336" s="2" t="str">
        <f t="shared" si="74"/>
        <v>""2,3,5""</v>
      </c>
      <c r="N3336" s="2" t="s">
        <v>22276</v>
      </c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8">
        <v>3336</v>
      </c>
      <c r="Z3336" s="7"/>
      <c r="AA3336" s="7"/>
    </row>
    <row r="3337" spans="1:27" ht="15.75" thickBot="1" x14ac:dyDescent="0.3">
      <c r="A3337" s="9" t="s">
        <v>21459</v>
      </c>
      <c r="B3337" s="2" t="s">
        <v>95</v>
      </c>
      <c r="C3337" s="2" t="s">
        <v>22287</v>
      </c>
      <c r="D3337" s="10" t="s">
        <v>2398</v>
      </c>
      <c r="E3337" s="10" t="s">
        <v>16393</v>
      </c>
      <c r="F3337" s="10" t="s">
        <v>7250</v>
      </c>
      <c r="G3337" s="10" t="s">
        <v>1775</v>
      </c>
      <c r="H3337" s="10" t="s">
        <v>8361</v>
      </c>
      <c r="I3337" s="10" t="s">
        <v>13333</v>
      </c>
      <c r="J3337" s="17"/>
      <c r="K3337" s="5" t="s">
        <v>2</v>
      </c>
      <c r="L3337" s="6" t="s">
        <v>16394</v>
      </c>
      <c r="M3337" s="2" t="str">
        <f t="shared" si="74"/>
        <v>""5,6""</v>
      </c>
      <c r="N3337" s="2" t="s">
        <v>22287</v>
      </c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8">
        <v>3337</v>
      </c>
      <c r="Z3337" s="7"/>
      <c r="AA3337" s="7"/>
    </row>
    <row r="3338" spans="1:27" ht="15.75" thickBot="1" x14ac:dyDescent="0.3">
      <c r="A3338" s="9" t="s">
        <v>21460</v>
      </c>
      <c r="B3338" s="2" t="s">
        <v>95</v>
      </c>
      <c r="C3338" s="2" t="s">
        <v>22279</v>
      </c>
      <c r="D3338" s="10" t="s">
        <v>16395</v>
      </c>
      <c r="E3338" s="10" t="s">
        <v>7179</v>
      </c>
      <c r="F3338" s="10" t="s">
        <v>6924</v>
      </c>
      <c r="G3338" s="10" t="s">
        <v>6648</v>
      </c>
      <c r="H3338" s="10" t="s">
        <v>9492</v>
      </c>
      <c r="I3338" s="10" t="s">
        <v>16396</v>
      </c>
      <c r="J3338" s="17"/>
      <c r="K3338" s="5" t="s">
        <v>2</v>
      </c>
      <c r="L3338" s="6" t="s">
        <v>16397</v>
      </c>
      <c r="M3338" s="2" t="str">
        <f t="shared" si="74"/>
        <v>""1,4""</v>
      </c>
      <c r="N3338" s="2" t="s">
        <v>22279</v>
      </c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8">
        <v>3338</v>
      </c>
      <c r="Z3338" s="7"/>
      <c r="AA3338" s="7"/>
    </row>
    <row r="3339" spans="1:27" ht="15.75" thickBot="1" x14ac:dyDescent="0.3">
      <c r="A3339" s="9" t="s">
        <v>21461</v>
      </c>
      <c r="B3339" s="2" t="s">
        <v>95</v>
      </c>
      <c r="C3339" s="2" t="s">
        <v>22264</v>
      </c>
      <c r="D3339" s="10" t="s">
        <v>16398</v>
      </c>
      <c r="E3339" s="10" t="s">
        <v>16399</v>
      </c>
      <c r="F3339" s="10" t="s">
        <v>16249</v>
      </c>
      <c r="G3339" s="10" t="s">
        <v>16400</v>
      </c>
      <c r="H3339" s="10" t="s">
        <v>13335</v>
      </c>
      <c r="I3339" s="10" t="s">
        <v>2796</v>
      </c>
      <c r="J3339" s="17"/>
      <c r="K3339" s="5" t="s">
        <v>2</v>
      </c>
      <c r="L3339" s="6" t="s">
        <v>16401</v>
      </c>
      <c r="M3339" s="2" t="str">
        <f t="shared" si="74"/>
        <v>""3,5""</v>
      </c>
      <c r="N3339" s="2" t="s">
        <v>22264</v>
      </c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8">
        <v>3339</v>
      </c>
      <c r="Z3339" s="7"/>
      <c r="AA3339" s="7"/>
    </row>
    <row r="3340" spans="1:27" ht="15.75" thickBot="1" x14ac:dyDescent="0.3">
      <c r="A3340" s="9" t="s">
        <v>21462</v>
      </c>
      <c r="B3340" s="2" t="s">
        <v>95</v>
      </c>
      <c r="C3340" s="2" t="s">
        <v>22271</v>
      </c>
      <c r="D3340" s="10" t="s">
        <v>11088</v>
      </c>
      <c r="E3340" s="2" t="s">
        <v>16402</v>
      </c>
      <c r="F3340" s="10" t="s">
        <v>11089</v>
      </c>
      <c r="G3340" s="10" t="s">
        <v>9063</v>
      </c>
      <c r="H3340" s="10" t="s">
        <v>11090</v>
      </c>
      <c r="I3340" s="10" t="s">
        <v>11091</v>
      </c>
      <c r="J3340" s="17"/>
      <c r="K3340" s="5" t="s">
        <v>2</v>
      </c>
      <c r="L3340" s="6" t="s">
        <v>16403</v>
      </c>
      <c r="M3340" s="2" t="str">
        <f t="shared" si="74"/>
        <v>""1,5,6""</v>
      </c>
      <c r="N3340" s="2" t="s">
        <v>22271</v>
      </c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8">
        <v>3340</v>
      </c>
      <c r="Z3340" s="7"/>
      <c r="AA3340" s="7"/>
    </row>
    <row r="3341" spans="1:27" ht="15.75" thickBot="1" x14ac:dyDescent="0.3">
      <c r="A3341" s="9" t="s">
        <v>21463</v>
      </c>
      <c r="B3341" s="2" t="s">
        <v>95</v>
      </c>
      <c r="C3341" s="2" t="s">
        <v>22287</v>
      </c>
      <c r="D3341" s="10" t="s">
        <v>14848</v>
      </c>
      <c r="E3341" s="2" t="s">
        <v>17</v>
      </c>
      <c r="F3341" s="2" t="s">
        <v>17</v>
      </c>
      <c r="G3341" s="10" t="s">
        <v>9886</v>
      </c>
      <c r="H3341" s="10" t="s">
        <v>5446</v>
      </c>
      <c r="I3341" s="2" t="s">
        <v>16404</v>
      </c>
      <c r="J3341" s="17"/>
      <c r="K3341" s="5" t="s">
        <v>2</v>
      </c>
      <c r="L3341" s="6" t="s">
        <v>16405</v>
      </c>
      <c r="M3341" s="2" t="str">
        <f t="shared" si="74"/>
        <v>""5,6""</v>
      </c>
      <c r="N3341" s="2" t="s">
        <v>22287</v>
      </c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8">
        <v>3341</v>
      </c>
      <c r="Z3341" s="7"/>
      <c r="AA3341" s="7"/>
    </row>
    <row r="3342" spans="1:27" ht="15.75" thickBot="1" x14ac:dyDescent="0.3">
      <c r="A3342" s="9" t="s">
        <v>21464</v>
      </c>
      <c r="B3342" s="2" t="s">
        <v>95</v>
      </c>
      <c r="C3342" s="2" t="s">
        <v>22268</v>
      </c>
      <c r="D3342" s="10" t="s">
        <v>16406</v>
      </c>
      <c r="E3342" s="10" t="s">
        <v>979</v>
      </c>
      <c r="F3342" s="10" t="s">
        <v>3835</v>
      </c>
      <c r="G3342" s="10" t="s">
        <v>16407</v>
      </c>
      <c r="H3342" s="10" t="s">
        <v>12056</v>
      </c>
      <c r="I3342" s="10" t="s">
        <v>12586</v>
      </c>
      <c r="J3342" s="17"/>
      <c r="K3342" s="5" t="s">
        <v>2</v>
      </c>
      <c r="L3342" s="6" t="s">
        <v>16408</v>
      </c>
      <c r="M3342" s="2" t="str">
        <f t="shared" si="74"/>
        <v>""3,5,6""</v>
      </c>
      <c r="N3342" s="2" t="s">
        <v>22268</v>
      </c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8">
        <v>3342</v>
      </c>
      <c r="Z3342" s="7"/>
      <c r="AA3342" s="7"/>
    </row>
    <row r="3343" spans="1:27" ht="15.75" thickBot="1" x14ac:dyDescent="0.3">
      <c r="A3343" s="9" t="s">
        <v>21465</v>
      </c>
      <c r="B3343" s="2" t="s">
        <v>95</v>
      </c>
      <c r="C3343" s="2" t="s">
        <v>22276</v>
      </c>
      <c r="D3343" s="10" t="s">
        <v>14290</v>
      </c>
      <c r="E3343" s="10" t="s">
        <v>275</v>
      </c>
      <c r="F3343" s="10" t="s">
        <v>5002</v>
      </c>
      <c r="G3343" s="10" t="s">
        <v>16409</v>
      </c>
      <c r="H3343" s="10" t="s">
        <v>16410</v>
      </c>
      <c r="I3343" s="10" t="s">
        <v>16411</v>
      </c>
      <c r="J3343" s="17"/>
      <c r="K3343" s="5" t="s">
        <v>2</v>
      </c>
      <c r="L3343" s="6" t="s">
        <v>16412</v>
      </c>
      <c r="M3343" s="2" t="str">
        <f t="shared" si="74"/>
        <v>""2,3,5""</v>
      </c>
      <c r="N3343" s="2" t="s">
        <v>22276</v>
      </c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8">
        <v>3343</v>
      </c>
      <c r="Z3343" s="7"/>
      <c r="AA3343" s="7"/>
    </row>
    <row r="3344" spans="1:27" ht="15.75" thickBot="1" x14ac:dyDescent="0.3">
      <c r="A3344" s="9" t="s">
        <v>21466</v>
      </c>
      <c r="B3344" s="2" t="s">
        <v>72</v>
      </c>
      <c r="C3344" s="2" t="s">
        <v>22263</v>
      </c>
      <c r="D3344" s="2" t="s">
        <v>17</v>
      </c>
      <c r="E3344" s="10" t="s">
        <v>16413</v>
      </c>
      <c r="F3344" s="10" t="s">
        <v>6281</v>
      </c>
      <c r="G3344" s="10" t="s">
        <v>1594</v>
      </c>
      <c r="H3344" s="10" t="s">
        <v>14411</v>
      </c>
      <c r="I3344" s="10" t="s">
        <v>16414</v>
      </c>
      <c r="J3344" s="17"/>
      <c r="K3344" s="5" t="s">
        <v>2</v>
      </c>
      <c r="L3344" s="6" t="s">
        <v>16415</v>
      </c>
      <c r="M3344" s="2" t="str">
        <f t="shared" si="74"/>
        <v>""1""</v>
      </c>
      <c r="N3344" s="2" t="s">
        <v>22263</v>
      </c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8">
        <v>3344</v>
      </c>
      <c r="Z3344" s="7"/>
      <c r="AA3344" s="7"/>
    </row>
    <row r="3345" spans="1:27" ht="15.75" thickBot="1" x14ac:dyDescent="0.3">
      <c r="A3345" s="9" t="s">
        <v>21467</v>
      </c>
      <c r="B3345" s="2" t="s">
        <v>92</v>
      </c>
      <c r="C3345" s="2" t="s">
        <v>22264</v>
      </c>
      <c r="D3345" s="10" t="s">
        <v>3764</v>
      </c>
      <c r="E3345" s="10" t="s">
        <v>4348</v>
      </c>
      <c r="F3345" s="10" t="s">
        <v>7667</v>
      </c>
      <c r="G3345" s="10" t="s">
        <v>3158</v>
      </c>
      <c r="H3345" s="10" t="s">
        <v>12639</v>
      </c>
      <c r="I3345" s="10" t="s">
        <v>15402</v>
      </c>
      <c r="J3345" s="17"/>
      <c r="K3345" s="5" t="s">
        <v>2</v>
      </c>
      <c r="L3345" s="6" t="s">
        <v>16416</v>
      </c>
      <c r="M3345" s="2" t="str">
        <f t="shared" si="74"/>
        <v>""3,5""</v>
      </c>
      <c r="N3345" s="2" t="s">
        <v>22264</v>
      </c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8">
        <v>3345</v>
      </c>
      <c r="Z3345" s="7"/>
      <c r="AA3345" s="7"/>
    </row>
    <row r="3346" spans="1:27" ht="15.75" thickBot="1" x14ac:dyDescent="0.3">
      <c r="A3346" s="9" t="s">
        <v>21468</v>
      </c>
      <c r="B3346" s="2" t="s">
        <v>95</v>
      </c>
      <c r="C3346" s="2" t="s">
        <v>22258</v>
      </c>
      <c r="D3346" s="10" t="s">
        <v>2640</v>
      </c>
      <c r="E3346" s="2" t="s">
        <v>16417</v>
      </c>
      <c r="F3346" s="10" t="s">
        <v>7863</v>
      </c>
      <c r="G3346" s="10" t="s">
        <v>7864</v>
      </c>
      <c r="H3346" s="10" t="s">
        <v>4703</v>
      </c>
      <c r="I3346" s="10" t="s">
        <v>7865</v>
      </c>
      <c r="J3346" s="17"/>
      <c r="K3346" s="5" t="s">
        <v>2</v>
      </c>
      <c r="L3346" s="6" t="s">
        <v>16418</v>
      </c>
      <c r="M3346" s="2" t="str">
        <f t="shared" si="74"/>
        <v>""5""</v>
      </c>
      <c r="N3346" s="2" t="s">
        <v>22258</v>
      </c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8">
        <v>3346</v>
      </c>
      <c r="Z3346" s="7"/>
      <c r="AA3346" s="7"/>
    </row>
    <row r="3347" spans="1:27" ht="15.75" thickBot="1" x14ac:dyDescent="0.3">
      <c r="A3347" s="9" t="s">
        <v>21469</v>
      </c>
      <c r="B3347" s="2" t="s">
        <v>95</v>
      </c>
      <c r="C3347" s="2" t="s">
        <v>22288</v>
      </c>
      <c r="D3347" s="10" t="s">
        <v>9000</v>
      </c>
      <c r="E3347" s="10" t="s">
        <v>16419</v>
      </c>
      <c r="F3347" s="10" t="s">
        <v>16008</v>
      </c>
      <c r="G3347" s="10" t="s">
        <v>6243</v>
      </c>
      <c r="H3347" s="10" t="s">
        <v>16420</v>
      </c>
      <c r="I3347" s="10" t="s">
        <v>9868</v>
      </c>
      <c r="J3347" s="17"/>
      <c r="K3347" s="5" t="s">
        <v>2</v>
      </c>
      <c r="L3347" s="6" t="s">
        <v>16421</v>
      </c>
      <c r="M3347" s="2" t="str">
        <f t="shared" si="74"/>
        <v>""2""</v>
      </c>
      <c r="N3347" s="2" t="s">
        <v>22288</v>
      </c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8">
        <v>3347</v>
      </c>
      <c r="Z3347" s="7"/>
      <c r="AA3347" s="7"/>
    </row>
    <row r="3348" spans="1:27" ht="15.75" thickBot="1" x14ac:dyDescent="0.3">
      <c r="A3348" s="9" t="s">
        <v>21470</v>
      </c>
      <c r="B3348" s="2" t="s">
        <v>95</v>
      </c>
      <c r="C3348" s="2" t="s">
        <v>22296</v>
      </c>
      <c r="D3348" s="10" t="s">
        <v>16422</v>
      </c>
      <c r="E3348" s="10" t="s">
        <v>16423</v>
      </c>
      <c r="F3348" s="10" t="s">
        <v>4032</v>
      </c>
      <c r="G3348" s="10" t="s">
        <v>5452</v>
      </c>
      <c r="H3348" s="10" t="s">
        <v>16424</v>
      </c>
      <c r="I3348" s="10" t="s">
        <v>15800</v>
      </c>
      <c r="J3348" s="17"/>
      <c r="K3348" s="5" t="s">
        <v>2</v>
      </c>
      <c r="L3348" s="6" t="s">
        <v>16425</v>
      </c>
      <c r="M3348" s="2" t="str">
        <f t="shared" si="74"/>
        <v>""1,2,3,5""</v>
      </c>
      <c r="N3348" s="2" t="s">
        <v>22296</v>
      </c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8">
        <v>3348</v>
      </c>
      <c r="Z3348" s="7"/>
      <c r="AA3348" s="7"/>
    </row>
    <row r="3349" spans="1:27" ht="15.75" hidden="1" thickBot="1" x14ac:dyDescent="0.3">
      <c r="A3349" s="9" t="s">
        <v>21471</v>
      </c>
      <c r="B3349" s="2" t="s">
        <v>95</v>
      </c>
      <c r="C3349" s="2" t="s">
        <v>22288</v>
      </c>
      <c r="D3349" s="10" t="s">
        <v>1590</v>
      </c>
      <c r="E3349" s="10" t="s">
        <v>9307</v>
      </c>
      <c r="F3349" s="10" t="s">
        <v>9308</v>
      </c>
      <c r="G3349" s="10" t="s">
        <v>9309</v>
      </c>
      <c r="H3349" s="10" t="s">
        <v>9310</v>
      </c>
      <c r="I3349" s="10" t="s">
        <v>9311</v>
      </c>
      <c r="J3349" s="17"/>
      <c r="K3349" s="27" t="s">
        <v>11751</v>
      </c>
      <c r="L3349" s="6" t="s">
        <v>9312</v>
      </c>
      <c r="M3349" s="2"/>
      <c r="N3349" s="2" t="s">
        <v>22288</v>
      </c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8">
        <v>3349</v>
      </c>
      <c r="Z3349" s="7"/>
      <c r="AA3349" s="7"/>
    </row>
    <row r="3350" spans="1:27" ht="15.75" thickBot="1" x14ac:dyDescent="0.3">
      <c r="A3350" s="9" t="s">
        <v>21472</v>
      </c>
      <c r="B3350" s="2" t="s">
        <v>95</v>
      </c>
      <c r="C3350" s="2" t="s">
        <v>22275</v>
      </c>
      <c r="D3350" s="10" t="s">
        <v>5669</v>
      </c>
      <c r="E3350" s="10" t="s">
        <v>16426</v>
      </c>
      <c r="F3350" s="10" t="s">
        <v>12984</v>
      </c>
      <c r="G3350" s="10" t="s">
        <v>2007</v>
      </c>
      <c r="H3350" s="10" t="s">
        <v>16427</v>
      </c>
      <c r="I3350" s="10" t="s">
        <v>16428</v>
      </c>
      <c r="J3350" s="17"/>
      <c r="K3350" s="5" t="s">
        <v>2</v>
      </c>
      <c r="L3350" s="6" t="s">
        <v>16429</v>
      </c>
      <c r="M3350" s="2" t="str">
        <f t="shared" ref="M3350:M3375" si="75">""""&amp;C3350&amp;""""</f>
        <v>""2,3,4,5""</v>
      </c>
      <c r="N3350" s="2" t="s">
        <v>22275</v>
      </c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8">
        <v>3350</v>
      </c>
      <c r="Z3350" s="7"/>
      <c r="AA3350" s="7"/>
    </row>
    <row r="3351" spans="1:27" ht="15.75" thickBot="1" x14ac:dyDescent="0.3">
      <c r="A3351" s="9" t="s">
        <v>21473</v>
      </c>
      <c r="B3351" s="2" t="s">
        <v>95</v>
      </c>
      <c r="C3351" s="2" t="s">
        <v>22290</v>
      </c>
      <c r="D3351" s="10" t="s">
        <v>1611</v>
      </c>
      <c r="E3351" s="10" t="s">
        <v>4871</v>
      </c>
      <c r="F3351" s="10" t="s">
        <v>16430</v>
      </c>
      <c r="G3351" s="10" t="s">
        <v>16431</v>
      </c>
      <c r="H3351" s="10" t="s">
        <v>6671</v>
      </c>
      <c r="I3351" s="10" t="s">
        <v>16432</v>
      </c>
      <c r="J3351" s="17"/>
      <c r="K3351" s="5" t="s">
        <v>2</v>
      </c>
      <c r="L3351" s="6" t="s">
        <v>16433</v>
      </c>
      <c r="M3351" s="2" t="str">
        <f t="shared" si="75"/>
        <v>""2,4""</v>
      </c>
      <c r="N3351" s="2" t="s">
        <v>22290</v>
      </c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8">
        <v>3351</v>
      </c>
      <c r="Z3351" s="7"/>
      <c r="AA3351" s="7"/>
    </row>
    <row r="3352" spans="1:27" ht="15.75" thickBot="1" x14ac:dyDescent="0.3">
      <c r="A3352" s="9" t="s">
        <v>21474</v>
      </c>
      <c r="B3352" s="2" t="s">
        <v>81</v>
      </c>
      <c r="C3352" s="2" t="s">
        <v>22293</v>
      </c>
      <c r="D3352" s="10" t="s">
        <v>11848</v>
      </c>
      <c r="E3352" s="10" t="s">
        <v>16434</v>
      </c>
      <c r="F3352" s="10" t="s">
        <v>9999</v>
      </c>
      <c r="G3352" s="10" t="s">
        <v>16435</v>
      </c>
      <c r="H3352" s="10" t="s">
        <v>11651</v>
      </c>
      <c r="I3352" s="10" t="s">
        <v>16436</v>
      </c>
      <c r="J3352" s="17"/>
      <c r="K3352" s="5" t="s">
        <v>2</v>
      </c>
      <c r="L3352" s="6" t="s">
        <v>16437</v>
      </c>
      <c r="M3352" s="2" t="str">
        <f t="shared" si="75"/>
        <v>""1,2,3,6""</v>
      </c>
      <c r="N3352" s="2" t="s">
        <v>22293</v>
      </c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8">
        <v>3352</v>
      </c>
      <c r="Z3352" s="7"/>
      <c r="AA3352" s="7"/>
    </row>
    <row r="3353" spans="1:27" ht="15.75" thickBot="1" x14ac:dyDescent="0.3">
      <c r="A3353" s="9" t="s">
        <v>21475</v>
      </c>
      <c r="B3353" s="2" t="s">
        <v>95</v>
      </c>
      <c r="C3353" s="2" t="s">
        <v>22314</v>
      </c>
      <c r="D3353" s="10" t="s">
        <v>16438</v>
      </c>
      <c r="E3353" s="10" t="s">
        <v>4190</v>
      </c>
      <c r="F3353" s="10" t="s">
        <v>15560</v>
      </c>
      <c r="G3353" s="10" t="s">
        <v>16439</v>
      </c>
      <c r="H3353" s="10" t="s">
        <v>16440</v>
      </c>
      <c r="I3353" s="10" t="s">
        <v>14278</v>
      </c>
      <c r="J3353" s="17"/>
      <c r="K3353" s="5" t="s">
        <v>2</v>
      </c>
      <c r="L3353" s="6" t="s">
        <v>16441</v>
      </c>
      <c r="M3353" s="2" t="str">
        <f t="shared" si="75"/>
        <v>""1,3,4,5,6""</v>
      </c>
      <c r="N3353" s="2" t="s">
        <v>22314</v>
      </c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8">
        <v>3353</v>
      </c>
      <c r="Z3353" s="7"/>
      <c r="AA3353" s="7"/>
    </row>
    <row r="3354" spans="1:27" ht="15.75" thickBot="1" x14ac:dyDescent="0.3">
      <c r="A3354" s="9" t="s">
        <v>21476</v>
      </c>
      <c r="B3354" s="2" t="s">
        <v>95</v>
      </c>
      <c r="C3354" s="2" t="s">
        <v>22278</v>
      </c>
      <c r="D3354" s="10" t="s">
        <v>12200</v>
      </c>
      <c r="E3354" s="10" t="s">
        <v>7547</v>
      </c>
      <c r="F3354" s="10" t="s">
        <v>9957</v>
      </c>
      <c r="G3354" s="10" t="s">
        <v>16442</v>
      </c>
      <c r="H3354" s="10" t="s">
        <v>7706</v>
      </c>
      <c r="I3354" s="10" t="s">
        <v>16443</v>
      </c>
      <c r="J3354" s="17"/>
      <c r="K3354" s="5" t="s">
        <v>2</v>
      </c>
      <c r="L3354" s="6" t="s">
        <v>16444</v>
      </c>
      <c r="M3354" s="2" t="str">
        <f t="shared" si="75"/>
        <v>""1,3""</v>
      </c>
      <c r="N3354" s="2" t="s">
        <v>22278</v>
      </c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8">
        <v>3354</v>
      </c>
      <c r="Z3354" s="7"/>
      <c r="AA3354" s="7"/>
    </row>
    <row r="3355" spans="1:27" ht="15.75" thickBot="1" x14ac:dyDescent="0.3">
      <c r="A3355" s="9" t="s">
        <v>21477</v>
      </c>
      <c r="B3355" s="2" t="s">
        <v>95</v>
      </c>
      <c r="C3355" s="2" t="s">
        <v>22270</v>
      </c>
      <c r="D3355" s="10" t="s">
        <v>6524</v>
      </c>
      <c r="E3355" s="10" t="s">
        <v>12109</v>
      </c>
      <c r="F3355" s="10" t="s">
        <v>6658</v>
      </c>
      <c r="G3355" s="10" t="s">
        <v>16445</v>
      </c>
      <c r="H3355" s="10" t="s">
        <v>16446</v>
      </c>
      <c r="I3355" s="10" t="s">
        <v>472</v>
      </c>
      <c r="J3355" s="17"/>
      <c r="K3355" s="5" t="s">
        <v>2</v>
      </c>
      <c r="L3355" s="6" t="s">
        <v>16447</v>
      </c>
      <c r="M3355" s="2" t="str">
        <f t="shared" si="75"/>
        <v>""2,6""</v>
      </c>
      <c r="N3355" s="2" t="s">
        <v>22270</v>
      </c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8">
        <v>3355</v>
      </c>
      <c r="Z3355" s="7"/>
      <c r="AA3355" s="7"/>
    </row>
    <row r="3356" spans="1:27" ht="15.75" thickBot="1" x14ac:dyDescent="0.3">
      <c r="A3356" s="9" t="s">
        <v>21478</v>
      </c>
      <c r="B3356" s="2" t="s">
        <v>95</v>
      </c>
      <c r="C3356" s="2" t="s">
        <v>22258</v>
      </c>
      <c r="D3356" s="10" t="s">
        <v>2391</v>
      </c>
      <c r="E3356" s="10" t="s">
        <v>5269</v>
      </c>
      <c r="F3356" s="2" t="s">
        <v>16448</v>
      </c>
      <c r="G3356" s="10" t="s">
        <v>16449</v>
      </c>
      <c r="H3356" s="10" t="s">
        <v>976</v>
      </c>
      <c r="I3356" s="10" t="s">
        <v>4377</v>
      </c>
      <c r="J3356" s="17"/>
      <c r="K3356" s="5" t="s">
        <v>2</v>
      </c>
      <c r="L3356" s="6" t="s">
        <v>16450</v>
      </c>
      <c r="M3356" s="2" t="str">
        <f t="shared" si="75"/>
        <v>""5""</v>
      </c>
      <c r="N3356" s="2" t="s">
        <v>22258</v>
      </c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8">
        <v>3356</v>
      </c>
      <c r="Z3356" s="7"/>
      <c r="AA3356" s="7"/>
    </row>
    <row r="3357" spans="1:27" ht="15.75" thickBot="1" x14ac:dyDescent="0.3">
      <c r="A3357" s="9" t="s">
        <v>21479</v>
      </c>
      <c r="B3357" s="2" t="s">
        <v>95</v>
      </c>
      <c r="C3357" s="2" t="s">
        <v>22266</v>
      </c>
      <c r="D3357" s="10" t="s">
        <v>11748</v>
      </c>
      <c r="E3357" s="10" t="s">
        <v>16451</v>
      </c>
      <c r="F3357" s="10" t="s">
        <v>16452</v>
      </c>
      <c r="G3357" s="10" t="s">
        <v>7443</v>
      </c>
      <c r="H3357" s="2" t="s">
        <v>16453</v>
      </c>
      <c r="I3357" s="10" t="s">
        <v>1838</v>
      </c>
      <c r="J3357" s="17"/>
      <c r="K3357" s="5" t="s">
        <v>2</v>
      </c>
      <c r="L3357" s="6" t="s">
        <v>16454</v>
      </c>
      <c r="M3357" s="2" t="str">
        <f t="shared" si="75"/>
        <v>""2,3,6""</v>
      </c>
      <c r="N3357" s="2" t="s">
        <v>22266</v>
      </c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8">
        <v>3357</v>
      </c>
      <c r="Z3357" s="7"/>
      <c r="AA3357" s="7"/>
    </row>
    <row r="3358" spans="1:27" ht="15.75" thickBot="1" x14ac:dyDescent="0.3">
      <c r="A3358" s="9" t="s">
        <v>21480</v>
      </c>
      <c r="B3358" s="2" t="s">
        <v>95</v>
      </c>
      <c r="C3358" s="2" t="s">
        <v>22317</v>
      </c>
      <c r="D3358" s="10" t="s">
        <v>16455</v>
      </c>
      <c r="E3358" s="10" t="s">
        <v>5867</v>
      </c>
      <c r="F3358" s="10" t="s">
        <v>11313</v>
      </c>
      <c r="G3358" s="2" t="s">
        <v>16456</v>
      </c>
      <c r="H3358" s="10" t="s">
        <v>16457</v>
      </c>
      <c r="I3358" s="10" t="s">
        <v>15619</v>
      </c>
      <c r="J3358" s="17"/>
      <c r="K3358" s="5" t="s">
        <v>2</v>
      </c>
      <c r="L3358" s="6" t="s">
        <v>16458</v>
      </c>
      <c r="M3358" s="2" t="str">
        <f t="shared" si="75"/>
        <v>""2,3,4""</v>
      </c>
      <c r="N3358" s="2" t="s">
        <v>22317</v>
      </c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8">
        <v>3358</v>
      </c>
      <c r="Z3358" s="7"/>
      <c r="AA3358" s="7"/>
    </row>
    <row r="3359" spans="1:27" ht="15.75" thickBot="1" x14ac:dyDescent="0.3">
      <c r="A3359" s="9" t="s">
        <v>21481</v>
      </c>
      <c r="B3359" s="2" t="s">
        <v>95</v>
      </c>
      <c r="C3359" s="2" t="s">
        <v>22284</v>
      </c>
      <c r="D3359" s="10" t="s">
        <v>16459</v>
      </c>
      <c r="E3359" s="10" t="s">
        <v>3880</v>
      </c>
      <c r="F3359" s="2" t="s">
        <v>16460</v>
      </c>
      <c r="G3359" s="10" t="s">
        <v>16461</v>
      </c>
      <c r="H3359" s="10" t="s">
        <v>11334</v>
      </c>
      <c r="I3359" s="10" t="s">
        <v>8742</v>
      </c>
      <c r="J3359" s="17"/>
      <c r="K3359" s="5" t="s">
        <v>2</v>
      </c>
      <c r="L3359" s="6" t="s">
        <v>16462</v>
      </c>
      <c r="M3359" s="2" t="str">
        <f t="shared" si="75"/>
        <v>""3,6""</v>
      </c>
      <c r="N3359" s="2" t="s">
        <v>22284</v>
      </c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8">
        <v>3359</v>
      </c>
      <c r="Z3359" s="7"/>
      <c r="AA3359" s="7"/>
    </row>
    <row r="3360" spans="1:27" ht="15.75" thickBot="1" x14ac:dyDescent="0.3">
      <c r="A3360" s="9" t="s">
        <v>21482</v>
      </c>
      <c r="B3360" s="2" t="s">
        <v>95</v>
      </c>
      <c r="C3360" s="2" t="s">
        <v>22288</v>
      </c>
      <c r="D3360" s="10" t="s">
        <v>3990</v>
      </c>
      <c r="E3360" s="10" t="s">
        <v>4374</v>
      </c>
      <c r="F3360" s="10" t="s">
        <v>9619</v>
      </c>
      <c r="G3360" s="10" t="s">
        <v>11631</v>
      </c>
      <c r="H3360" s="10" t="s">
        <v>12301</v>
      </c>
      <c r="I3360" s="10" t="s">
        <v>4029</v>
      </c>
      <c r="J3360" s="17"/>
      <c r="K3360" s="5" t="s">
        <v>2</v>
      </c>
      <c r="L3360" s="6" t="s">
        <v>16463</v>
      </c>
      <c r="M3360" s="2" t="str">
        <f t="shared" si="75"/>
        <v>""2""</v>
      </c>
      <c r="N3360" s="2" t="s">
        <v>22288</v>
      </c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8">
        <v>3360</v>
      </c>
      <c r="Z3360" s="7"/>
      <c r="AA3360" s="7"/>
    </row>
    <row r="3361" spans="1:27" ht="15.75" thickBot="1" x14ac:dyDescent="0.3">
      <c r="A3361" s="9" t="s">
        <v>21483</v>
      </c>
      <c r="B3361" s="2" t="s">
        <v>95</v>
      </c>
      <c r="C3361" s="2" t="s">
        <v>22259</v>
      </c>
      <c r="D3361" s="10" t="s">
        <v>16464</v>
      </c>
      <c r="E3361" s="10" t="s">
        <v>10569</v>
      </c>
      <c r="F3361" s="10" t="s">
        <v>1192</v>
      </c>
      <c r="G3361" s="10" t="s">
        <v>10570</v>
      </c>
      <c r="H3361" s="10" t="s">
        <v>10571</v>
      </c>
      <c r="I3361" s="10" t="s">
        <v>10572</v>
      </c>
      <c r="J3361" s="17"/>
      <c r="K3361" s="5" t="s">
        <v>2</v>
      </c>
      <c r="L3361" s="6" t="s">
        <v>16465</v>
      </c>
      <c r="M3361" s="2" t="str">
        <f t="shared" si="75"/>
        <v>""2,4,5""</v>
      </c>
      <c r="N3361" s="2" t="s">
        <v>22259</v>
      </c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8">
        <v>3361</v>
      </c>
      <c r="Z3361" s="7"/>
      <c r="AA3361" s="7"/>
    </row>
    <row r="3362" spans="1:27" ht="15.75" thickBot="1" x14ac:dyDescent="0.3">
      <c r="A3362" s="9" t="s">
        <v>21484</v>
      </c>
      <c r="B3362" s="2" t="s">
        <v>81</v>
      </c>
      <c r="C3362" s="2" t="s">
        <v>22301</v>
      </c>
      <c r="D3362" s="10" t="s">
        <v>8262</v>
      </c>
      <c r="E3362" s="10" t="s">
        <v>611</v>
      </c>
      <c r="F3362" s="10" t="s">
        <v>15956</v>
      </c>
      <c r="G3362" s="10" t="s">
        <v>16466</v>
      </c>
      <c r="H3362" s="10" t="s">
        <v>16467</v>
      </c>
      <c r="I3362" s="10" t="s">
        <v>16468</v>
      </c>
      <c r="J3362" s="17"/>
      <c r="K3362" s="5" t="s">
        <v>2</v>
      </c>
      <c r="L3362" s="6" t="s">
        <v>16469</v>
      </c>
      <c r="M3362" s="2" t="str">
        <f t="shared" si="75"/>
        <v>""1,4,6""</v>
      </c>
      <c r="N3362" s="2" t="s">
        <v>22301</v>
      </c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8">
        <v>3362</v>
      </c>
      <c r="Z3362" s="7"/>
      <c r="AA3362" s="7"/>
    </row>
    <row r="3363" spans="1:27" ht="15.75" thickBot="1" x14ac:dyDescent="0.3">
      <c r="A3363" s="9" t="s">
        <v>21485</v>
      </c>
      <c r="B3363" s="2" t="s">
        <v>95</v>
      </c>
      <c r="C3363" s="2" t="s">
        <v>22260</v>
      </c>
      <c r="D3363" s="10" t="s">
        <v>575</v>
      </c>
      <c r="E3363" s="10" t="s">
        <v>4958</v>
      </c>
      <c r="F3363" s="10" t="s">
        <v>16175</v>
      </c>
      <c r="G3363" s="10" t="s">
        <v>15725</v>
      </c>
      <c r="H3363" s="10" t="s">
        <v>16470</v>
      </c>
      <c r="I3363" s="10" t="s">
        <v>16471</v>
      </c>
      <c r="J3363" s="17"/>
      <c r="K3363" s="5" t="s">
        <v>2</v>
      </c>
      <c r="L3363" s="6" t="s">
        <v>16472</v>
      </c>
      <c r="M3363" s="2" t="str">
        <f t="shared" si="75"/>
        <v>""6""</v>
      </c>
      <c r="N3363" s="2" t="s">
        <v>22260</v>
      </c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8">
        <v>3363</v>
      </c>
      <c r="Z3363" s="7"/>
      <c r="AA3363" s="7"/>
    </row>
    <row r="3364" spans="1:27" ht="15.75" thickBot="1" x14ac:dyDescent="0.3">
      <c r="A3364" s="9" t="s">
        <v>21486</v>
      </c>
      <c r="B3364" s="2" t="s">
        <v>95</v>
      </c>
      <c r="C3364" s="2" t="s">
        <v>22276</v>
      </c>
      <c r="D3364" s="10" t="s">
        <v>8883</v>
      </c>
      <c r="E3364" s="10" t="s">
        <v>1109</v>
      </c>
      <c r="F3364" s="10" t="s">
        <v>16473</v>
      </c>
      <c r="G3364" s="10" t="s">
        <v>16474</v>
      </c>
      <c r="H3364" s="10" t="s">
        <v>16475</v>
      </c>
      <c r="I3364" s="10" t="s">
        <v>16476</v>
      </c>
      <c r="J3364" s="17"/>
      <c r="K3364" s="5" t="s">
        <v>2</v>
      </c>
      <c r="L3364" s="6" t="s">
        <v>16477</v>
      </c>
      <c r="M3364" s="2" t="str">
        <f t="shared" si="75"/>
        <v>""2,3,5""</v>
      </c>
      <c r="N3364" s="2" t="s">
        <v>22276</v>
      </c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8">
        <v>3364</v>
      </c>
      <c r="Z3364" s="7"/>
      <c r="AA3364" s="7"/>
    </row>
    <row r="3365" spans="1:27" ht="15.75" thickBot="1" x14ac:dyDescent="0.3">
      <c r="A3365" s="9" t="s">
        <v>21487</v>
      </c>
      <c r="B3365" s="2" t="s">
        <v>95</v>
      </c>
      <c r="C3365" s="2" t="s">
        <v>22263</v>
      </c>
      <c r="D3365" s="10" t="s">
        <v>3964</v>
      </c>
      <c r="E3365" s="10" t="s">
        <v>12729</v>
      </c>
      <c r="F3365" s="10" t="s">
        <v>16478</v>
      </c>
      <c r="G3365" s="10" t="s">
        <v>4520</v>
      </c>
      <c r="H3365" s="10" t="s">
        <v>14851</v>
      </c>
      <c r="I3365" s="10" t="s">
        <v>7761</v>
      </c>
      <c r="J3365" s="17"/>
      <c r="K3365" s="5" t="s">
        <v>2</v>
      </c>
      <c r="L3365" s="6" t="s">
        <v>16479</v>
      </c>
      <c r="M3365" s="2" t="str">
        <f t="shared" si="75"/>
        <v>""1""</v>
      </c>
      <c r="N3365" s="2" t="s">
        <v>22263</v>
      </c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8">
        <v>3365</v>
      </c>
      <c r="Z3365" s="7"/>
      <c r="AA3365" s="7"/>
    </row>
    <row r="3366" spans="1:27" ht="15.75" thickBot="1" x14ac:dyDescent="0.3">
      <c r="A3366" s="9" t="s">
        <v>21488</v>
      </c>
      <c r="B3366" s="2" t="s">
        <v>92</v>
      </c>
      <c r="C3366" s="2" t="s">
        <v>22321</v>
      </c>
      <c r="D3366" s="10" t="s">
        <v>16480</v>
      </c>
      <c r="E3366" s="10" t="s">
        <v>8519</v>
      </c>
      <c r="F3366" s="10" t="s">
        <v>12664</v>
      </c>
      <c r="G3366" s="10" t="s">
        <v>5627</v>
      </c>
      <c r="H3366" s="10" t="s">
        <v>11211</v>
      </c>
      <c r="I3366" s="2" t="s">
        <v>16481</v>
      </c>
      <c r="J3366" s="17"/>
      <c r="K3366" s="5" t="s">
        <v>2</v>
      </c>
      <c r="L3366" s="6" t="s">
        <v>16482</v>
      </c>
      <c r="M3366" s="2" t="str">
        <f t="shared" si="75"/>
        <v>""1,2,3,5,6""</v>
      </c>
      <c r="N3366" s="2" t="s">
        <v>22321</v>
      </c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8">
        <v>3366</v>
      </c>
      <c r="Z3366" s="7"/>
      <c r="AA3366" s="7"/>
    </row>
    <row r="3367" spans="1:27" ht="15.75" thickBot="1" x14ac:dyDescent="0.3">
      <c r="A3367" s="9" t="s">
        <v>21489</v>
      </c>
      <c r="B3367" s="2" t="s">
        <v>95</v>
      </c>
      <c r="C3367" s="2" t="s">
        <v>22263</v>
      </c>
      <c r="D3367" s="10" t="s">
        <v>16483</v>
      </c>
      <c r="E3367" s="10" t="s">
        <v>12052</v>
      </c>
      <c r="F3367" s="10" t="s">
        <v>6734</v>
      </c>
      <c r="G3367" s="10" t="s">
        <v>8266</v>
      </c>
      <c r="H3367" s="10" t="s">
        <v>8677</v>
      </c>
      <c r="I3367" s="10" t="s">
        <v>16484</v>
      </c>
      <c r="J3367" s="17"/>
      <c r="K3367" s="5" t="s">
        <v>2</v>
      </c>
      <c r="L3367" s="6" t="s">
        <v>16485</v>
      </c>
      <c r="M3367" s="2" t="str">
        <f t="shared" si="75"/>
        <v>""1""</v>
      </c>
      <c r="N3367" s="2" t="s">
        <v>22263</v>
      </c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8">
        <v>3367</v>
      </c>
      <c r="Z3367" s="7"/>
      <c r="AA3367" s="7"/>
    </row>
    <row r="3368" spans="1:27" ht="15.75" thickBot="1" x14ac:dyDescent="0.3">
      <c r="A3368" s="9" t="s">
        <v>21490</v>
      </c>
      <c r="B3368" s="2" t="s">
        <v>95</v>
      </c>
      <c r="C3368" s="2" t="s">
        <v>22267</v>
      </c>
      <c r="D3368" s="10" t="s">
        <v>16486</v>
      </c>
      <c r="E3368" s="10" t="s">
        <v>9329</v>
      </c>
      <c r="F3368" s="10" t="s">
        <v>16487</v>
      </c>
      <c r="G3368" s="10" t="s">
        <v>15608</v>
      </c>
      <c r="H3368" s="10" t="s">
        <v>16488</v>
      </c>
      <c r="I3368" s="10" t="s">
        <v>16489</v>
      </c>
      <c r="J3368" s="17"/>
      <c r="K3368" s="5" t="s">
        <v>2</v>
      </c>
      <c r="L3368" s="6" t="s">
        <v>16490</v>
      </c>
      <c r="M3368" s="2" t="str">
        <f t="shared" si="75"/>
        <v>""2,5""</v>
      </c>
      <c r="N3368" s="2" t="s">
        <v>22267</v>
      </c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8">
        <v>3368</v>
      </c>
      <c r="Z3368" s="7"/>
      <c r="AA3368" s="7"/>
    </row>
    <row r="3369" spans="1:27" ht="15.75" hidden="1" thickBot="1" x14ac:dyDescent="0.3">
      <c r="A3369" s="9" t="s">
        <v>21491</v>
      </c>
      <c r="B3369" s="2" t="s">
        <v>95</v>
      </c>
      <c r="C3369" s="2" t="s">
        <v>22329</v>
      </c>
      <c r="D3369" s="10" t="s">
        <v>15059</v>
      </c>
      <c r="E3369" s="10" t="s">
        <v>3998</v>
      </c>
      <c r="F3369" s="10" t="s">
        <v>9018</v>
      </c>
      <c r="G3369" s="10" t="s">
        <v>16491</v>
      </c>
      <c r="H3369" s="2" t="s">
        <v>17</v>
      </c>
      <c r="I3369" s="2" t="s">
        <v>17</v>
      </c>
      <c r="J3369" s="17"/>
      <c r="K3369" s="5" t="s">
        <v>2</v>
      </c>
      <c r="L3369" s="6" t="s">
        <v>16492</v>
      </c>
      <c r="M3369" s="2" t="str">
        <f t="shared" si="75"/>
        <v>""""</v>
      </c>
      <c r="N3369" s="2" t="s">
        <v>22329</v>
      </c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8">
        <v>3369</v>
      </c>
      <c r="Z3369" s="7"/>
      <c r="AA3369" s="7"/>
    </row>
    <row r="3370" spans="1:27" ht="15.75" thickBot="1" x14ac:dyDescent="0.3">
      <c r="A3370" s="9" t="s">
        <v>21492</v>
      </c>
      <c r="B3370" s="2" t="s">
        <v>95</v>
      </c>
      <c r="C3370" s="2" t="s">
        <v>22267</v>
      </c>
      <c r="D3370" s="10" t="s">
        <v>16493</v>
      </c>
      <c r="E3370" s="10" t="s">
        <v>3582</v>
      </c>
      <c r="F3370" s="10" t="s">
        <v>16494</v>
      </c>
      <c r="G3370" s="10" t="s">
        <v>7149</v>
      </c>
      <c r="H3370" s="10" t="s">
        <v>9273</v>
      </c>
      <c r="I3370" s="10" t="s">
        <v>7592</v>
      </c>
      <c r="J3370" s="17"/>
      <c r="K3370" s="5" t="s">
        <v>2</v>
      </c>
      <c r="L3370" s="6" t="s">
        <v>16495</v>
      </c>
      <c r="M3370" s="2" t="str">
        <f t="shared" si="75"/>
        <v>""2,5""</v>
      </c>
      <c r="N3370" s="2" t="s">
        <v>22267</v>
      </c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8">
        <v>3370</v>
      </c>
      <c r="Z3370" s="7"/>
      <c r="AA3370" s="7"/>
    </row>
    <row r="3371" spans="1:27" ht="15.75" thickBot="1" x14ac:dyDescent="0.3">
      <c r="A3371" s="9" t="s">
        <v>21493</v>
      </c>
      <c r="B3371" s="2" t="s">
        <v>95</v>
      </c>
      <c r="C3371" s="2" t="s">
        <v>22288</v>
      </c>
      <c r="D3371" s="10" t="s">
        <v>13105</v>
      </c>
      <c r="E3371" s="10" t="s">
        <v>16496</v>
      </c>
      <c r="F3371" s="10" t="s">
        <v>16497</v>
      </c>
      <c r="G3371" s="10" t="s">
        <v>15046</v>
      </c>
      <c r="H3371" s="10" t="s">
        <v>3328</v>
      </c>
      <c r="I3371" s="10" t="s">
        <v>2588</v>
      </c>
      <c r="J3371" s="17"/>
      <c r="K3371" s="5" t="s">
        <v>2</v>
      </c>
      <c r="L3371" s="6" t="s">
        <v>16498</v>
      </c>
      <c r="M3371" s="2" t="str">
        <f t="shared" si="75"/>
        <v>""2""</v>
      </c>
      <c r="N3371" s="2" t="s">
        <v>22288</v>
      </c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8">
        <v>3371</v>
      </c>
      <c r="Z3371" s="7"/>
      <c r="AA3371" s="7"/>
    </row>
    <row r="3372" spans="1:27" ht="15.75" thickBot="1" x14ac:dyDescent="0.3">
      <c r="A3372" s="9" t="s">
        <v>21494</v>
      </c>
      <c r="B3372" s="2" t="s">
        <v>95</v>
      </c>
      <c r="C3372" s="2" t="s">
        <v>22284</v>
      </c>
      <c r="D3372" s="10" t="s">
        <v>5609</v>
      </c>
      <c r="E3372" s="10" t="s">
        <v>12813</v>
      </c>
      <c r="F3372" s="10" t="s">
        <v>9766</v>
      </c>
      <c r="G3372" s="10" t="s">
        <v>12738</v>
      </c>
      <c r="H3372" s="10" t="s">
        <v>5286</v>
      </c>
      <c r="I3372" s="10" t="s">
        <v>16499</v>
      </c>
      <c r="J3372" s="17"/>
      <c r="K3372" s="5" t="s">
        <v>2</v>
      </c>
      <c r="L3372" s="6" t="s">
        <v>16500</v>
      </c>
      <c r="M3372" s="2" t="str">
        <f t="shared" si="75"/>
        <v>""3,6""</v>
      </c>
      <c r="N3372" s="2" t="s">
        <v>22284</v>
      </c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8">
        <v>3372</v>
      </c>
      <c r="Z3372" s="7"/>
      <c r="AA3372" s="7"/>
    </row>
    <row r="3373" spans="1:27" ht="15.75" thickBot="1" x14ac:dyDescent="0.3">
      <c r="A3373" s="9" t="s">
        <v>21495</v>
      </c>
      <c r="B3373" s="2" t="s">
        <v>72</v>
      </c>
      <c r="C3373" s="2" t="s">
        <v>22287</v>
      </c>
      <c r="D3373" s="10" t="s">
        <v>16501</v>
      </c>
      <c r="E3373" s="10" t="s">
        <v>16502</v>
      </c>
      <c r="F3373" s="10" t="s">
        <v>10235</v>
      </c>
      <c r="G3373" s="10" t="s">
        <v>14760</v>
      </c>
      <c r="H3373" s="10" t="s">
        <v>11346</v>
      </c>
      <c r="I3373" s="10" t="s">
        <v>9338</v>
      </c>
      <c r="J3373" s="17"/>
      <c r="K3373" s="5" t="s">
        <v>2</v>
      </c>
      <c r="L3373" s="6" t="s">
        <v>16503</v>
      </c>
      <c r="M3373" s="2" t="str">
        <f t="shared" si="75"/>
        <v>""5,6""</v>
      </c>
      <c r="N3373" s="2" t="s">
        <v>22287</v>
      </c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8">
        <v>3373</v>
      </c>
      <c r="Z3373" s="7"/>
      <c r="AA3373" s="7"/>
    </row>
    <row r="3374" spans="1:27" ht="15.75" thickBot="1" x14ac:dyDescent="0.3">
      <c r="A3374" s="9" t="s">
        <v>21496</v>
      </c>
      <c r="B3374" s="2" t="s">
        <v>85</v>
      </c>
      <c r="C3374" s="2" t="s">
        <v>22261</v>
      </c>
      <c r="D3374" s="10" t="s">
        <v>6293</v>
      </c>
      <c r="E3374" s="10" t="s">
        <v>16504</v>
      </c>
      <c r="F3374" s="10" t="s">
        <v>10372</v>
      </c>
      <c r="G3374" s="10" t="s">
        <v>16325</v>
      </c>
      <c r="H3374" s="10" t="s">
        <v>1520</v>
      </c>
      <c r="I3374" s="10" t="s">
        <v>16505</v>
      </c>
      <c r="J3374" s="17"/>
      <c r="K3374" s="5" t="s">
        <v>2</v>
      </c>
      <c r="L3374" s="6" t="s">
        <v>16506</v>
      </c>
      <c r="M3374" s="2" t="str">
        <f t="shared" si="75"/>
        <v>""3""</v>
      </c>
      <c r="N3374" s="2" t="s">
        <v>22261</v>
      </c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8">
        <v>3374</v>
      </c>
      <c r="Z3374" s="7"/>
      <c r="AA3374" s="7"/>
    </row>
    <row r="3375" spans="1:27" ht="15.75" thickBot="1" x14ac:dyDescent="0.3">
      <c r="A3375" s="9" t="s">
        <v>21497</v>
      </c>
      <c r="B3375" s="2" t="s">
        <v>95</v>
      </c>
      <c r="C3375" s="2" t="s">
        <v>22284</v>
      </c>
      <c r="D3375" s="10" t="s">
        <v>5339</v>
      </c>
      <c r="E3375" s="10" t="s">
        <v>9290</v>
      </c>
      <c r="F3375" s="10" t="s">
        <v>13501</v>
      </c>
      <c r="G3375" s="10" t="s">
        <v>4083</v>
      </c>
      <c r="H3375" s="10" t="s">
        <v>16507</v>
      </c>
      <c r="I3375" s="10" t="s">
        <v>13200</v>
      </c>
      <c r="J3375" s="17"/>
      <c r="K3375" s="5" t="s">
        <v>2</v>
      </c>
      <c r="L3375" s="6" t="s">
        <v>16508</v>
      </c>
      <c r="M3375" s="2" t="str">
        <f t="shared" si="75"/>
        <v>""3,6""</v>
      </c>
      <c r="N3375" s="2" t="s">
        <v>22284</v>
      </c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8">
        <v>3375</v>
      </c>
      <c r="Z3375" s="7"/>
      <c r="AA3375" s="7"/>
    </row>
    <row r="3376" spans="1:27" ht="15.75" hidden="1" thickBot="1" x14ac:dyDescent="0.3">
      <c r="A3376" s="9" t="s">
        <v>21498</v>
      </c>
      <c r="B3376" s="13" t="s">
        <v>95</v>
      </c>
      <c r="C3376" s="2" t="s">
        <v>22276</v>
      </c>
      <c r="D3376" s="14" t="s">
        <v>3427</v>
      </c>
      <c r="E3376" s="14" t="s">
        <v>321</v>
      </c>
      <c r="F3376" s="14" t="s">
        <v>3428</v>
      </c>
      <c r="G3376" s="13" t="s">
        <v>16509</v>
      </c>
      <c r="H3376" s="14" t="s">
        <v>3430</v>
      </c>
      <c r="I3376" s="14" t="s">
        <v>3431</v>
      </c>
      <c r="J3376" s="17" t="s">
        <v>16510</v>
      </c>
      <c r="K3376" s="27" t="s">
        <v>11751</v>
      </c>
      <c r="L3376" s="6" t="s">
        <v>3432</v>
      </c>
      <c r="M3376" s="2"/>
      <c r="N3376" s="2" t="s">
        <v>22276</v>
      </c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8">
        <v>3376</v>
      </c>
      <c r="Z3376" s="7"/>
      <c r="AA3376" s="7"/>
    </row>
    <row r="3377" spans="1:27" ht="15.75" thickBot="1" x14ac:dyDescent="0.3">
      <c r="A3377" s="9" t="s">
        <v>21499</v>
      </c>
      <c r="B3377" s="2" t="s">
        <v>95</v>
      </c>
      <c r="C3377" s="2" t="s">
        <v>22258</v>
      </c>
      <c r="D3377" s="10" t="s">
        <v>8402</v>
      </c>
      <c r="E3377" s="10" t="s">
        <v>15263</v>
      </c>
      <c r="F3377" s="10" t="s">
        <v>14200</v>
      </c>
      <c r="G3377" s="10" t="s">
        <v>6630</v>
      </c>
      <c r="H3377" s="10" t="s">
        <v>662</v>
      </c>
      <c r="I3377" s="10" t="s">
        <v>11224</v>
      </c>
      <c r="J3377" s="17"/>
      <c r="K3377" s="5" t="s">
        <v>2</v>
      </c>
      <c r="L3377" s="6" t="s">
        <v>16511</v>
      </c>
      <c r="M3377" s="2" t="str">
        <f t="shared" ref="M3377:M3379" si="76">""""&amp;C3377&amp;""""</f>
        <v>""5""</v>
      </c>
      <c r="N3377" s="2" t="s">
        <v>22258</v>
      </c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8">
        <v>3377</v>
      </c>
      <c r="Z3377" s="7"/>
      <c r="AA3377" s="7"/>
    </row>
    <row r="3378" spans="1:27" ht="15.75" thickBot="1" x14ac:dyDescent="0.3">
      <c r="A3378" s="9" t="s">
        <v>21500</v>
      </c>
      <c r="B3378" s="2" t="s">
        <v>95</v>
      </c>
      <c r="C3378" s="2" t="s">
        <v>22295</v>
      </c>
      <c r="D3378" s="10" t="s">
        <v>16512</v>
      </c>
      <c r="E3378" s="10" t="s">
        <v>4982</v>
      </c>
      <c r="F3378" s="10" t="s">
        <v>8618</v>
      </c>
      <c r="G3378" s="10" t="s">
        <v>7698</v>
      </c>
      <c r="H3378" s="10" t="s">
        <v>16513</v>
      </c>
      <c r="I3378" s="10" t="s">
        <v>6537</v>
      </c>
      <c r="J3378" s="17"/>
      <c r="K3378" s="5" t="s">
        <v>2</v>
      </c>
      <c r="L3378" s="6" t="s">
        <v>16514</v>
      </c>
      <c r="M3378" s="2" t="str">
        <f t="shared" si="76"/>
        <v>""1,5""</v>
      </c>
      <c r="N3378" s="2" t="s">
        <v>22295</v>
      </c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8">
        <v>3378</v>
      </c>
      <c r="Z3378" s="7"/>
      <c r="AA3378" s="7"/>
    </row>
    <row r="3379" spans="1:27" ht="15.75" thickBot="1" x14ac:dyDescent="0.3">
      <c r="A3379" s="9" t="s">
        <v>21501</v>
      </c>
      <c r="B3379" s="2" t="s">
        <v>72</v>
      </c>
      <c r="C3379" s="2" t="s">
        <v>22286</v>
      </c>
      <c r="D3379" s="10" t="s">
        <v>16515</v>
      </c>
      <c r="E3379" s="10" t="s">
        <v>14250</v>
      </c>
      <c r="F3379" s="10" t="s">
        <v>16516</v>
      </c>
      <c r="G3379" s="10" t="s">
        <v>9470</v>
      </c>
      <c r="H3379" s="10" t="s">
        <v>3037</v>
      </c>
      <c r="I3379" s="10" t="s">
        <v>16517</v>
      </c>
      <c r="J3379" s="17"/>
      <c r="K3379" s="5" t="s">
        <v>2</v>
      </c>
      <c r="L3379" s="6" t="s">
        <v>16518</v>
      </c>
      <c r="M3379" s="2" t="str">
        <f t="shared" si="76"/>
        <v>""2,3""</v>
      </c>
      <c r="N3379" s="2" t="s">
        <v>22286</v>
      </c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8">
        <v>3379</v>
      </c>
      <c r="Z3379" s="7"/>
      <c r="AA3379" s="7"/>
    </row>
    <row r="3380" spans="1:27" ht="15.75" hidden="1" thickBot="1" x14ac:dyDescent="0.3">
      <c r="A3380" s="9" t="s">
        <v>21502</v>
      </c>
      <c r="B3380" s="2" t="s">
        <v>72</v>
      </c>
      <c r="C3380" s="2" t="s">
        <v>22295</v>
      </c>
      <c r="D3380" s="10" t="s">
        <v>4974</v>
      </c>
      <c r="E3380" s="10" t="s">
        <v>11580</v>
      </c>
      <c r="F3380" s="10" t="s">
        <v>7956</v>
      </c>
      <c r="G3380" s="10" t="s">
        <v>6424</v>
      </c>
      <c r="H3380" s="10" t="s">
        <v>12550</v>
      </c>
      <c r="I3380" s="10" t="s">
        <v>7079</v>
      </c>
      <c r="J3380" s="17"/>
      <c r="K3380" s="27" t="s">
        <v>11751</v>
      </c>
      <c r="L3380" s="6" t="s">
        <v>12551</v>
      </c>
      <c r="M3380" s="2"/>
      <c r="N3380" s="2" t="s">
        <v>22295</v>
      </c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8">
        <v>3380</v>
      </c>
      <c r="Z3380" s="7"/>
      <c r="AA3380" s="7"/>
    </row>
    <row r="3381" spans="1:27" ht="15.75" hidden="1" thickBot="1" x14ac:dyDescent="0.3">
      <c r="A3381" s="9" t="s">
        <v>21503</v>
      </c>
      <c r="B3381" s="2" t="s">
        <v>77</v>
      </c>
      <c r="C3381" s="2" t="s">
        <v>22294</v>
      </c>
      <c r="D3381" s="10" t="s">
        <v>1553</v>
      </c>
      <c r="E3381" s="10" t="s">
        <v>1554</v>
      </c>
      <c r="F3381" s="10" t="s">
        <v>1555</v>
      </c>
      <c r="G3381" s="10" t="s">
        <v>1556</v>
      </c>
      <c r="H3381" s="10" t="s">
        <v>1557</v>
      </c>
      <c r="I3381" s="10" t="s">
        <v>1558</v>
      </c>
      <c r="J3381" s="17"/>
      <c r="K3381" s="27" t="s">
        <v>11751</v>
      </c>
      <c r="L3381" s="6" t="s">
        <v>1559</v>
      </c>
      <c r="M3381" s="2"/>
      <c r="N3381" s="2" t="s">
        <v>22294</v>
      </c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8">
        <v>3381</v>
      </c>
      <c r="Z3381" s="7"/>
      <c r="AA3381" s="7"/>
    </row>
    <row r="3382" spans="1:27" ht="15.75" thickBot="1" x14ac:dyDescent="0.3">
      <c r="A3382" s="9" t="s">
        <v>21504</v>
      </c>
      <c r="B3382" s="2" t="s">
        <v>95</v>
      </c>
      <c r="C3382" s="2" t="s">
        <v>22258</v>
      </c>
      <c r="D3382" s="10" t="s">
        <v>9667</v>
      </c>
      <c r="E3382" s="10" t="s">
        <v>16519</v>
      </c>
      <c r="F3382" s="10" t="s">
        <v>14784</v>
      </c>
      <c r="G3382" s="10" t="s">
        <v>14870</v>
      </c>
      <c r="H3382" s="10" t="s">
        <v>5266</v>
      </c>
      <c r="I3382" s="10" t="s">
        <v>16520</v>
      </c>
      <c r="J3382" s="17"/>
      <c r="K3382" s="5" t="s">
        <v>2</v>
      </c>
      <c r="L3382" s="6" t="s">
        <v>16521</v>
      </c>
      <c r="M3382" s="2" t="str">
        <f t="shared" ref="M3382:M3391" si="77">""""&amp;C3382&amp;""""</f>
        <v>""5""</v>
      </c>
      <c r="N3382" s="2" t="s">
        <v>22258</v>
      </c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8">
        <v>3382</v>
      </c>
      <c r="Z3382" s="7"/>
      <c r="AA3382" s="7"/>
    </row>
    <row r="3383" spans="1:27" ht="15.75" thickBot="1" x14ac:dyDescent="0.3">
      <c r="A3383" s="9" t="s">
        <v>21505</v>
      </c>
      <c r="B3383" s="2" t="s">
        <v>95</v>
      </c>
      <c r="C3383" s="2" t="s">
        <v>22278</v>
      </c>
      <c r="D3383" s="10" t="s">
        <v>12575</v>
      </c>
      <c r="E3383" s="10" t="s">
        <v>13139</v>
      </c>
      <c r="F3383" s="10" t="s">
        <v>16522</v>
      </c>
      <c r="G3383" s="10" t="s">
        <v>9347</v>
      </c>
      <c r="H3383" s="10" t="s">
        <v>956</v>
      </c>
      <c r="I3383" s="10" t="s">
        <v>14390</v>
      </c>
      <c r="J3383" s="17"/>
      <c r="K3383" s="5" t="s">
        <v>2</v>
      </c>
      <c r="L3383" s="6" t="s">
        <v>16523</v>
      </c>
      <c r="M3383" s="2" t="str">
        <f t="shared" si="77"/>
        <v>""1,3""</v>
      </c>
      <c r="N3383" s="2" t="s">
        <v>22278</v>
      </c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8">
        <v>3383</v>
      </c>
      <c r="Z3383" s="7"/>
      <c r="AA3383" s="7"/>
    </row>
    <row r="3384" spans="1:27" ht="15.75" thickBot="1" x14ac:dyDescent="0.3">
      <c r="A3384" s="9" t="s">
        <v>21506</v>
      </c>
      <c r="B3384" s="2" t="s">
        <v>95</v>
      </c>
      <c r="C3384" s="2" t="s">
        <v>22278</v>
      </c>
      <c r="D3384" s="10" t="s">
        <v>5232</v>
      </c>
      <c r="E3384" s="10" t="s">
        <v>6045</v>
      </c>
      <c r="F3384" s="10" t="s">
        <v>16524</v>
      </c>
      <c r="G3384" s="10" t="s">
        <v>6436</v>
      </c>
      <c r="H3384" s="2" t="s">
        <v>17</v>
      </c>
      <c r="I3384" s="2" t="s">
        <v>17</v>
      </c>
      <c r="J3384" s="17"/>
      <c r="K3384" s="5" t="s">
        <v>2</v>
      </c>
      <c r="L3384" s="6" t="s">
        <v>16525</v>
      </c>
      <c r="M3384" s="2" t="str">
        <f t="shared" si="77"/>
        <v>""1,3""</v>
      </c>
      <c r="N3384" s="2" t="s">
        <v>22278</v>
      </c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8">
        <v>3384</v>
      </c>
      <c r="Z3384" s="7"/>
      <c r="AA3384" s="7"/>
    </row>
    <row r="3385" spans="1:27" ht="15.75" thickBot="1" x14ac:dyDescent="0.3">
      <c r="A3385" s="9" t="s">
        <v>21507</v>
      </c>
      <c r="B3385" s="2" t="s">
        <v>95</v>
      </c>
      <c r="C3385" s="2" t="s">
        <v>22301</v>
      </c>
      <c r="D3385" s="10" t="s">
        <v>16526</v>
      </c>
      <c r="E3385" s="10" t="s">
        <v>3715</v>
      </c>
      <c r="F3385" s="10" t="s">
        <v>16527</v>
      </c>
      <c r="G3385" s="10" t="s">
        <v>16528</v>
      </c>
      <c r="H3385" s="10" t="s">
        <v>9433</v>
      </c>
      <c r="I3385" s="10" t="s">
        <v>16529</v>
      </c>
      <c r="J3385" s="17"/>
      <c r="K3385" s="5" t="s">
        <v>2</v>
      </c>
      <c r="L3385" s="6" t="s">
        <v>16530</v>
      </c>
      <c r="M3385" s="2" t="str">
        <f t="shared" si="77"/>
        <v>""1,4,6""</v>
      </c>
      <c r="N3385" s="2" t="s">
        <v>22301</v>
      </c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8">
        <v>3385</v>
      </c>
      <c r="Z3385" s="7"/>
      <c r="AA3385" s="7"/>
    </row>
    <row r="3386" spans="1:27" ht="15.75" thickBot="1" x14ac:dyDescent="0.3">
      <c r="A3386" s="9" t="s">
        <v>21508</v>
      </c>
      <c r="B3386" s="2" t="s">
        <v>95</v>
      </c>
      <c r="C3386" s="2" t="s">
        <v>22261</v>
      </c>
      <c r="D3386" s="2" t="s">
        <v>17</v>
      </c>
      <c r="E3386" s="2" t="s">
        <v>16531</v>
      </c>
      <c r="F3386" s="10" t="s">
        <v>190</v>
      </c>
      <c r="G3386" s="10" t="s">
        <v>191</v>
      </c>
      <c r="H3386" s="10" t="s">
        <v>192</v>
      </c>
      <c r="I3386" s="10" t="s">
        <v>103</v>
      </c>
      <c r="J3386" s="17"/>
      <c r="K3386" s="5" t="s">
        <v>2</v>
      </c>
      <c r="L3386" s="6" t="s">
        <v>16532</v>
      </c>
      <c r="M3386" s="2" t="str">
        <f t="shared" si="77"/>
        <v>""3""</v>
      </c>
      <c r="N3386" s="2" t="s">
        <v>22261</v>
      </c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8">
        <v>3386</v>
      </c>
      <c r="Z3386" s="7"/>
      <c r="AA3386" s="7"/>
    </row>
    <row r="3387" spans="1:27" ht="15.75" thickBot="1" x14ac:dyDescent="0.3">
      <c r="A3387" s="9" t="s">
        <v>21509</v>
      </c>
      <c r="B3387" s="2" t="s">
        <v>95</v>
      </c>
      <c r="C3387" s="2" t="s">
        <v>22305</v>
      </c>
      <c r="D3387" s="10" t="s">
        <v>4583</v>
      </c>
      <c r="E3387" s="10" t="s">
        <v>16533</v>
      </c>
      <c r="F3387" s="10" t="s">
        <v>16534</v>
      </c>
      <c r="G3387" s="10" t="s">
        <v>15600</v>
      </c>
      <c r="H3387" s="10" t="s">
        <v>14835</v>
      </c>
      <c r="I3387" s="10" t="s">
        <v>6464</v>
      </c>
      <c r="J3387" s="17"/>
      <c r="K3387" s="5" t="s">
        <v>2</v>
      </c>
      <c r="L3387" s="6" t="s">
        <v>16535</v>
      </c>
      <c r="M3387" s="2" t="str">
        <f t="shared" si="77"/>
        <v>""2,4,6""</v>
      </c>
      <c r="N3387" s="2" t="s">
        <v>22305</v>
      </c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8">
        <v>3387</v>
      </c>
      <c r="Z3387" s="7"/>
      <c r="AA3387" s="7"/>
    </row>
    <row r="3388" spans="1:27" ht="15.75" thickBot="1" x14ac:dyDescent="0.3">
      <c r="A3388" s="9" t="s">
        <v>21510</v>
      </c>
      <c r="B3388" s="2" t="s">
        <v>72</v>
      </c>
      <c r="C3388" s="2" t="s">
        <v>22294</v>
      </c>
      <c r="D3388" s="10" t="s">
        <v>16118</v>
      </c>
      <c r="E3388" s="10" t="s">
        <v>7087</v>
      </c>
      <c r="F3388" s="10" t="s">
        <v>13785</v>
      </c>
      <c r="G3388" s="10" t="s">
        <v>12525</v>
      </c>
      <c r="H3388" s="2" t="s">
        <v>17</v>
      </c>
      <c r="I3388" s="2" t="s">
        <v>17</v>
      </c>
      <c r="J3388" s="17"/>
      <c r="K3388" s="5" t="s">
        <v>2</v>
      </c>
      <c r="L3388" s="6" t="s">
        <v>16536</v>
      </c>
      <c r="M3388" s="2" t="str">
        <f t="shared" si="77"/>
        <v>""2,5,6""</v>
      </c>
      <c r="N3388" s="2" t="s">
        <v>22294</v>
      </c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8">
        <v>3388</v>
      </c>
      <c r="Z3388" s="7"/>
      <c r="AA3388" s="7"/>
    </row>
    <row r="3389" spans="1:27" ht="15.75" thickBot="1" x14ac:dyDescent="0.3">
      <c r="A3389" s="9" t="s">
        <v>21511</v>
      </c>
      <c r="B3389" s="2" t="s">
        <v>95</v>
      </c>
      <c r="C3389" s="2" t="s">
        <v>22288</v>
      </c>
      <c r="D3389" s="10" t="s">
        <v>3714</v>
      </c>
      <c r="E3389" s="10" t="s">
        <v>14758</v>
      </c>
      <c r="F3389" s="10" t="s">
        <v>15232</v>
      </c>
      <c r="G3389" s="10" t="s">
        <v>1526</v>
      </c>
      <c r="H3389" s="10" t="s">
        <v>16537</v>
      </c>
      <c r="I3389" s="10" t="s">
        <v>16527</v>
      </c>
      <c r="J3389" s="17"/>
      <c r="K3389" s="5" t="s">
        <v>2</v>
      </c>
      <c r="L3389" s="6" t="s">
        <v>16538</v>
      </c>
      <c r="M3389" s="2" t="str">
        <f t="shared" si="77"/>
        <v>""2""</v>
      </c>
      <c r="N3389" s="2" t="s">
        <v>22288</v>
      </c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8">
        <v>3389</v>
      </c>
      <c r="Z3389" s="7"/>
      <c r="AA3389" s="7"/>
    </row>
    <row r="3390" spans="1:27" ht="15.75" thickBot="1" x14ac:dyDescent="0.3">
      <c r="A3390" s="9" t="s">
        <v>21512</v>
      </c>
      <c r="B3390" s="2" t="s">
        <v>95</v>
      </c>
      <c r="C3390" s="2" t="s">
        <v>22285</v>
      </c>
      <c r="D3390" s="10" t="s">
        <v>10404</v>
      </c>
      <c r="E3390" s="10" t="s">
        <v>11672</v>
      </c>
      <c r="F3390" s="10" t="s">
        <v>10255</v>
      </c>
      <c r="G3390" s="10" t="s">
        <v>16539</v>
      </c>
      <c r="H3390" s="10" t="s">
        <v>4047</v>
      </c>
      <c r="I3390" s="10" t="s">
        <v>16540</v>
      </c>
      <c r="J3390" s="17"/>
      <c r="K3390" s="5" t="s">
        <v>2</v>
      </c>
      <c r="L3390" s="6" t="s">
        <v>16541</v>
      </c>
      <c r="M3390" s="2" t="str">
        <f t="shared" si="77"/>
        <v>""3,4,6""</v>
      </c>
      <c r="N3390" s="2" t="s">
        <v>22285</v>
      </c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8">
        <v>3390</v>
      </c>
      <c r="Z3390" s="7"/>
      <c r="AA3390" s="7"/>
    </row>
    <row r="3391" spans="1:27" ht="15.75" hidden="1" thickBot="1" x14ac:dyDescent="0.3">
      <c r="A3391" s="9" t="s">
        <v>21513</v>
      </c>
      <c r="B3391" s="2" t="s">
        <v>92</v>
      </c>
      <c r="C3391" s="2" t="s">
        <v>22329</v>
      </c>
      <c r="D3391" s="10" t="s">
        <v>367</v>
      </c>
      <c r="E3391" s="10" t="s">
        <v>16542</v>
      </c>
      <c r="F3391" s="10" t="s">
        <v>16543</v>
      </c>
      <c r="G3391" s="10" t="s">
        <v>16544</v>
      </c>
      <c r="H3391" s="10" t="s">
        <v>16545</v>
      </c>
      <c r="I3391" s="10" t="s">
        <v>11753</v>
      </c>
      <c r="J3391" s="17" t="s">
        <v>16546</v>
      </c>
      <c r="K3391" s="5" t="s">
        <v>2</v>
      </c>
      <c r="L3391" s="6" t="s">
        <v>16547</v>
      </c>
      <c r="M3391" s="2" t="str">
        <f t="shared" si="77"/>
        <v>""""</v>
      </c>
      <c r="N3391" s="2" t="s">
        <v>22329</v>
      </c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8">
        <v>3391</v>
      </c>
      <c r="Z3391" s="7"/>
      <c r="AA3391" s="7"/>
    </row>
    <row r="3392" spans="1:27" ht="15.75" hidden="1" thickBot="1" x14ac:dyDescent="0.3">
      <c r="A3392" s="9" t="s">
        <v>21514</v>
      </c>
      <c r="B3392" s="35"/>
      <c r="C3392" s="2" t="s">
        <v>22301</v>
      </c>
      <c r="D3392" s="35"/>
      <c r="E3392" s="35"/>
      <c r="F3392" s="35"/>
      <c r="G3392" s="35"/>
      <c r="H3392" s="35"/>
      <c r="I3392" s="35"/>
      <c r="J3392" s="36"/>
      <c r="K3392" s="27" t="s">
        <v>11751</v>
      </c>
      <c r="L3392" s="6"/>
      <c r="M3392" s="35"/>
      <c r="N3392" s="2" t="s">
        <v>22301</v>
      </c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8">
        <v>3392</v>
      </c>
      <c r="Z3392" s="7"/>
      <c r="AA3392" s="7"/>
    </row>
    <row r="3393" spans="1:27" ht="15.75" thickBot="1" x14ac:dyDescent="0.3">
      <c r="A3393" s="9" t="s">
        <v>21515</v>
      </c>
      <c r="B3393" s="2" t="s">
        <v>77</v>
      </c>
      <c r="C3393" s="2" t="s">
        <v>22267</v>
      </c>
      <c r="D3393" s="10" t="s">
        <v>12543</v>
      </c>
      <c r="E3393" s="10" t="s">
        <v>16548</v>
      </c>
      <c r="F3393" s="10" t="s">
        <v>14688</v>
      </c>
      <c r="G3393" s="10" t="s">
        <v>16549</v>
      </c>
      <c r="H3393" s="10" t="s">
        <v>6408</v>
      </c>
      <c r="I3393" s="10" t="s">
        <v>16550</v>
      </c>
      <c r="J3393" s="17"/>
      <c r="K3393" s="5" t="s">
        <v>2</v>
      </c>
      <c r="L3393" s="6" t="s">
        <v>16551</v>
      </c>
      <c r="M3393" s="2" t="str">
        <f t="shared" ref="M3393:M3447" si="78">""""&amp;C3393&amp;""""</f>
        <v>""2,5""</v>
      </c>
      <c r="N3393" s="2" t="s">
        <v>22267</v>
      </c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8">
        <v>3393</v>
      </c>
      <c r="Z3393" s="7"/>
      <c r="AA3393" s="7"/>
    </row>
    <row r="3394" spans="1:27" ht="15.75" thickBot="1" x14ac:dyDescent="0.3">
      <c r="A3394" s="9" t="s">
        <v>21516</v>
      </c>
      <c r="B3394" s="2" t="s">
        <v>95</v>
      </c>
      <c r="C3394" s="2" t="s">
        <v>22279</v>
      </c>
      <c r="D3394" s="2" t="s">
        <v>16552</v>
      </c>
      <c r="E3394" s="10" t="s">
        <v>5309</v>
      </c>
      <c r="F3394" s="10" t="s">
        <v>7280</v>
      </c>
      <c r="G3394" s="10" t="s">
        <v>5030</v>
      </c>
      <c r="H3394" s="10" t="s">
        <v>14203</v>
      </c>
      <c r="I3394" s="10" t="s">
        <v>13390</v>
      </c>
      <c r="J3394" s="17"/>
      <c r="K3394" s="5" t="s">
        <v>2</v>
      </c>
      <c r="L3394" s="6" t="s">
        <v>16553</v>
      </c>
      <c r="M3394" s="2" t="str">
        <f t="shared" si="78"/>
        <v>""1,4""</v>
      </c>
      <c r="N3394" s="2" t="s">
        <v>22279</v>
      </c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8">
        <v>3394</v>
      </c>
      <c r="Z3394" s="7"/>
      <c r="AA3394" s="7"/>
    </row>
    <row r="3395" spans="1:27" ht="15.75" thickBot="1" x14ac:dyDescent="0.3">
      <c r="A3395" s="9" t="s">
        <v>21517</v>
      </c>
      <c r="B3395" s="2" t="s">
        <v>95</v>
      </c>
      <c r="C3395" s="2" t="s">
        <v>22279</v>
      </c>
      <c r="D3395" s="10" t="s">
        <v>9952</v>
      </c>
      <c r="E3395" s="10" t="s">
        <v>16554</v>
      </c>
      <c r="F3395" s="10" t="s">
        <v>16555</v>
      </c>
      <c r="G3395" s="10" t="s">
        <v>13110</v>
      </c>
      <c r="H3395" s="10" t="s">
        <v>8390</v>
      </c>
      <c r="I3395" s="10" t="s">
        <v>9678</v>
      </c>
      <c r="J3395" s="17"/>
      <c r="K3395" s="5" t="s">
        <v>2</v>
      </c>
      <c r="L3395" s="6" t="s">
        <v>16556</v>
      </c>
      <c r="M3395" s="2" t="str">
        <f t="shared" si="78"/>
        <v>""1,4""</v>
      </c>
      <c r="N3395" s="2" t="s">
        <v>22279</v>
      </c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8">
        <v>3395</v>
      </c>
      <c r="Z3395" s="7"/>
      <c r="AA3395" s="7"/>
    </row>
    <row r="3396" spans="1:27" ht="15.75" thickBot="1" x14ac:dyDescent="0.3">
      <c r="A3396" s="9" t="s">
        <v>21518</v>
      </c>
      <c r="B3396" s="2" t="s">
        <v>95</v>
      </c>
      <c r="C3396" s="2" t="s">
        <v>22284</v>
      </c>
      <c r="D3396" s="10" t="s">
        <v>16557</v>
      </c>
      <c r="E3396" s="10" t="s">
        <v>16558</v>
      </c>
      <c r="F3396" s="10" t="s">
        <v>12799</v>
      </c>
      <c r="G3396" s="10" t="s">
        <v>10278</v>
      </c>
      <c r="H3396" s="10" t="s">
        <v>14661</v>
      </c>
      <c r="I3396" s="10" t="s">
        <v>9642</v>
      </c>
      <c r="J3396" s="17"/>
      <c r="K3396" s="5" t="s">
        <v>2</v>
      </c>
      <c r="L3396" s="6" t="s">
        <v>16559</v>
      </c>
      <c r="M3396" s="2" t="str">
        <f t="shared" si="78"/>
        <v>""3,6""</v>
      </c>
      <c r="N3396" s="2" t="s">
        <v>22284</v>
      </c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8">
        <v>3396</v>
      </c>
      <c r="Z3396" s="7"/>
      <c r="AA3396" s="7"/>
    </row>
    <row r="3397" spans="1:27" ht="15.75" thickBot="1" x14ac:dyDescent="0.3">
      <c r="A3397" s="9" t="s">
        <v>21519</v>
      </c>
      <c r="B3397" s="2" t="s">
        <v>95</v>
      </c>
      <c r="C3397" s="2" t="s">
        <v>22260</v>
      </c>
      <c r="D3397" s="2" t="s">
        <v>16560</v>
      </c>
      <c r="E3397" s="10" t="s">
        <v>14814</v>
      </c>
      <c r="F3397" s="10" t="s">
        <v>14815</v>
      </c>
      <c r="G3397" s="10" t="s">
        <v>14816</v>
      </c>
      <c r="H3397" s="10" t="s">
        <v>14817</v>
      </c>
      <c r="I3397" s="10" t="s">
        <v>14818</v>
      </c>
      <c r="J3397" s="17"/>
      <c r="K3397" s="5" t="s">
        <v>2</v>
      </c>
      <c r="L3397" s="6" t="s">
        <v>16561</v>
      </c>
      <c r="M3397" s="2" t="str">
        <f t="shared" si="78"/>
        <v>""6""</v>
      </c>
      <c r="N3397" s="2" t="s">
        <v>22260</v>
      </c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8">
        <v>3397</v>
      </c>
      <c r="Z3397" s="7"/>
      <c r="AA3397" s="7"/>
    </row>
    <row r="3398" spans="1:27" ht="15.75" thickBot="1" x14ac:dyDescent="0.3">
      <c r="A3398" s="9" t="s">
        <v>21520</v>
      </c>
      <c r="B3398" s="2" t="s">
        <v>95</v>
      </c>
      <c r="C3398" s="2" t="s">
        <v>22261</v>
      </c>
      <c r="D3398" s="10" t="s">
        <v>2555</v>
      </c>
      <c r="E3398" s="10" t="s">
        <v>16562</v>
      </c>
      <c r="F3398" s="10" t="s">
        <v>16563</v>
      </c>
      <c r="G3398" s="10" t="s">
        <v>12552</v>
      </c>
      <c r="H3398" s="10" t="s">
        <v>11656</v>
      </c>
      <c r="I3398" s="10" t="s">
        <v>16564</v>
      </c>
      <c r="J3398" s="17"/>
      <c r="K3398" s="5" t="s">
        <v>2</v>
      </c>
      <c r="L3398" s="6" t="s">
        <v>16565</v>
      </c>
      <c r="M3398" s="2" t="str">
        <f t="shared" si="78"/>
        <v>""3""</v>
      </c>
      <c r="N3398" s="2" t="s">
        <v>22261</v>
      </c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8">
        <v>3398</v>
      </c>
      <c r="Z3398" s="7"/>
      <c r="AA3398" s="7"/>
    </row>
    <row r="3399" spans="1:27" ht="15.75" thickBot="1" x14ac:dyDescent="0.3">
      <c r="A3399" s="9" t="s">
        <v>21521</v>
      </c>
      <c r="B3399" s="2" t="s">
        <v>95</v>
      </c>
      <c r="C3399" s="2" t="s">
        <v>22289</v>
      </c>
      <c r="D3399" s="10" t="s">
        <v>15975</v>
      </c>
      <c r="E3399" s="10" t="s">
        <v>16566</v>
      </c>
      <c r="F3399" s="10" t="s">
        <v>12294</v>
      </c>
      <c r="G3399" s="10" t="s">
        <v>10687</v>
      </c>
      <c r="H3399" s="10" t="s">
        <v>6058</v>
      </c>
      <c r="I3399" s="10" t="s">
        <v>16567</v>
      </c>
      <c r="J3399" s="17"/>
      <c r="K3399" s="5" t="s">
        <v>2</v>
      </c>
      <c r="L3399" s="6" t="s">
        <v>16568</v>
      </c>
      <c r="M3399" s="2" t="str">
        <f t="shared" si="78"/>
        <v>""1,3,5""</v>
      </c>
      <c r="N3399" s="2" t="s">
        <v>22289</v>
      </c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8">
        <v>3399</v>
      </c>
      <c r="Z3399" s="7"/>
      <c r="AA3399" s="7"/>
    </row>
    <row r="3400" spans="1:27" ht="15.75" thickBot="1" x14ac:dyDescent="0.3">
      <c r="A3400" s="9" t="s">
        <v>21522</v>
      </c>
      <c r="B3400" s="2" t="s">
        <v>95</v>
      </c>
      <c r="C3400" s="2" t="s">
        <v>22294</v>
      </c>
      <c r="D3400" s="10" t="s">
        <v>13227</v>
      </c>
      <c r="E3400" s="10" t="s">
        <v>10475</v>
      </c>
      <c r="F3400" s="10" t="s">
        <v>6126</v>
      </c>
      <c r="G3400" s="10" t="s">
        <v>15903</v>
      </c>
      <c r="H3400" s="10" t="s">
        <v>15923</v>
      </c>
      <c r="I3400" s="10" t="s">
        <v>595</v>
      </c>
      <c r="J3400" s="17"/>
      <c r="K3400" s="5" t="s">
        <v>2</v>
      </c>
      <c r="L3400" s="6" t="s">
        <v>16569</v>
      </c>
      <c r="M3400" s="2" t="str">
        <f t="shared" si="78"/>
        <v>""2,5,6""</v>
      </c>
      <c r="N3400" s="2" t="s">
        <v>22294</v>
      </c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8">
        <v>3400</v>
      </c>
      <c r="Z3400" s="7"/>
      <c r="AA3400" s="7"/>
    </row>
    <row r="3401" spans="1:27" ht="15.75" thickBot="1" x14ac:dyDescent="0.3">
      <c r="A3401" s="9" t="s">
        <v>21523</v>
      </c>
      <c r="B3401" s="2" t="s">
        <v>95</v>
      </c>
      <c r="C3401" s="2" t="s">
        <v>22317</v>
      </c>
      <c r="D3401" s="10" t="s">
        <v>15580</v>
      </c>
      <c r="E3401" s="10" t="s">
        <v>11325</v>
      </c>
      <c r="F3401" s="10" t="s">
        <v>16570</v>
      </c>
      <c r="G3401" s="10" t="s">
        <v>16571</v>
      </c>
      <c r="H3401" s="10" t="s">
        <v>5528</v>
      </c>
      <c r="I3401" s="10" t="s">
        <v>5641</v>
      </c>
      <c r="J3401" s="17"/>
      <c r="K3401" s="5" t="s">
        <v>2</v>
      </c>
      <c r="L3401" s="6" t="s">
        <v>16572</v>
      </c>
      <c r="M3401" s="2" t="str">
        <f t="shared" si="78"/>
        <v>""2,3,4""</v>
      </c>
      <c r="N3401" s="2" t="s">
        <v>22317</v>
      </c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8">
        <v>3401</v>
      </c>
      <c r="Z3401" s="7"/>
      <c r="AA3401" s="7"/>
    </row>
    <row r="3402" spans="1:27" ht="15.75" hidden="1" thickBot="1" x14ac:dyDescent="0.3">
      <c r="A3402" s="9" t="s">
        <v>21524</v>
      </c>
      <c r="B3402" s="2"/>
      <c r="C3402" s="2" t="s">
        <v>22276</v>
      </c>
      <c r="D3402" s="2"/>
      <c r="E3402" s="2"/>
      <c r="F3402" s="2"/>
      <c r="G3402" s="2"/>
      <c r="H3402" s="2"/>
      <c r="I3402" s="2"/>
      <c r="J3402" s="17"/>
      <c r="K3402" s="27" t="s">
        <v>11751</v>
      </c>
      <c r="L3402" s="6"/>
      <c r="M3402" s="2"/>
      <c r="N3402" s="2" t="s">
        <v>22276</v>
      </c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8">
        <v>3402</v>
      </c>
      <c r="Z3402" s="7"/>
      <c r="AA3402" s="7"/>
    </row>
    <row r="3403" spans="1:27" ht="15.75" thickBot="1" x14ac:dyDescent="0.3">
      <c r="A3403" s="9" t="s">
        <v>21525</v>
      </c>
      <c r="B3403" s="2" t="s">
        <v>95</v>
      </c>
      <c r="C3403" s="2" t="s">
        <v>22284</v>
      </c>
      <c r="D3403" s="10" t="s">
        <v>9753</v>
      </c>
      <c r="E3403" s="10" t="s">
        <v>16573</v>
      </c>
      <c r="F3403" s="10" t="s">
        <v>10211</v>
      </c>
      <c r="G3403" s="10" t="s">
        <v>12835</v>
      </c>
      <c r="H3403" s="10" t="s">
        <v>16574</v>
      </c>
      <c r="I3403" s="10" t="s">
        <v>16062</v>
      </c>
      <c r="J3403" s="17"/>
      <c r="K3403" s="5" t="s">
        <v>2</v>
      </c>
      <c r="L3403" s="6" t="s">
        <v>16575</v>
      </c>
      <c r="M3403" s="2" t="str">
        <f t="shared" si="78"/>
        <v>""3,6""</v>
      </c>
      <c r="N3403" s="2" t="s">
        <v>22284</v>
      </c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8">
        <v>3403</v>
      </c>
      <c r="Z3403" s="7"/>
      <c r="AA3403" s="7"/>
    </row>
    <row r="3404" spans="1:27" ht="15.75" thickBot="1" x14ac:dyDescent="0.3">
      <c r="A3404" s="9" t="s">
        <v>21526</v>
      </c>
      <c r="B3404" s="2" t="s">
        <v>95</v>
      </c>
      <c r="C3404" s="2" t="s">
        <v>22268</v>
      </c>
      <c r="D3404" s="10" t="s">
        <v>3822</v>
      </c>
      <c r="E3404" s="10" t="s">
        <v>16576</v>
      </c>
      <c r="F3404" s="10" t="s">
        <v>16024</v>
      </c>
      <c r="G3404" s="10" t="s">
        <v>16577</v>
      </c>
      <c r="H3404" s="10" t="s">
        <v>16578</v>
      </c>
      <c r="I3404" s="10" t="s">
        <v>16579</v>
      </c>
      <c r="J3404" s="17"/>
      <c r="K3404" s="5" t="s">
        <v>2</v>
      </c>
      <c r="L3404" s="6" t="s">
        <v>16580</v>
      </c>
      <c r="M3404" s="2" t="str">
        <f t="shared" si="78"/>
        <v>""3,5,6""</v>
      </c>
      <c r="N3404" s="2" t="s">
        <v>22268</v>
      </c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8">
        <v>3404</v>
      </c>
      <c r="Z3404" s="7"/>
      <c r="AA3404" s="7"/>
    </row>
    <row r="3405" spans="1:27" ht="15.75" thickBot="1" x14ac:dyDescent="0.3">
      <c r="A3405" s="9" t="s">
        <v>21527</v>
      </c>
      <c r="B3405" s="2" t="s">
        <v>95</v>
      </c>
      <c r="C3405" s="2" t="s">
        <v>22291</v>
      </c>
      <c r="D3405" s="10" t="s">
        <v>16581</v>
      </c>
      <c r="E3405" s="10" t="s">
        <v>12761</v>
      </c>
      <c r="F3405" s="10" t="s">
        <v>2045</v>
      </c>
      <c r="G3405" s="10" t="s">
        <v>16582</v>
      </c>
      <c r="H3405" s="10" t="s">
        <v>16583</v>
      </c>
      <c r="I3405" s="10" t="s">
        <v>16584</v>
      </c>
      <c r="J3405" s="17"/>
      <c r="K3405" s="5" t="s">
        <v>2</v>
      </c>
      <c r="L3405" s="6" t="s">
        <v>16585</v>
      </c>
      <c r="M3405" s="2" t="str">
        <f t="shared" si="78"/>
        <v>""1,2""</v>
      </c>
      <c r="N3405" s="2" t="s">
        <v>22291</v>
      </c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8">
        <v>3405</v>
      </c>
      <c r="Z3405" s="7"/>
      <c r="AA3405" s="7"/>
    </row>
    <row r="3406" spans="1:27" ht="15.75" thickBot="1" x14ac:dyDescent="0.3">
      <c r="A3406" s="9" t="s">
        <v>21528</v>
      </c>
      <c r="B3406" s="2" t="s">
        <v>77</v>
      </c>
      <c r="C3406" s="2" t="s">
        <v>22290</v>
      </c>
      <c r="D3406" s="10" t="s">
        <v>16586</v>
      </c>
      <c r="E3406" s="10" t="s">
        <v>16587</v>
      </c>
      <c r="F3406" s="10" t="s">
        <v>6868</v>
      </c>
      <c r="G3406" s="10" t="s">
        <v>15135</v>
      </c>
      <c r="H3406" s="10" t="s">
        <v>16588</v>
      </c>
      <c r="I3406" s="10" t="s">
        <v>8553</v>
      </c>
      <c r="J3406" s="17"/>
      <c r="K3406" s="5" t="s">
        <v>2</v>
      </c>
      <c r="L3406" s="6" t="s">
        <v>16589</v>
      </c>
      <c r="M3406" s="2" t="str">
        <f t="shared" si="78"/>
        <v>""2,4""</v>
      </c>
      <c r="N3406" s="2" t="s">
        <v>22290</v>
      </c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8">
        <v>3406</v>
      </c>
      <c r="Z3406" s="7"/>
      <c r="AA3406" s="7"/>
    </row>
    <row r="3407" spans="1:27" ht="15.75" thickBot="1" x14ac:dyDescent="0.3">
      <c r="A3407" s="9" t="s">
        <v>21529</v>
      </c>
      <c r="B3407" s="2" t="s">
        <v>95</v>
      </c>
      <c r="C3407" s="2" t="s">
        <v>22284</v>
      </c>
      <c r="D3407" s="10" t="s">
        <v>7035</v>
      </c>
      <c r="E3407" s="10" t="s">
        <v>11083</v>
      </c>
      <c r="F3407" s="10" t="s">
        <v>16590</v>
      </c>
      <c r="G3407" s="10" t="s">
        <v>16591</v>
      </c>
      <c r="H3407" s="10" t="s">
        <v>12230</v>
      </c>
      <c r="I3407" s="10" t="s">
        <v>3249</v>
      </c>
      <c r="J3407" s="17"/>
      <c r="K3407" s="5" t="s">
        <v>2</v>
      </c>
      <c r="L3407" s="6" t="s">
        <v>16592</v>
      </c>
      <c r="M3407" s="2" t="str">
        <f t="shared" si="78"/>
        <v>""3,6""</v>
      </c>
      <c r="N3407" s="2" t="s">
        <v>22284</v>
      </c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8">
        <v>3407</v>
      </c>
      <c r="Z3407" s="7"/>
      <c r="AA3407" s="7"/>
    </row>
    <row r="3408" spans="1:27" ht="15.75" thickBot="1" x14ac:dyDescent="0.3">
      <c r="A3408" s="9" t="s">
        <v>21530</v>
      </c>
      <c r="B3408" s="2" t="s">
        <v>85</v>
      </c>
      <c r="C3408" s="2" t="s">
        <v>22261</v>
      </c>
      <c r="D3408" s="10" t="s">
        <v>2916</v>
      </c>
      <c r="E3408" s="10" t="s">
        <v>10487</v>
      </c>
      <c r="F3408" s="10" t="s">
        <v>4624</v>
      </c>
      <c r="G3408" s="10" t="s">
        <v>10325</v>
      </c>
      <c r="H3408" s="10" t="s">
        <v>13409</v>
      </c>
      <c r="I3408" s="10" t="s">
        <v>9714</v>
      </c>
      <c r="J3408" s="17"/>
      <c r="K3408" s="5" t="s">
        <v>2</v>
      </c>
      <c r="L3408" s="6" t="s">
        <v>16593</v>
      </c>
      <c r="M3408" s="2" t="str">
        <f t="shared" si="78"/>
        <v>""3""</v>
      </c>
      <c r="N3408" s="2" t="s">
        <v>22261</v>
      </c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8">
        <v>3408</v>
      </c>
      <c r="Z3408" s="7"/>
      <c r="AA3408" s="7"/>
    </row>
    <row r="3409" spans="1:27" ht="15.75" thickBot="1" x14ac:dyDescent="0.3">
      <c r="A3409" s="9" t="s">
        <v>21531</v>
      </c>
      <c r="B3409" s="2" t="s">
        <v>95</v>
      </c>
      <c r="C3409" s="2" t="s">
        <v>22284</v>
      </c>
      <c r="D3409" s="10" t="s">
        <v>16594</v>
      </c>
      <c r="E3409" s="10" t="s">
        <v>16259</v>
      </c>
      <c r="F3409" s="2" t="s">
        <v>16595</v>
      </c>
      <c r="G3409" s="10" t="s">
        <v>2613</v>
      </c>
      <c r="H3409" s="10" t="s">
        <v>14536</v>
      </c>
      <c r="I3409" s="10" t="s">
        <v>15845</v>
      </c>
      <c r="J3409" s="17"/>
      <c r="K3409" s="5" t="s">
        <v>2</v>
      </c>
      <c r="L3409" s="6" t="s">
        <v>16596</v>
      </c>
      <c r="M3409" s="2" t="str">
        <f t="shared" si="78"/>
        <v>""3,6""</v>
      </c>
      <c r="N3409" s="2" t="s">
        <v>22284</v>
      </c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8">
        <v>3409</v>
      </c>
      <c r="Z3409" s="7"/>
      <c r="AA3409" s="7"/>
    </row>
    <row r="3410" spans="1:27" ht="15.75" thickBot="1" x14ac:dyDescent="0.3">
      <c r="A3410" s="9" t="s">
        <v>21532</v>
      </c>
      <c r="B3410" s="2" t="s">
        <v>95</v>
      </c>
      <c r="C3410" s="2" t="s">
        <v>22286</v>
      </c>
      <c r="D3410" s="10" t="s">
        <v>13094</v>
      </c>
      <c r="E3410" s="10" t="s">
        <v>3251</v>
      </c>
      <c r="F3410" s="10" t="s">
        <v>12234</v>
      </c>
      <c r="G3410" s="10" t="s">
        <v>16207</v>
      </c>
      <c r="H3410" s="10" t="s">
        <v>5763</v>
      </c>
      <c r="I3410" s="10" t="s">
        <v>403</v>
      </c>
      <c r="J3410" s="17"/>
      <c r="K3410" s="5" t="s">
        <v>2</v>
      </c>
      <c r="L3410" s="6" t="s">
        <v>16597</v>
      </c>
      <c r="M3410" s="2" t="str">
        <f t="shared" si="78"/>
        <v>""2,3""</v>
      </c>
      <c r="N3410" s="2" t="s">
        <v>22286</v>
      </c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8">
        <v>3410</v>
      </c>
      <c r="Z3410" s="7"/>
      <c r="AA3410" s="7"/>
    </row>
    <row r="3411" spans="1:27" ht="15.75" thickBot="1" x14ac:dyDescent="0.3">
      <c r="A3411" s="9" t="s">
        <v>21533</v>
      </c>
      <c r="B3411" s="2" t="s">
        <v>95</v>
      </c>
      <c r="C3411" s="2" t="s">
        <v>22258</v>
      </c>
      <c r="D3411" s="10" t="s">
        <v>16598</v>
      </c>
      <c r="E3411" s="10" t="s">
        <v>9097</v>
      </c>
      <c r="F3411" s="10" t="s">
        <v>14207</v>
      </c>
      <c r="G3411" s="10" t="s">
        <v>4846</v>
      </c>
      <c r="H3411" s="10" t="s">
        <v>888</v>
      </c>
      <c r="I3411" s="10" t="s">
        <v>16599</v>
      </c>
      <c r="J3411" s="17"/>
      <c r="K3411" s="5" t="s">
        <v>2</v>
      </c>
      <c r="L3411" s="6" t="s">
        <v>16600</v>
      </c>
      <c r="M3411" s="2" t="str">
        <f t="shared" si="78"/>
        <v>""5""</v>
      </c>
      <c r="N3411" s="2" t="s">
        <v>22258</v>
      </c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8">
        <v>3411</v>
      </c>
      <c r="Z3411" s="7"/>
      <c r="AA3411" s="7"/>
    </row>
    <row r="3412" spans="1:27" ht="15.75" thickBot="1" x14ac:dyDescent="0.3">
      <c r="A3412" s="9" t="s">
        <v>21534</v>
      </c>
      <c r="B3412" s="2" t="s">
        <v>95</v>
      </c>
      <c r="C3412" s="2" t="s">
        <v>22282</v>
      </c>
      <c r="D3412" s="10" t="s">
        <v>16601</v>
      </c>
      <c r="E3412" s="10" t="s">
        <v>5021</v>
      </c>
      <c r="F3412" s="10" t="s">
        <v>15470</v>
      </c>
      <c r="G3412" s="10" t="s">
        <v>16602</v>
      </c>
      <c r="H3412" s="10" t="s">
        <v>15498</v>
      </c>
      <c r="I3412" s="10" t="s">
        <v>16603</v>
      </c>
      <c r="J3412" s="17"/>
      <c r="K3412" s="5" t="s">
        <v>2</v>
      </c>
      <c r="L3412" s="6" t="s">
        <v>16604</v>
      </c>
      <c r="M3412" s="2" t="str">
        <f t="shared" si="78"/>
        <v>""1,3,4""</v>
      </c>
      <c r="N3412" s="2" t="s">
        <v>22282</v>
      </c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8">
        <v>3412</v>
      </c>
      <c r="Z3412" s="7"/>
      <c r="AA3412" s="7"/>
    </row>
    <row r="3413" spans="1:27" ht="15.75" thickBot="1" x14ac:dyDescent="0.3">
      <c r="A3413" s="9" t="s">
        <v>21535</v>
      </c>
      <c r="B3413" s="2" t="s">
        <v>16605</v>
      </c>
      <c r="C3413" s="2" t="s">
        <v>22288</v>
      </c>
      <c r="D3413" s="10" t="s">
        <v>12996</v>
      </c>
      <c r="E3413" s="10" t="s">
        <v>16606</v>
      </c>
      <c r="F3413" s="10" t="s">
        <v>4983</v>
      </c>
      <c r="G3413" s="10" t="s">
        <v>16512</v>
      </c>
      <c r="H3413" s="10" t="s">
        <v>6536</v>
      </c>
      <c r="I3413" s="10" t="s">
        <v>1247</v>
      </c>
      <c r="J3413" s="17"/>
      <c r="K3413" s="5" t="s">
        <v>2</v>
      </c>
      <c r="L3413" s="6" t="s">
        <v>16607</v>
      </c>
      <c r="M3413" s="2" t="str">
        <f t="shared" si="78"/>
        <v>""2""</v>
      </c>
      <c r="N3413" s="2" t="s">
        <v>22288</v>
      </c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8">
        <v>3413</v>
      </c>
      <c r="Z3413" s="7"/>
      <c r="AA3413" s="7"/>
    </row>
    <row r="3414" spans="1:27" ht="15.75" thickBot="1" x14ac:dyDescent="0.3">
      <c r="A3414" s="9" t="s">
        <v>21536</v>
      </c>
      <c r="B3414" s="2" t="s">
        <v>72</v>
      </c>
      <c r="C3414" s="2" t="s">
        <v>22258</v>
      </c>
      <c r="D3414" s="10" t="s">
        <v>11355</v>
      </c>
      <c r="E3414" s="2" t="s">
        <v>17</v>
      </c>
      <c r="F3414" s="2" t="s">
        <v>17</v>
      </c>
      <c r="G3414" s="10" t="s">
        <v>6073</v>
      </c>
      <c r="H3414" s="10" t="s">
        <v>8768</v>
      </c>
      <c r="I3414" s="10" t="s">
        <v>13688</v>
      </c>
      <c r="J3414" s="17"/>
      <c r="K3414" s="5" t="s">
        <v>2</v>
      </c>
      <c r="L3414" s="6" t="s">
        <v>16608</v>
      </c>
      <c r="M3414" s="2" t="str">
        <f t="shared" si="78"/>
        <v>""5""</v>
      </c>
      <c r="N3414" s="2" t="s">
        <v>22258</v>
      </c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8">
        <v>3414</v>
      </c>
      <c r="Z3414" s="7"/>
      <c r="AA3414" s="7"/>
    </row>
    <row r="3415" spans="1:27" ht="15.75" thickBot="1" x14ac:dyDescent="0.3">
      <c r="A3415" s="9" t="s">
        <v>21537</v>
      </c>
      <c r="B3415" s="2" t="s">
        <v>95</v>
      </c>
      <c r="C3415" s="2" t="s">
        <v>22300</v>
      </c>
      <c r="D3415" s="10" t="s">
        <v>14557</v>
      </c>
      <c r="E3415" s="10" t="s">
        <v>4460</v>
      </c>
      <c r="F3415" s="10" t="s">
        <v>16609</v>
      </c>
      <c r="G3415" s="10" t="s">
        <v>15868</v>
      </c>
      <c r="H3415" s="10" t="s">
        <v>7058</v>
      </c>
      <c r="I3415" s="10" t="s">
        <v>7801</v>
      </c>
      <c r="J3415" s="17"/>
      <c r="K3415" s="5" t="s">
        <v>2</v>
      </c>
      <c r="L3415" s="6" t="s">
        <v>16610</v>
      </c>
      <c r="M3415" s="2" t="str">
        <f t="shared" si="78"/>
        <v>""2,3,5,6""</v>
      </c>
      <c r="N3415" s="2" t="s">
        <v>22300</v>
      </c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8">
        <v>3415</v>
      </c>
      <c r="Z3415" s="7"/>
      <c r="AA3415" s="7"/>
    </row>
    <row r="3416" spans="1:27" ht="15.75" thickBot="1" x14ac:dyDescent="0.3">
      <c r="A3416" s="9" t="s">
        <v>21538</v>
      </c>
      <c r="B3416" s="2" t="s">
        <v>95</v>
      </c>
      <c r="C3416" s="2" t="s">
        <v>22272</v>
      </c>
      <c r="D3416" s="10" t="s">
        <v>15085</v>
      </c>
      <c r="E3416" s="10" t="s">
        <v>4223</v>
      </c>
      <c r="F3416" s="10" t="s">
        <v>2367</v>
      </c>
      <c r="G3416" s="10" t="s">
        <v>16611</v>
      </c>
      <c r="H3416" s="10" t="s">
        <v>16612</v>
      </c>
      <c r="I3416" s="10" t="s">
        <v>11495</v>
      </c>
      <c r="J3416" s="17"/>
      <c r="K3416" s="5" t="s">
        <v>2</v>
      </c>
      <c r="L3416" s="6" t="s">
        <v>16613</v>
      </c>
      <c r="M3416" s="2" t="str">
        <f t="shared" si="78"/>
        <v>""4""</v>
      </c>
      <c r="N3416" s="2" t="s">
        <v>22272</v>
      </c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8">
        <v>3416</v>
      </c>
      <c r="Z3416" s="7"/>
      <c r="AA3416" s="7"/>
    </row>
    <row r="3417" spans="1:27" ht="15.75" thickBot="1" x14ac:dyDescent="0.3">
      <c r="A3417" s="9" t="s">
        <v>21539</v>
      </c>
      <c r="B3417" s="2" t="s">
        <v>85</v>
      </c>
      <c r="C3417" s="2" t="s">
        <v>22281</v>
      </c>
      <c r="D3417" s="10" t="s">
        <v>16614</v>
      </c>
      <c r="E3417" s="10" t="s">
        <v>1905</v>
      </c>
      <c r="F3417" s="10" t="s">
        <v>12201</v>
      </c>
      <c r="G3417" s="10" t="s">
        <v>16615</v>
      </c>
      <c r="H3417" s="2" t="s">
        <v>17</v>
      </c>
      <c r="I3417" s="2" t="s">
        <v>17</v>
      </c>
      <c r="J3417" s="17"/>
      <c r="K3417" s="5" t="s">
        <v>2</v>
      </c>
      <c r="L3417" s="6" t="s">
        <v>16616</v>
      </c>
      <c r="M3417" s="2" t="str">
        <f t="shared" si="78"/>
        <v>""1,4,5""</v>
      </c>
      <c r="N3417" s="2" t="s">
        <v>22281</v>
      </c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8">
        <v>3417</v>
      </c>
      <c r="Z3417" s="7"/>
      <c r="AA3417" s="7"/>
    </row>
    <row r="3418" spans="1:27" ht="15.75" thickBot="1" x14ac:dyDescent="0.3">
      <c r="A3418" s="9" t="s">
        <v>21540</v>
      </c>
      <c r="B3418" s="2" t="s">
        <v>95</v>
      </c>
      <c r="C3418" s="2" t="s">
        <v>22284</v>
      </c>
      <c r="D3418" s="10" t="s">
        <v>16121</v>
      </c>
      <c r="E3418" s="10" t="s">
        <v>15615</v>
      </c>
      <c r="F3418" s="10" t="s">
        <v>2116</v>
      </c>
      <c r="G3418" s="10" t="s">
        <v>16617</v>
      </c>
      <c r="H3418" s="10" t="s">
        <v>11007</v>
      </c>
      <c r="I3418" s="10" t="s">
        <v>4854</v>
      </c>
      <c r="J3418" s="17"/>
      <c r="K3418" s="5" t="s">
        <v>2</v>
      </c>
      <c r="L3418" s="6" t="s">
        <v>16618</v>
      </c>
      <c r="M3418" s="2" t="str">
        <f t="shared" si="78"/>
        <v>""3,6""</v>
      </c>
      <c r="N3418" s="2" t="s">
        <v>22284</v>
      </c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8">
        <v>3418</v>
      </c>
      <c r="Z3418" s="7"/>
      <c r="AA3418" s="7"/>
    </row>
    <row r="3419" spans="1:27" ht="15.75" thickBot="1" x14ac:dyDescent="0.3">
      <c r="A3419" s="9" t="s">
        <v>21541</v>
      </c>
      <c r="B3419" s="2" t="s">
        <v>95</v>
      </c>
      <c r="C3419" s="2" t="s">
        <v>22260</v>
      </c>
      <c r="D3419" s="10" t="s">
        <v>16571</v>
      </c>
      <c r="E3419" s="10" t="s">
        <v>16619</v>
      </c>
      <c r="F3419" s="10" t="s">
        <v>13405</v>
      </c>
      <c r="G3419" s="10" t="s">
        <v>6891</v>
      </c>
      <c r="H3419" s="10" t="s">
        <v>11729</v>
      </c>
      <c r="I3419" s="10" t="s">
        <v>5529</v>
      </c>
      <c r="J3419" s="17"/>
      <c r="K3419" s="5" t="s">
        <v>2</v>
      </c>
      <c r="L3419" s="6" t="s">
        <v>16620</v>
      </c>
      <c r="M3419" s="2" t="str">
        <f t="shared" si="78"/>
        <v>""6""</v>
      </c>
      <c r="N3419" s="2" t="s">
        <v>22260</v>
      </c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8">
        <v>3419</v>
      </c>
      <c r="Z3419" s="7"/>
      <c r="AA3419" s="7"/>
    </row>
    <row r="3420" spans="1:27" ht="15.75" hidden="1" thickBot="1" x14ac:dyDescent="0.3">
      <c r="A3420" s="9" t="s">
        <v>21542</v>
      </c>
      <c r="B3420" s="2"/>
      <c r="C3420" s="2" t="s">
        <v>22267</v>
      </c>
      <c r="D3420" s="2"/>
      <c r="E3420" s="2"/>
      <c r="F3420" s="2"/>
      <c r="G3420" s="2"/>
      <c r="H3420" s="2"/>
      <c r="I3420" s="2"/>
      <c r="J3420" s="17"/>
      <c r="K3420" s="27" t="s">
        <v>11751</v>
      </c>
      <c r="L3420" s="6"/>
      <c r="M3420" s="2"/>
      <c r="N3420" s="2" t="s">
        <v>22267</v>
      </c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8">
        <v>3420</v>
      </c>
      <c r="Z3420" s="7"/>
      <c r="AA3420" s="7"/>
    </row>
    <row r="3421" spans="1:27" ht="15.75" thickBot="1" x14ac:dyDescent="0.3">
      <c r="A3421" s="9" t="s">
        <v>21543</v>
      </c>
      <c r="B3421" s="2" t="s">
        <v>16605</v>
      </c>
      <c r="C3421" s="2" t="s">
        <v>22290</v>
      </c>
      <c r="D3421" s="10" t="s">
        <v>16621</v>
      </c>
      <c r="E3421" s="10" t="s">
        <v>2536</v>
      </c>
      <c r="F3421" s="10" t="s">
        <v>4211</v>
      </c>
      <c r="G3421" s="10" t="s">
        <v>16622</v>
      </c>
      <c r="H3421" s="10" t="s">
        <v>16623</v>
      </c>
      <c r="I3421" s="10" t="s">
        <v>16624</v>
      </c>
      <c r="J3421" s="17"/>
      <c r="K3421" s="5" t="s">
        <v>2</v>
      </c>
      <c r="L3421" s="6" t="s">
        <v>16625</v>
      </c>
      <c r="M3421" s="2" t="str">
        <f t="shared" si="78"/>
        <v>""2,4""</v>
      </c>
      <c r="N3421" s="2" t="s">
        <v>22290</v>
      </c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8">
        <v>3421</v>
      </c>
      <c r="Z3421" s="7"/>
      <c r="AA3421" s="7"/>
    </row>
    <row r="3422" spans="1:27" ht="15.75" hidden="1" thickBot="1" x14ac:dyDescent="0.3">
      <c r="A3422" s="9" t="s">
        <v>21544</v>
      </c>
      <c r="B3422" s="37"/>
      <c r="C3422" s="2" t="s">
        <v>22265</v>
      </c>
      <c r="D3422" s="38" t="s">
        <v>16626</v>
      </c>
      <c r="E3422" s="37"/>
      <c r="F3422" s="37"/>
      <c r="G3422" s="38" t="s">
        <v>16626</v>
      </c>
      <c r="H3422" s="37"/>
      <c r="I3422" s="37"/>
      <c r="J3422" s="39"/>
      <c r="K3422" s="5" t="s">
        <v>2</v>
      </c>
      <c r="L3422" s="6" t="s">
        <v>16626</v>
      </c>
      <c r="M3422" s="2" t="str">
        <f t="shared" si="78"/>
        <v>""2,3,4,6""</v>
      </c>
      <c r="N3422" s="2" t="s">
        <v>22265</v>
      </c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8">
        <v>3422</v>
      </c>
      <c r="Z3422" s="7"/>
      <c r="AA3422" s="7"/>
    </row>
    <row r="3423" spans="1:27" ht="15.75" thickBot="1" x14ac:dyDescent="0.3">
      <c r="A3423" s="9" t="s">
        <v>21545</v>
      </c>
      <c r="B3423" s="2" t="s">
        <v>95</v>
      </c>
      <c r="C3423" s="2" t="s">
        <v>22260</v>
      </c>
      <c r="D3423" s="10" t="s">
        <v>13249</v>
      </c>
      <c r="E3423" s="10" t="s">
        <v>11755</v>
      </c>
      <c r="F3423" s="10" t="s">
        <v>16627</v>
      </c>
      <c r="G3423" s="10" t="s">
        <v>16628</v>
      </c>
      <c r="H3423" s="10" t="s">
        <v>13008</v>
      </c>
      <c r="I3423" s="10" t="s">
        <v>3105</v>
      </c>
      <c r="J3423" s="17"/>
      <c r="K3423" s="5" t="s">
        <v>2</v>
      </c>
      <c r="L3423" s="6" t="s">
        <v>16629</v>
      </c>
      <c r="M3423" s="2" t="str">
        <f t="shared" si="78"/>
        <v>""6""</v>
      </c>
      <c r="N3423" s="2" t="s">
        <v>22260</v>
      </c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8">
        <v>3423</v>
      </c>
      <c r="Z3423" s="7"/>
      <c r="AA3423" s="7"/>
    </row>
    <row r="3424" spans="1:27" ht="15.75" thickBot="1" x14ac:dyDescent="0.3">
      <c r="A3424" s="9" t="s">
        <v>21546</v>
      </c>
      <c r="B3424" s="2" t="s">
        <v>95</v>
      </c>
      <c r="C3424" s="2" t="s">
        <v>22258</v>
      </c>
      <c r="D3424" s="10" t="s">
        <v>4914</v>
      </c>
      <c r="E3424" s="10" t="s">
        <v>16630</v>
      </c>
      <c r="F3424" s="10" t="s">
        <v>7451</v>
      </c>
      <c r="G3424" s="10" t="s">
        <v>3547</v>
      </c>
      <c r="H3424" s="10" t="s">
        <v>13945</v>
      </c>
      <c r="I3424" s="10" t="s">
        <v>16631</v>
      </c>
      <c r="J3424" s="17"/>
      <c r="K3424" s="5" t="s">
        <v>2</v>
      </c>
      <c r="L3424" s="6" t="s">
        <v>16632</v>
      </c>
      <c r="M3424" s="2" t="str">
        <f t="shared" si="78"/>
        <v>""5""</v>
      </c>
      <c r="N3424" s="2" t="s">
        <v>22258</v>
      </c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8">
        <v>3424</v>
      </c>
      <c r="Z3424" s="7"/>
      <c r="AA3424" s="7"/>
    </row>
    <row r="3425" spans="1:27" ht="15.75" thickBot="1" x14ac:dyDescent="0.3">
      <c r="A3425" s="9" t="s">
        <v>21547</v>
      </c>
      <c r="B3425" s="2" t="s">
        <v>95</v>
      </c>
      <c r="C3425" s="2" t="s">
        <v>22263</v>
      </c>
      <c r="D3425" s="10" t="s">
        <v>16633</v>
      </c>
      <c r="E3425" s="10" t="s">
        <v>12097</v>
      </c>
      <c r="F3425" s="10" t="s">
        <v>6132</v>
      </c>
      <c r="G3425" s="10" t="s">
        <v>15738</v>
      </c>
      <c r="H3425" s="10" t="s">
        <v>16634</v>
      </c>
      <c r="I3425" s="10" t="s">
        <v>9795</v>
      </c>
      <c r="J3425" s="17"/>
      <c r="K3425" s="5" t="s">
        <v>2</v>
      </c>
      <c r="L3425" s="6" t="s">
        <v>16635</v>
      </c>
      <c r="M3425" s="2" t="str">
        <f t="shared" si="78"/>
        <v>""1""</v>
      </c>
      <c r="N3425" s="2" t="s">
        <v>22263</v>
      </c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8">
        <v>3425</v>
      </c>
      <c r="Z3425" s="7"/>
      <c r="AA3425" s="7"/>
    </row>
    <row r="3426" spans="1:27" ht="15.75" thickBot="1" x14ac:dyDescent="0.3">
      <c r="A3426" s="9" t="s">
        <v>21548</v>
      </c>
      <c r="B3426" s="2" t="s">
        <v>95</v>
      </c>
      <c r="C3426" s="2" t="s">
        <v>22261</v>
      </c>
      <c r="D3426" s="10" t="s">
        <v>11306</v>
      </c>
      <c r="E3426" s="10" t="s">
        <v>6490</v>
      </c>
      <c r="F3426" s="10" t="s">
        <v>16636</v>
      </c>
      <c r="G3426" s="10" t="s">
        <v>12324</v>
      </c>
      <c r="H3426" s="10" t="s">
        <v>14663</v>
      </c>
      <c r="I3426" s="10" t="s">
        <v>9295</v>
      </c>
      <c r="J3426" s="17"/>
      <c r="K3426" s="5" t="s">
        <v>2</v>
      </c>
      <c r="L3426" s="6" t="s">
        <v>16637</v>
      </c>
      <c r="M3426" s="2" t="str">
        <f t="shared" si="78"/>
        <v>""3""</v>
      </c>
      <c r="N3426" s="2" t="s">
        <v>22261</v>
      </c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8">
        <v>3426</v>
      </c>
      <c r="Z3426" s="7"/>
      <c r="AA3426" s="7"/>
    </row>
    <row r="3427" spans="1:27" ht="15.75" thickBot="1" x14ac:dyDescent="0.3">
      <c r="A3427" s="9" t="s">
        <v>21549</v>
      </c>
      <c r="B3427" s="2" t="s">
        <v>95</v>
      </c>
      <c r="C3427" s="2" t="s">
        <v>22284</v>
      </c>
      <c r="D3427" s="10" t="s">
        <v>7526</v>
      </c>
      <c r="E3427" s="10" t="s">
        <v>16638</v>
      </c>
      <c r="F3427" s="10" t="s">
        <v>2753</v>
      </c>
      <c r="G3427" s="10" t="s">
        <v>5468</v>
      </c>
      <c r="H3427" s="10" t="s">
        <v>13244</v>
      </c>
      <c r="I3427" s="10" t="s">
        <v>2535</v>
      </c>
      <c r="J3427" s="17"/>
      <c r="K3427" s="5" t="s">
        <v>2</v>
      </c>
      <c r="L3427" s="6" t="s">
        <v>16639</v>
      </c>
      <c r="M3427" s="2" t="str">
        <f t="shared" si="78"/>
        <v>""3,6""</v>
      </c>
      <c r="N3427" s="2" t="s">
        <v>22284</v>
      </c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8">
        <v>3427</v>
      </c>
      <c r="Z3427" s="7"/>
      <c r="AA3427" s="7"/>
    </row>
    <row r="3428" spans="1:27" ht="15.75" thickBot="1" x14ac:dyDescent="0.3">
      <c r="A3428" s="9" t="s">
        <v>21550</v>
      </c>
      <c r="B3428" s="2" t="s">
        <v>95</v>
      </c>
      <c r="C3428" s="2" t="s">
        <v>22261</v>
      </c>
      <c r="D3428" s="10" t="s">
        <v>9395</v>
      </c>
      <c r="E3428" s="10" t="s">
        <v>11589</v>
      </c>
      <c r="F3428" s="10" t="s">
        <v>7754</v>
      </c>
      <c r="G3428" s="10" t="s">
        <v>16640</v>
      </c>
      <c r="H3428" s="10" t="s">
        <v>16641</v>
      </c>
      <c r="I3428" s="10" t="s">
        <v>1005</v>
      </c>
      <c r="J3428" s="17"/>
      <c r="K3428" s="5" t="s">
        <v>2</v>
      </c>
      <c r="L3428" s="6" t="s">
        <v>16642</v>
      </c>
      <c r="M3428" s="2" t="str">
        <f t="shared" si="78"/>
        <v>""3""</v>
      </c>
      <c r="N3428" s="2" t="s">
        <v>22261</v>
      </c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8">
        <v>3428</v>
      </c>
      <c r="Z3428" s="7"/>
      <c r="AA3428" s="7"/>
    </row>
    <row r="3429" spans="1:27" ht="15.75" hidden="1" thickBot="1" x14ac:dyDescent="0.3">
      <c r="A3429" s="9" t="s">
        <v>21551</v>
      </c>
      <c r="B3429" s="2" t="s">
        <v>92</v>
      </c>
      <c r="C3429" s="2" t="s">
        <v>22291</v>
      </c>
      <c r="D3429" s="10" t="s">
        <v>7045</v>
      </c>
      <c r="E3429" s="10" t="s">
        <v>7046</v>
      </c>
      <c r="F3429" s="10" t="s">
        <v>6308</v>
      </c>
      <c r="G3429" s="10" t="s">
        <v>7047</v>
      </c>
      <c r="H3429" s="10" t="s">
        <v>7048</v>
      </c>
      <c r="I3429" s="10" t="s">
        <v>7049</v>
      </c>
      <c r="J3429" s="17"/>
      <c r="K3429" s="27" t="s">
        <v>11751</v>
      </c>
      <c r="L3429" s="6" t="s">
        <v>7050</v>
      </c>
      <c r="M3429" s="2"/>
      <c r="N3429" s="2" t="s">
        <v>22291</v>
      </c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8">
        <v>3429</v>
      </c>
      <c r="Z3429" s="7"/>
      <c r="AA3429" s="7"/>
    </row>
    <row r="3430" spans="1:27" ht="15.75" thickBot="1" x14ac:dyDescent="0.3">
      <c r="A3430" s="9" t="s">
        <v>21552</v>
      </c>
      <c r="B3430" s="2" t="s">
        <v>95</v>
      </c>
      <c r="C3430" s="2" t="s">
        <v>22258</v>
      </c>
      <c r="D3430" s="10" t="s">
        <v>12104</v>
      </c>
      <c r="E3430" s="10" t="s">
        <v>16643</v>
      </c>
      <c r="F3430" s="10" t="s">
        <v>16644</v>
      </c>
      <c r="G3430" s="10" t="s">
        <v>14302</v>
      </c>
      <c r="H3430" s="10" t="s">
        <v>15988</v>
      </c>
      <c r="I3430" s="10" t="s">
        <v>16645</v>
      </c>
      <c r="J3430" s="17"/>
      <c r="K3430" s="5" t="s">
        <v>2</v>
      </c>
      <c r="L3430" s="6" t="s">
        <v>16646</v>
      </c>
      <c r="M3430" s="2" t="str">
        <f t="shared" si="78"/>
        <v>""5""</v>
      </c>
      <c r="N3430" s="2" t="s">
        <v>22258</v>
      </c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8">
        <v>3430</v>
      </c>
      <c r="Z3430" s="7"/>
      <c r="AA3430" s="7"/>
    </row>
    <row r="3431" spans="1:27" ht="15.75" thickBot="1" x14ac:dyDescent="0.3">
      <c r="A3431" s="9" t="s">
        <v>21553</v>
      </c>
      <c r="B3431" s="2" t="s">
        <v>95</v>
      </c>
      <c r="C3431" s="2" t="s">
        <v>22261</v>
      </c>
      <c r="D3431" s="10" t="s">
        <v>5452</v>
      </c>
      <c r="E3431" s="2" t="s">
        <v>16647</v>
      </c>
      <c r="F3431" s="10" t="s">
        <v>5453</v>
      </c>
      <c r="G3431" s="10" t="s">
        <v>5454</v>
      </c>
      <c r="H3431" s="10" t="s">
        <v>990</v>
      </c>
      <c r="I3431" s="10" t="s">
        <v>5455</v>
      </c>
      <c r="J3431" s="17"/>
      <c r="K3431" s="5" t="s">
        <v>2</v>
      </c>
      <c r="L3431" s="6" t="s">
        <v>16648</v>
      </c>
      <c r="M3431" s="2" t="str">
        <f t="shared" si="78"/>
        <v>""3""</v>
      </c>
      <c r="N3431" s="2" t="s">
        <v>22261</v>
      </c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8">
        <v>3431</v>
      </c>
      <c r="Z3431" s="7"/>
      <c r="AA3431" s="7"/>
    </row>
    <row r="3432" spans="1:27" ht="15.75" thickBot="1" x14ac:dyDescent="0.3">
      <c r="A3432" s="9" t="s">
        <v>21554</v>
      </c>
      <c r="B3432" s="2" t="s">
        <v>95</v>
      </c>
      <c r="C3432" s="2" t="s">
        <v>22264</v>
      </c>
      <c r="D3432" s="10" t="s">
        <v>16649</v>
      </c>
      <c r="E3432" s="10" t="s">
        <v>16650</v>
      </c>
      <c r="F3432" s="10" t="s">
        <v>16651</v>
      </c>
      <c r="G3432" s="10" t="s">
        <v>9793</v>
      </c>
      <c r="H3432" s="10" t="s">
        <v>13619</v>
      </c>
      <c r="I3432" s="10" t="s">
        <v>11867</v>
      </c>
      <c r="J3432" s="17"/>
      <c r="K3432" s="5" t="s">
        <v>2</v>
      </c>
      <c r="L3432" s="6" t="s">
        <v>16652</v>
      </c>
      <c r="M3432" s="2" t="str">
        <f t="shared" si="78"/>
        <v>""3,5""</v>
      </c>
      <c r="N3432" s="2" t="s">
        <v>22264</v>
      </c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8">
        <v>3432</v>
      </c>
      <c r="Z3432" s="7"/>
      <c r="AA3432" s="7"/>
    </row>
    <row r="3433" spans="1:27" ht="15.75" thickBot="1" x14ac:dyDescent="0.3">
      <c r="A3433" s="9" t="s">
        <v>21555</v>
      </c>
      <c r="B3433" s="2" t="s">
        <v>81</v>
      </c>
      <c r="C3433" s="2" t="s">
        <v>22260</v>
      </c>
      <c r="D3433" s="10" t="s">
        <v>12205</v>
      </c>
      <c r="E3433" s="10" t="s">
        <v>16653</v>
      </c>
      <c r="F3433" s="10" t="s">
        <v>14651</v>
      </c>
      <c r="G3433" s="10" t="s">
        <v>14109</v>
      </c>
      <c r="H3433" s="10" t="s">
        <v>7948</v>
      </c>
      <c r="I3433" s="10" t="s">
        <v>525</v>
      </c>
      <c r="J3433" s="17"/>
      <c r="K3433" s="5" t="s">
        <v>2</v>
      </c>
      <c r="L3433" s="6" t="s">
        <v>16654</v>
      </c>
      <c r="M3433" s="2" t="str">
        <f t="shared" si="78"/>
        <v>""6""</v>
      </c>
      <c r="N3433" s="2" t="s">
        <v>22260</v>
      </c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8">
        <v>3433</v>
      </c>
      <c r="Z3433" s="7"/>
      <c r="AA3433" s="7"/>
    </row>
    <row r="3434" spans="1:27" ht="15.75" hidden="1" thickBot="1" x14ac:dyDescent="0.3">
      <c r="A3434" s="9" t="s">
        <v>21556</v>
      </c>
      <c r="B3434" s="7"/>
      <c r="C3434" s="2" t="s">
        <v>22258</v>
      </c>
      <c r="D3434" s="2"/>
      <c r="E3434" s="2"/>
      <c r="F3434" s="2"/>
      <c r="G3434" s="2"/>
      <c r="H3434" s="2"/>
      <c r="I3434" s="2"/>
      <c r="J3434" s="17"/>
      <c r="K3434" s="27" t="s">
        <v>11751</v>
      </c>
      <c r="L3434" s="6"/>
      <c r="M3434" s="2"/>
      <c r="N3434" s="2" t="s">
        <v>22258</v>
      </c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8">
        <v>3434</v>
      </c>
      <c r="Z3434" s="7"/>
      <c r="AA3434" s="7"/>
    </row>
    <row r="3435" spans="1:27" ht="15.75" thickBot="1" x14ac:dyDescent="0.3">
      <c r="A3435" s="9" t="s">
        <v>21557</v>
      </c>
      <c r="B3435" s="2" t="s">
        <v>95</v>
      </c>
      <c r="C3435" s="2" t="s">
        <v>22261</v>
      </c>
      <c r="D3435" s="10" t="s">
        <v>8552</v>
      </c>
      <c r="E3435" s="10" t="s">
        <v>8553</v>
      </c>
      <c r="F3435" s="10" t="s">
        <v>8553</v>
      </c>
      <c r="G3435" s="10" t="s">
        <v>8554</v>
      </c>
      <c r="H3435" s="10" t="s">
        <v>8555</v>
      </c>
      <c r="I3435" s="10" t="s">
        <v>8556</v>
      </c>
      <c r="J3435" s="17"/>
      <c r="K3435" s="5" t="s">
        <v>2</v>
      </c>
      <c r="L3435" s="6" t="s">
        <v>16655</v>
      </c>
      <c r="M3435" s="2" t="str">
        <f t="shared" si="78"/>
        <v>""3""</v>
      </c>
      <c r="N3435" s="2" t="s">
        <v>22261</v>
      </c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8">
        <v>3435</v>
      </c>
      <c r="Z3435" s="7"/>
      <c r="AA3435" s="7"/>
    </row>
    <row r="3436" spans="1:27" ht="15.75" thickBot="1" x14ac:dyDescent="0.3">
      <c r="A3436" s="9" t="s">
        <v>21558</v>
      </c>
      <c r="B3436" s="2" t="s">
        <v>95</v>
      </c>
      <c r="C3436" s="2" t="s">
        <v>22263</v>
      </c>
      <c r="D3436" s="10" t="s">
        <v>7455</v>
      </c>
      <c r="E3436" s="10" t="s">
        <v>4264</v>
      </c>
      <c r="F3436" s="10" t="s">
        <v>15797</v>
      </c>
      <c r="G3436" s="10" t="s">
        <v>4644</v>
      </c>
      <c r="H3436" s="10" t="s">
        <v>12952</v>
      </c>
      <c r="I3436" s="10" t="s">
        <v>13586</v>
      </c>
      <c r="J3436" s="17"/>
      <c r="K3436" s="5" t="s">
        <v>2</v>
      </c>
      <c r="L3436" s="6" t="s">
        <v>16656</v>
      </c>
      <c r="M3436" s="2" t="str">
        <f t="shared" si="78"/>
        <v>""1""</v>
      </c>
      <c r="N3436" s="2" t="s">
        <v>22263</v>
      </c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8">
        <v>3436</v>
      </c>
      <c r="Z3436" s="7"/>
      <c r="AA3436" s="7"/>
    </row>
    <row r="3437" spans="1:27" ht="15.75" thickBot="1" x14ac:dyDescent="0.3">
      <c r="A3437" s="9" t="s">
        <v>21559</v>
      </c>
      <c r="B3437" s="2" t="s">
        <v>16605</v>
      </c>
      <c r="C3437" s="2" t="s">
        <v>22261</v>
      </c>
      <c r="D3437" s="10" t="s">
        <v>14694</v>
      </c>
      <c r="E3437" s="10" t="s">
        <v>16657</v>
      </c>
      <c r="F3437" s="10" t="s">
        <v>6931</v>
      </c>
      <c r="G3437" s="10" t="s">
        <v>13177</v>
      </c>
      <c r="H3437" s="10" t="s">
        <v>15878</v>
      </c>
      <c r="I3437" s="10" t="s">
        <v>16658</v>
      </c>
      <c r="J3437" s="17"/>
      <c r="K3437" s="5" t="s">
        <v>2</v>
      </c>
      <c r="L3437" s="6" t="s">
        <v>16659</v>
      </c>
      <c r="M3437" s="2" t="str">
        <f t="shared" si="78"/>
        <v>""3""</v>
      </c>
      <c r="N3437" s="2" t="s">
        <v>22261</v>
      </c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8">
        <v>3437</v>
      </c>
      <c r="Z3437" s="7"/>
      <c r="AA3437" s="7"/>
    </row>
    <row r="3438" spans="1:27" ht="15.75" thickBot="1" x14ac:dyDescent="0.3">
      <c r="A3438" s="9" t="s">
        <v>21560</v>
      </c>
      <c r="B3438" s="2" t="s">
        <v>95</v>
      </c>
      <c r="C3438" s="2" t="s">
        <v>22290</v>
      </c>
      <c r="D3438" s="10" t="s">
        <v>14279</v>
      </c>
      <c r="E3438" s="10" t="s">
        <v>16440</v>
      </c>
      <c r="F3438" s="10" t="s">
        <v>16660</v>
      </c>
      <c r="G3438" s="10" t="s">
        <v>12687</v>
      </c>
      <c r="H3438" s="10" t="s">
        <v>9076</v>
      </c>
      <c r="I3438" s="10" t="s">
        <v>12783</v>
      </c>
      <c r="J3438" s="17"/>
      <c r="K3438" s="5" t="s">
        <v>2</v>
      </c>
      <c r="L3438" s="6" t="s">
        <v>16661</v>
      </c>
      <c r="M3438" s="2" t="str">
        <f t="shared" si="78"/>
        <v>""2,4""</v>
      </c>
      <c r="N3438" s="2" t="s">
        <v>22290</v>
      </c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8">
        <v>3438</v>
      </c>
      <c r="Z3438" s="7"/>
      <c r="AA3438" s="7"/>
    </row>
    <row r="3439" spans="1:27" ht="15.75" thickBot="1" x14ac:dyDescent="0.3">
      <c r="A3439" s="9" t="s">
        <v>21561</v>
      </c>
      <c r="B3439" s="2" t="s">
        <v>85</v>
      </c>
      <c r="C3439" s="2" t="s">
        <v>22275</v>
      </c>
      <c r="D3439" s="10" t="s">
        <v>12368</v>
      </c>
      <c r="E3439" s="10" t="s">
        <v>6147</v>
      </c>
      <c r="F3439" s="10" t="s">
        <v>15352</v>
      </c>
      <c r="G3439" s="10" t="s">
        <v>9586</v>
      </c>
      <c r="H3439" s="10" t="s">
        <v>15648</v>
      </c>
      <c r="I3439" s="10" t="s">
        <v>1466</v>
      </c>
      <c r="J3439" s="17"/>
      <c r="K3439" s="5" t="s">
        <v>2</v>
      </c>
      <c r="L3439" s="6" t="s">
        <v>16662</v>
      </c>
      <c r="M3439" s="2" t="str">
        <f t="shared" si="78"/>
        <v>""2,3,4,5""</v>
      </c>
      <c r="N3439" s="2" t="s">
        <v>22275</v>
      </c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8">
        <v>3439</v>
      </c>
      <c r="Z3439" s="7"/>
      <c r="AA3439" s="7"/>
    </row>
    <row r="3440" spans="1:27" ht="15.75" thickBot="1" x14ac:dyDescent="0.3">
      <c r="A3440" s="9" t="s">
        <v>21562</v>
      </c>
      <c r="B3440" s="2" t="s">
        <v>95</v>
      </c>
      <c r="C3440" s="2" t="s">
        <v>22283</v>
      </c>
      <c r="D3440" s="10" t="s">
        <v>16663</v>
      </c>
      <c r="E3440" s="10" t="s">
        <v>2603</v>
      </c>
      <c r="F3440" s="10" t="s">
        <v>249</v>
      </c>
      <c r="G3440" s="10" t="s">
        <v>11690</v>
      </c>
      <c r="H3440" s="10" t="s">
        <v>15163</v>
      </c>
      <c r="I3440" s="10" t="s">
        <v>13386</v>
      </c>
      <c r="J3440" s="17"/>
      <c r="K3440" s="5" t="s">
        <v>2</v>
      </c>
      <c r="L3440" s="6" t="s">
        <v>16664</v>
      </c>
      <c r="M3440" s="2" t="str">
        <f t="shared" si="78"/>
        <v>""1,3,5,6""</v>
      </c>
      <c r="N3440" s="2" t="s">
        <v>22283</v>
      </c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8">
        <v>3440</v>
      </c>
      <c r="Z3440" s="7"/>
      <c r="AA3440" s="7"/>
    </row>
    <row r="3441" spans="1:27" ht="15.75" thickBot="1" x14ac:dyDescent="0.3">
      <c r="A3441" s="9" t="s">
        <v>21563</v>
      </c>
      <c r="B3441" s="2" t="s">
        <v>95</v>
      </c>
      <c r="C3441" s="2" t="s">
        <v>22302</v>
      </c>
      <c r="D3441" s="10" t="s">
        <v>16665</v>
      </c>
      <c r="E3441" s="10" t="s">
        <v>16666</v>
      </c>
      <c r="F3441" s="10" t="s">
        <v>1008</v>
      </c>
      <c r="G3441" s="10" t="s">
        <v>12994</v>
      </c>
      <c r="H3441" s="10" t="s">
        <v>3272</v>
      </c>
      <c r="I3441" s="10" t="s">
        <v>15368</v>
      </c>
      <c r="J3441" s="17"/>
      <c r="K3441" s="5" t="s">
        <v>2</v>
      </c>
      <c r="L3441" s="6" t="s">
        <v>16667</v>
      </c>
      <c r="M3441" s="2" t="str">
        <f t="shared" si="78"/>
        <v>""1,2,6""</v>
      </c>
      <c r="N3441" s="2" t="s">
        <v>22302</v>
      </c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8">
        <v>3441</v>
      </c>
      <c r="Z3441" s="7"/>
      <c r="AA3441" s="7"/>
    </row>
    <row r="3442" spans="1:27" ht="15.75" thickBot="1" x14ac:dyDescent="0.3">
      <c r="A3442" s="9" t="s">
        <v>21564</v>
      </c>
      <c r="B3442" s="2" t="s">
        <v>95</v>
      </c>
      <c r="C3442" s="2" t="s">
        <v>22284</v>
      </c>
      <c r="D3442" s="10" t="s">
        <v>16668</v>
      </c>
      <c r="E3442" s="10" t="s">
        <v>10499</v>
      </c>
      <c r="F3442" s="10" t="s">
        <v>4048</v>
      </c>
      <c r="G3442" s="10" t="s">
        <v>4049</v>
      </c>
      <c r="H3442" s="10" t="s">
        <v>4050</v>
      </c>
      <c r="I3442" s="10" t="s">
        <v>4051</v>
      </c>
      <c r="J3442" s="17"/>
      <c r="K3442" s="5" t="s">
        <v>2</v>
      </c>
      <c r="L3442" s="6" t="s">
        <v>16669</v>
      </c>
      <c r="M3442" s="2" t="str">
        <f t="shared" si="78"/>
        <v>""3,6""</v>
      </c>
      <c r="N3442" s="2" t="s">
        <v>22284</v>
      </c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8">
        <v>3442</v>
      </c>
      <c r="Z3442" s="7"/>
      <c r="AA3442" s="7"/>
    </row>
    <row r="3443" spans="1:27" ht="15.75" thickBot="1" x14ac:dyDescent="0.3">
      <c r="A3443" s="9" t="s">
        <v>21565</v>
      </c>
      <c r="B3443" s="2" t="s">
        <v>95</v>
      </c>
      <c r="C3443" s="2" t="s">
        <v>22284</v>
      </c>
      <c r="D3443" s="10" t="s">
        <v>16670</v>
      </c>
      <c r="E3443" s="10" t="s">
        <v>8767</v>
      </c>
      <c r="F3443" s="10" t="s">
        <v>16671</v>
      </c>
      <c r="G3443" s="10" t="s">
        <v>16672</v>
      </c>
      <c r="H3443" s="10" t="s">
        <v>16673</v>
      </c>
      <c r="I3443" s="10" t="s">
        <v>5742</v>
      </c>
      <c r="J3443" s="17"/>
      <c r="K3443" s="5" t="s">
        <v>2</v>
      </c>
      <c r="L3443" s="6" t="s">
        <v>16674</v>
      </c>
      <c r="M3443" s="2" t="str">
        <f t="shared" si="78"/>
        <v>""3,6""</v>
      </c>
      <c r="N3443" s="2" t="s">
        <v>22284</v>
      </c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8">
        <v>3443</v>
      </c>
      <c r="Z3443" s="7"/>
      <c r="AA3443" s="7"/>
    </row>
    <row r="3444" spans="1:27" ht="15.75" thickBot="1" x14ac:dyDescent="0.3">
      <c r="A3444" s="9" t="s">
        <v>21566</v>
      </c>
      <c r="B3444" s="2" t="s">
        <v>77</v>
      </c>
      <c r="C3444" s="2" t="s">
        <v>22279</v>
      </c>
      <c r="D3444" s="10" t="s">
        <v>9447</v>
      </c>
      <c r="E3444" s="10" t="s">
        <v>16675</v>
      </c>
      <c r="F3444" s="2" t="s">
        <v>16676</v>
      </c>
      <c r="G3444" s="10" t="s">
        <v>5942</v>
      </c>
      <c r="H3444" s="10" t="s">
        <v>16677</v>
      </c>
      <c r="I3444" s="10" t="s">
        <v>14102</v>
      </c>
      <c r="J3444" s="17"/>
      <c r="K3444" s="5" t="s">
        <v>2</v>
      </c>
      <c r="L3444" s="6" t="s">
        <v>16678</v>
      </c>
      <c r="M3444" s="2" t="str">
        <f t="shared" si="78"/>
        <v>""1,4""</v>
      </c>
      <c r="N3444" s="2" t="s">
        <v>22279</v>
      </c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8">
        <v>3444</v>
      </c>
      <c r="Z3444" s="7"/>
      <c r="AA3444" s="7"/>
    </row>
    <row r="3445" spans="1:27" ht="15.75" thickBot="1" x14ac:dyDescent="0.3">
      <c r="A3445" s="9" t="s">
        <v>21567</v>
      </c>
      <c r="B3445" s="2" t="s">
        <v>95</v>
      </c>
      <c r="C3445" s="2" t="s">
        <v>22267</v>
      </c>
      <c r="D3445" s="10" t="s">
        <v>13792</v>
      </c>
      <c r="E3445" s="10" t="s">
        <v>5122</v>
      </c>
      <c r="F3445" s="10" t="s">
        <v>16679</v>
      </c>
      <c r="G3445" s="10" t="s">
        <v>14029</v>
      </c>
      <c r="H3445" s="10" t="s">
        <v>16680</v>
      </c>
      <c r="I3445" s="10" t="s">
        <v>11294</v>
      </c>
      <c r="J3445" s="17"/>
      <c r="K3445" s="5" t="s">
        <v>2</v>
      </c>
      <c r="L3445" s="6" t="s">
        <v>16681</v>
      </c>
      <c r="M3445" s="2" t="str">
        <f t="shared" si="78"/>
        <v>""2,5""</v>
      </c>
      <c r="N3445" s="2" t="s">
        <v>22267</v>
      </c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8">
        <v>3445</v>
      </c>
      <c r="Z3445" s="7"/>
      <c r="AA3445" s="7"/>
    </row>
    <row r="3446" spans="1:27" ht="15.75" hidden="1" thickBot="1" x14ac:dyDescent="0.3">
      <c r="A3446" s="9" t="s">
        <v>21568</v>
      </c>
      <c r="B3446" s="37"/>
      <c r="C3446" s="2" t="s">
        <v>22263</v>
      </c>
      <c r="D3446" s="37"/>
      <c r="E3446" s="37"/>
      <c r="F3446" s="37"/>
      <c r="G3446" s="37"/>
      <c r="H3446" s="37"/>
      <c r="I3446" s="37"/>
      <c r="J3446" s="39"/>
      <c r="K3446" s="27" t="s">
        <v>11751</v>
      </c>
      <c r="L3446" s="6"/>
      <c r="M3446" s="2"/>
      <c r="N3446" s="2" t="s">
        <v>22263</v>
      </c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8">
        <v>3446</v>
      </c>
      <c r="Z3446" s="7"/>
      <c r="AA3446" s="7"/>
    </row>
    <row r="3447" spans="1:27" ht="15.75" hidden="1" thickBot="1" x14ac:dyDescent="0.3">
      <c r="A3447" s="9" t="s">
        <v>21569</v>
      </c>
      <c r="B3447" s="37"/>
      <c r="C3447" s="2" t="s">
        <v>22267</v>
      </c>
      <c r="D3447" s="38" t="s">
        <v>16682</v>
      </c>
      <c r="E3447" s="37"/>
      <c r="F3447" s="37"/>
      <c r="G3447" s="37"/>
      <c r="H3447" s="38" t="s">
        <v>16682</v>
      </c>
      <c r="I3447" s="37"/>
      <c r="J3447" s="39"/>
      <c r="K3447" s="5" t="s">
        <v>2</v>
      </c>
      <c r="L3447" s="6" t="s">
        <v>16682</v>
      </c>
      <c r="M3447" s="2" t="str">
        <f t="shared" si="78"/>
        <v>""2,5""</v>
      </c>
      <c r="N3447" s="2" t="s">
        <v>22267</v>
      </c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8">
        <v>3447</v>
      </c>
      <c r="Z3447" s="7"/>
      <c r="AA3447" s="7"/>
    </row>
    <row r="3448" spans="1:27" ht="15.75" hidden="1" thickBot="1" x14ac:dyDescent="0.3">
      <c r="A3448" s="9" t="s">
        <v>21570</v>
      </c>
      <c r="B3448" s="37"/>
      <c r="C3448" s="2" t="s">
        <v>22260</v>
      </c>
      <c r="D3448" s="37"/>
      <c r="E3448" s="37"/>
      <c r="F3448" s="37"/>
      <c r="G3448" s="37"/>
      <c r="H3448" s="37"/>
      <c r="I3448" s="37"/>
      <c r="J3448" s="39"/>
      <c r="K3448" s="27" t="s">
        <v>11751</v>
      </c>
      <c r="L3448" s="6"/>
      <c r="M3448" s="2"/>
      <c r="N3448" s="2" t="s">
        <v>22260</v>
      </c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8">
        <v>3448</v>
      </c>
      <c r="Z3448" s="7"/>
      <c r="AA3448" s="7"/>
    </row>
    <row r="3449" spans="1:27" ht="15.75" hidden="1" thickBot="1" x14ac:dyDescent="0.3">
      <c r="A3449" s="9" t="s">
        <v>21571</v>
      </c>
      <c r="B3449" s="37"/>
      <c r="C3449" s="2" t="s">
        <v>22258</v>
      </c>
      <c r="D3449" s="37"/>
      <c r="E3449" s="37"/>
      <c r="F3449" s="37"/>
      <c r="G3449" s="37"/>
      <c r="H3449" s="37"/>
      <c r="I3449" s="37"/>
      <c r="J3449" s="39"/>
      <c r="K3449" s="27" t="s">
        <v>11751</v>
      </c>
      <c r="L3449" s="6"/>
      <c r="M3449" s="2"/>
      <c r="N3449" s="2" t="s">
        <v>22258</v>
      </c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8">
        <v>3449</v>
      </c>
      <c r="Z3449" s="7"/>
      <c r="AA3449" s="7"/>
    </row>
    <row r="3450" spans="1:27" ht="15.75" thickBot="1" x14ac:dyDescent="0.3">
      <c r="A3450" s="9" t="s">
        <v>21572</v>
      </c>
      <c r="B3450" s="2" t="s">
        <v>95</v>
      </c>
      <c r="C3450" s="2" t="s">
        <v>22286</v>
      </c>
      <c r="D3450" s="10" t="s">
        <v>16683</v>
      </c>
      <c r="E3450" s="2" t="s">
        <v>17</v>
      </c>
      <c r="F3450" s="2" t="s">
        <v>17</v>
      </c>
      <c r="G3450" s="10" t="s">
        <v>8377</v>
      </c>
      <c r="H3450" s="10" t="s">
        <v>16684</v>
      </c>
      <c r="I3450" s="10" t="s">
        <v>16685</v>
      </c>
      <c r="J3450" s="17"/>
      <c r="K3450" s="5" t="s">
        <v>2</v>
      </c>
      <c r="L3450" s="6" t="s">
        <v>16686</v>
      </c>
      <c r="M3450" s="2" t="str">
        <f t="shared" ref="M3450:M3466" si="79">""""&amp;C3450&amp;""""</f>
        <v>""2,3""</v>
      </c>
      <c r="N3450" s="2" t="s">
        <v>22286</v>
      </c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8">
        <v>3450</v>
      </c>
      <c r="Z3450" s="7"/>
      <c r="AA3450" s="7"/>
    </row>
    <row r="3451" spans="1:27" ht="15.75" thickBot="1" x14ac:dyDescent="0.3">
      <c r="A3451" s="9" t="s">
        <v>21573</v>
      </c>
      <c r="B3451" s="2" t="s">
        <v>95</v>
      </c>
      <c r="C3451" s="2" t="s">
        <v>22263</v>
      </c>
      <c r="D3451" s="10" t="s">
        <v>1241</v>
      </c>
      <c r="E3451" s="10" t="s">
        <v>6120</v>
      </c>
      <c r="F3451" s="10" t="s">
        <v>14383</v>
      </c>
      <c r="G3451" s="10" t="s">
        <v>11685</v>
      </c>
      <c r="H3451" s="10" t="s">
        <v>15215</v>
      </c>
      <c r="I3451" s="10" t="s">
        <v>16687</v>
      </c>
      <c r="J3451" s="17"/>
      <c r="K3451" s="5" t="s">
        <v>2</v>
      </c>
      <c r="L3451" s="6" t="s">
        <v>16688</v>
      </c>
      <c r="M3451" s="2" t="str">
        <f t="shared" si="79"/>
        <v>""1""</v>
      </c>
      <c r="N3451" s="2" t="s">
        <v>22263</v>
      </c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8">
        <v>3451</v>
      </c>
      <c r="Z3451" s="7"/>
      <c r="AA3451" s="7"/>
    </row>
    <row r="3452" spans="1:27" ht="15.75" thickBot="1" x14ac:dyDescent="0.3">
      <c r="A3452" s="9" t="s">
        <v>21574</v>
      </c>
      <c r="B3452" s="2" t="s">
        <v>92</v>
      </c>
      <c r="C3452" s="2" t="s">
        <v>22282</v>
      </c>
      <c r="D3452" s="10" t="s">
        <v>2699</v>
      </c>
      <c r="E3452" s="10" t="s">
        <v>16689</v>
      </c>
      <c r="F3452" s="10" t="s">
        <v>7164</v>
      </c>
      <c r="G3452" s="10" t="s">
        <v>7576</v>
      </c>
      <c r="H3452" s="2" t="s">
        <v>17</v>
      </c>
      <c r="I3452" s="2" t="s">
        <v>17</v>
      </c>
      <c r="J3452" s="17"/>
      <c r="K3452" s="5" t="s">
        <v>2</v>
      </c>
      <c r="L3452" s="6" t="s">
        <v>16690</v>
      </c>
      <c r="M3452" s="2" t="str">
        <f t="shared" si="79"/>
        <v>""1,3,4""</v>
      </c>
      <c r="N3452" s="2" t="s">
        <v>22282</v>
      </c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8">
        <v>3452</v>
      </c>
      <c r="Z3452" s="7"/>
      <c r="AA3452" s="7"/>
    </row>
    <row r="3453" spans="1:27" ht="15.75" thickBot="1" x14ac:dyDescent="0.3">
      <c r="A3453" s="9" t="s">
        <v>21575</v>
      </c>
      <c r="B3453" s="2" t="s">
        <v>95</v>
      </c>
      <c r="C3453" s="2" t="s">
        <v>22258</v>
      </c>
      <c r="D3453" s="10" t="s">
        <v>16691</v>
      </c>
      <c r="E3453" s="10" t="s">
        <v>16692</v>
      </c>
      <c r="F3453" s="10" t="s">
        <v>10661</v>
      </c>
      <c r="G3453" s="10" t="s">
        <v>4130</v>
      </c>
      <c r="H3453" s="10" t="s">
        <v>3460</v>
      </c>
      <c r="I3453" s="10" t="s">
        <v>16244</v>
      </c>
      <c r="J3453" s="17"/>
      <c r="K3453" s="5" t="s">
        <v>2</v>
      </c>
      <c r="L3453" s="6" t="s">
        <v>16693</v>
      </c>
      <c r="M3453" s="2" t="str">
        <f t="shared" si="79"/>
        <v>""5""</v>
      </c>
      <c r="N3453" s="2" t="s">
        <v>22258</v>
      </c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8">
        <v>3453</v>
      </c>
      <c r="Z3453" s="7"/>
      <c r="AA3453" s="7"/>
    </row>
    <row r="3454" spans="1:27" ht="15.75" thickBot="1" x14ac:dyDescent="0.3">
      <c r="A3454" s="9" t="s">
        <v>21576</v>
      </c>
      <c r="B3454" s="2" t="s">
        <v>95</v>
      </c>
      <c r="C3454" s="2" t="s">
        <v>22258</v>
      </c>
      <c r="D3454" s="10" t="s">
        <v>6000</v>
      </c>
      <c r="E3454" s="10" t="s">
        <v>16694</v>
      </c>
      <c r="F3454" s="10" t="s">
        <v>3048</v>
      </c>
      <c r="G3454" s="10" t="s">
        <v>13115</v>
      </c>
      <c r="H3454" s="10" t="s">
        <v>16695</v>
      </c>
      <c r="I3454" s="10" t="s">
        <v>15234</v>
      </c>
      <c r="J3454" s="17"/>
      <c r="K3454" s="5" t="s">
        <v>2</v>
      </c>
      <c r="L3454" s="6" t="s">
        <v>16696</v>
      </c>
      <c r="M3454" s="2" t="str">
        <f t="shared" si="79"/>
        <v>""5""</v>
      </c>
      <c r="N3454" s="2" t="s">
        <v>22258</v>
      </c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8">
        <v>3454</v>
      </c>
      <c r="Z3454" s="7"/>
      <c r="AA3454" s="7"/>
    </row>
    <row r="3455" spans="1:27" ht="15.75" thickBot="1" x14ac:dyDescent="0.3">
      <c r="A3455" s="9" t="s">
        <v>21577</v>
      </c>
      <c r="B3455" s="2" t="s">
        <v>92</v>
      </c>
      <c r="C3455" s="2" t="s">
        <v>22269</v>
      </c>
      <c r="D3455" s="10" t="s">
        <v>10654</v>
      </c>
      <c r="E3455" s="10" t="s">
        <v>11723</v>
      </c>
      <c r="F3455" s="10" t="s">
        <v>16697</v>
      </c>
      <c r="G3455" s="10" t="s">
        <v>9322</v>
      </c>
      <c r="H3455" s="10" t="s">
        <v>16698</v>
      </c>
      <c r="I3455" s="10" t="s">
        <v>16157</v>
      </c>
      <c r="J3455" s="17"/>
      <c r="K3455" s="5" t="s">
        <v>2</v>
      </c>
      <c r="L3455" s="6" t="s">
        <v>16699</v>
      </c>
      <c r="M3455" s="2" t="str">
        <f t="shared" si="79"/>
        <v>""4,6""</v>
      </c>
      <c r="N3455" s="2" t="s">
        <v>22269</v>
      </c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8">
        <v>3455</v>
      </c>
      <c r="Z3455" s="7"/>
      <c r="AA3455" s="7"/>
    </row>
    <row r="3456" spans="1:27" ht="15.75" thickBot="1" x14ac:dyDescent="0.3">
      <c r="A3456" s="9" t="s">
        <v>21578</v>
      </c>
      <c r="B3456" s="2" t="s">
        <v>95</v>
      </c>
      <c r="C3456" s="2" t="s">
        <v>22261</v>
      </c>
      <c r="D3456" s="10" t="s">
        <v>3803</v>
      </c>
      <c r="E3456" s="10" t="s">
        <v>5649</v>
      </c>
      <c r="F3456" s="10" t="s">
        <v>9858</v>
      </c>
      <c r="G3456" s="10" t="s">
        <v>16160</v>
      </c>
      <c r="H3456" s="10" t="s">
        <v>16700</v>
      </c>
      <c r="I3456" s="10" t="s">
        <v>12340</v>
      </c>
      <c r="J3456" s="17"/>
      <c r="K3456" s="5" t="s">
        <v>2</v>
      </c>
      <c r="L3456" s="6" t="s">
        <v>16701</v>
      </c>
      <c r="M3456" s="2" t="str">
        <f t="shared" si="79"/>
        <v>""3""</v>
      </c>
      <c r="N3456" s="2" t="s">
        <v>22261</v>
      </c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8">
        <v>3456</v>
      </c>
      <c r="Z3456" s="7"/>
      <c r="AA3456" s="7"/>
    </row>
    <row r="3457" spans="1:27" ht="15.75" thickBot="1" x14ac:dyDescent="0.3">
      <c r="A3457" s="9" t="s">
        <v>21579</v>
      </c>
      <c r="B3457" s="2" t="s">
        <v>95</v>
      </c>
      <c r="C3457" s="2" t="s">
        <v>22292</v>
      </c>
      <c r="D3457" s="10" t="s">
        <v>2138</v>
      </c>
      <c r="E3457" s="10" t="s">
        <v>2139</v>
      </c>
      <c r="F3457" s="10" t="s">
        <v>2140</v>
      </c>
      <c r="G3457" s="10" t="s">
        <v>2141</v>
      </c>
      <c r="H3457" s="10" t="s">
        <v>2142</v>
      </c>
      <c r="I3457" s="10" t="s">
        <v>2137</v>
      </c>
      <c r="J3457" s="17"/>
      <c r="K3457" s="5" t="s">
        <v>2</v>
      </c>
      <c r="L3457" s="6" t="s">
        <v>16702</v>
      </c>
      <c r="M3457" s="2" t="str">
        <f t="shared" si="79"/>
        <v>""1,3,6""</v>
      </c>
      <c r="N3457" s="2" t="s">
        <v>22292</v>
      </c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8">
        <v>3457</v>
      </c>
      <c r="Z3457" s="7"/>
      <c r="AA3457" s="7"/>
    </row>
    <row r="3458" spans="1:27" ht="15.75" thickBot="1" x14ac:dyDescent="0.3">
      <c r="A3458" s="9" t="s">
        <v>21580</v>
      </c>
      <c r="B3458" s="2" t="s">
        <v>95</v>
      </c>
      <c r="C3458" s="2" t="s">
        <v>22259</v>
      </c>
      <c r="D3458" s="10" t="s">
        <v>16703</v>
      </c>
      <c r="E3458" s="10" t="s">
        <v>15728</v>
      </c>
      <c r="F3458" s="10" t="s">
        <v>16704</v>
      </c>
      <c r="G3458" s="10" t="s">
        <v>12077</v>
      </c>
      <c r="H3458" s="10" t="s">
        <v>16705</v>
      </c>
      <c r="I3458" s="10" t="s">
        <v>14959</v>
      </c>
      <c r="J3458" s="17"/>
      <c r="K3458" s="5" t="s">
        <v>2</v>
      </c>
      <c r="L3458" s="6" t="s">
        <v>16706</v>
      </c>
      <c r="M3458" s="2" t="str">
        <f t="shared" si="79"/>
        <v>""2,4,5""</v>
      </c>
      <c r="N3458" s="2" t="s">
        <v>22259</v>
      </c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8">
        <v>3458</v>
      </c>
      <c r="Z3458" s="7"/>
      <c r="AA3458" s="7"/>
    </row>
    <row r="3459" spans="1:27" ht="15.75" thickBot="1" x14ac:dyDescent="0.3">
      <c r="A3459" s="9" t="s">
        <v>21581</v>
      </c>
      <c r="B3459" s="2" t="s">
        <v>95</v>
      </c>
      <c r="C3459" s="2" t="s">
        <v>22262</v>
      </c>
      <c r="D3459" s="10" t="s">
        <v>16707</v>
      </c>
      <c r="E3459" s="10" t="s">
        <v>16708</v>
      </c>
      <c r="F3459" s="10" t="s">
        <v>10036</v>
      </c>
      <c r="G3459" s="10" t="s">
        <v>8406</v>
      </c>
      <c r="H3459" s="10" t="s">
        <v>16709</v>
      </c>
      <c r="I3459" s="10" t="s">
        <v>10076</v>
      </c>
      <c r="J3459" s="17"/>
      <c r="K3459" s="5" t="s">
        <v>2</v>
      </c>
      <c r="L3459" s="6" t="s">
        <v>16710</v>
      </c>
      <c r="M3459" s="2" t="str">
        <f t="shared" si="79"/>
        <v>""1,2,3""</v>
      </c>
      <c r="N3459" s="2" t="s">
        <v>22262</v>
      </c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8">
        <v>3459</v>
      </c>
      <c r="Z3459" s="7"/>
      <c r="AA3459" s="7"/>
    </row>
    <row r="3460" spans="1:27" ht="15.75" thickBot="1" x14ac:dyDescent="0.3">
      <c r="A3460" s="9" t="s">
        <v>21582</v>
      </c>
      <c r="B3460" s="2" t="s">
        <v>95</v>
      </c>
      <c r="C3460" s="2" t="s">
        <v>22269</v>
      </c>
      <c r="D3460" s="10" t="s">
        <v>10338</v>
      </c>
      <c r="E3460" s="10" t="s">
        <v>16711</v>
      </c>
      <c r="F3460" s="10" t="s">
        <v>14636</v>
      </c>
      <c r="G3460" s="10" t="s">
        <v>6612</v>
      </c>
      <c r="H3460" s="10" t="s">
        <v>16712</v>
      </c>
      <c r="I3460" s="10" t="s">
        <v>16713</v>
      </c>
      <c r="J3460" s="17"/>
      <c r="K3460" s="5" t="s">
        <v>2</v>
      </c>
      <c r="L3460" s="6" t="s">
        <v>16714</v>
      </c>
      <c r="M3460" s="2" t="str">
        <f t="shared" si="79"/>
        <v>""4,6""</v>
      </c>
      <c r="N3460" s="2" t="s">
        <v>22269</v>
      </c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8">
        <v>3460</v>
      </c>
      <c r="Z3460" s="7"/>
      <c r="AA3460" s="7"/>
    </row>
    <row r="3461" spans="1:27" ht="15.75" thickBot="1" x14ac:dyDescent="0.3">
      <c r="A3461" s="9" t="s">
        <v>21583</v>
      </c>
      <c r="B3461" s="2" t="s">
        <v>95</v>
      </c>
      <c r="C3461" s="2" t="s">
        <v>22273</v>
      </c>
      <c r="D3461" s="10" t="s">
        <v>16308</v>
      </c>
      <c r="E3461" s="10" t="s">
        <v>9079</v>
      </c>
      <c r="F3461" s="10" t="s">
        <v>16378</v>
      </c>
      <c r="G3461" s="10" t="s">
        <v>16715</v>
      </c>
      <c r="H3461" s="10" t="s">
        <v>16716</v>
      </c>
      <c r="I3461" s="10" t="s">
        <v>16717</v>
      </c>
      <c r="J3461" s="17"/>
      <c r="K3461" s="5" t="s">
        <v>2</v>
      </c>
      <c r="L3461" s="6" t="s">
        <v>16718</v>
      </c>
      <c r="M3461" s="2" t="str">
        <f t="shared" si="79"/>
        <v>""4,5,6""</v>
      </c>
      <c r="N3461" s="2" t="s">
        <v>22273</v>
      </c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8">
        <v>3461</v>
      </c>
      <c r="Z3461" s="7"/>
      <c r="AA3461" s="7"/>
    </row>
    <row r="3462" spans="1:27" ht="15.75" thickBot="1" x14ac:dyDescent="0.3">
      <c r="A3462" s="9" t="s">
        <v>21584</v>
      </c>
      <c r="B3462" s="2" t="s">
        <v>95</v>
      </c>
      <c r="C3462" s="2" t="s">
        <v>22269</v>
      </c>
      <c r="D3462" s="10" t="s">
        <v>16719</v>
      </c>
      <c r="E3462" s="10" t="s">
        <v>15583</v>
      </c>
      <c r="F3462" s="10" t="s">
        <v>7979</v>
      </c>
      <c r="G3462" s="10" t="s">
        <v>16358</v>
      </c>
      <c r="H3462" s="10" t="s">
        <v>1810</v>
      </c>
      <c r="I3462" s="10" t="s">
        <v>12689</v>
      </c>
      <c r="J3462" s="17"/>
      <c r="K3462" s="5" t="s">
        <v>2</v>
      </c>
      <c r="L3462" s="6" t="s">
        <v>16720</v>
      </c>
      <c r="M3462" s="2" t="str">
        <f t="shared" si="79"/>
        <v>""4,6""</v>
      </c>
      <c r="N3462" s="2" t="s">
        <v>22269</v>
      </c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8">
        <v>3462</v>
      </c>
      <c r="Z3462" s="7"/>
      <c r="AA3462" s="7"/>
    </row>
    <row r="3463" spans="1:27" ht="15.75" thickBot="1" x14ac:dyDescent="0.3">
      <c r="A3463" s="9" t="s">
        <v>21585</v>
      </c>
      <c r="B3463" s="2" t="s">
        <v>85</v>
      </c>
      <c r="C3463" s="2" t="s">
        <v>22284</v>
      </c>
      <c r="D3463" s="10" t="s">
        <v>15849</v>
      </c>
      <c r="E3463" s="2" t="s">
        <v>16721</v>
      </c>
      <c r="F3463" s="10" t="s">
        <v>15851</v>
      </c>
      <c r="G3463" s="10" t="s">
        <v>15852</v>
      </c>
      <c r="H3463" s="10" t="s">
        <v>15853</v>
      </c>
      <c r="I3463" s="10" t="s">
        <v>15854</v>
      </c>
      <c r="J3463" s="17"/>
      <c r="K3463" s="5" t="s">
        <v>2</v>
      </c>
      <c r="L3463" s="6" t="s">
        <v>16722</v>
      </c>
      <c r="M3463" s="2" t="str">
        <f t="shared" si="79"/>
        <v>""3,6""</v>
      </c>
      <c r="N3463" s="2" t="s">
        <v>22284</v>
      </c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8">
        <v>3463</v>
      </c>
      <c r="Z3463" s="7"/>
      <c r="AA3463" s="7"/>
    </row>
    <row r="3464" spans="1:27" ht="15.75" thickBot="1" x14ac:dyDescent="0.3">
      <c r="A3464" s="9" t="s">
        <v>21586</v>
      </c>
      <c r="B3464" s="2" t="s">
        <v>95</v>
      </c>
      <c r="C3464" s="2" t="s">
        <v>22260</v>
      </c>
      <c r="D3464" s="10" t="s">
        <v>16723</v>
      </c>
      <c r="E3464" s="10" t="s">
        <v>16724</v>
      </c>
      <c r="F3464" s="10" t="s">
        <v>6993</v>
      </c>
      <c r="G3464" s="10" t="s">
        <v>16725</v>
      </c>
      <c r="H3464" s="10" t="s">
        <v>16726</v>
      </c>
      <c r="I3464" s="10" t="s">
        <v>16727</v>
      </c>
      <c r="J3464" s="17"/>
      <c r="K3464" s="5" t="s">
        <v>2</v>
      </c>
      <c r="L3464" s="6" t="s">
        <v>16728</v>
      </c>
      <c r="M3464" s="2" t="str">
        <f t="shared" si="79"/>
        <v>""6""</v>
      </c>
      <c r="N3464" s="2" t="s">
        <v>22260</v>
      </c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8">
        <v>3464</v>
      </c>
      <c r="Z3464" s="7"/>
      <c r="AA3464" s="7"/>
    </row>
    <row r="3465" spans="1:27" ht="15.75" thickBot="1" x14ac:dyDescent="0.3">
      <c r="A3465" s="9" t="s">
        <v>21587</v>
      </c>
      <c r="B3465" s="2" t="s">
        <v>77</v>
      </c>
      <c r="C3465" s="2" t="s">
        <v>22278</v>
      </c>
      <c r="D3465" s="10" t="s">
        <v>3469</v>
      </c>
      <c r="E3465" s="10" t="s">
        <v>6703</v>
      </c>
      <c r="F3465" s="10" t="s">
        <v>6704</v>
      </c>
      <c r="G3465" s="10" t="s">
        <v>6705</v>
      </c>
      <c r="H3465" s="10" t="s">
        <v>1758</v>
      </c>
      <c r="I3465" s="10" t="s">
        <v>1984</v>
      </c>
      <c r="J3465" s="17"/>
      <c r="K3465" s="5" t="s">
        <v>2</v>
      </c>
      <c r="L3465" s="6" t="s">
        <v>16729</v>
      </c>
      <c r="M3465" s="2" t="str">
        <f t="shared" si="79"/>
        <v>""1,3""</v>
      </c>
      <c r="N3465" s="2" t="s">
        <v>22278</v>
      </c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8">
        <v>3465</v>
      </c>
      <c r="Z3465" s="7"/>
      <c r="AA3465" s="7"/>
    </row>
    <row r="3466" spans="1:27" ht="15.75" thickBot="1" x14ac:dyDescent="0.3">
      <c r="A3466" s="9" t="s">
        <v>21588</v>
      </c>
      <c r="B3466" s="2" t="s">
        <v>95</v>
      </c>
      <c r="C3466" s="2" t="s">
        <v>22262</v>
      </c>
      <c r="D3466" s="10" t="s">
        <v>712</v>
      </c>
      <c r="E3466" s="10" t="s">
        <v>16730</v>
      </c>
      <c r="F3466" s="10" t="s">
        <v>16731</v>
      </c>
      <c r="G3466" s="10" t="s">
        <v>16085</v>
      </c>
      <c r="H3466" s="10" t="s">
        <v>16732</v>
      </c>
      <c r="I3466" s="10" t="s">
        <v>16733</v>
      </c>
      <c r="J3466" s="17"/>
      <c r="K3466" s="5" t="s">
        <v>2</v>
      </c>
      <c r="L3466" s="6" t="s">
        <v>16734</v>
      </c>
      <c r="M3466" s="2" t="str">
        <f t="shared" si="79"/>
        <v>""1,2,3""</v>
      </c>
      <c r="N3466" s="2" t="s">
        <v>22262</v>
      </c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8">
        <v>3466</v>
      </c>
      <c r="Z3466" s="7"/>
      <c r="AA3466" s="7"/>
    </row>
    <row r="3467" spans="1:27" ht="15.75" hidden="1" thickBot="1" x14ac:dyDescent="0.3">
      <c r="A3467" s="9" t="s">
        <v>21589</v>
      </c>
      <c r="B3467" s="37"/>
      <c r="C3467" s="2" t="s">
        <v>22301</v>
      </c>
      <c r="D3467" s="37"/>
      <c r="E3467" s="37"/>
      <c r="F3467" s="37"/>
      <c r="G3467" s="38" t="s">
        <v>16682</v>
      </c>
      <c r="H3467" s="37"/>
      <c r="I3467" s="37"/>
      <c r="J3467" s="39"/>
      <c r="K3467" s="27" t="s">
        <v>11751</v>
      </c>
      <c r="L3467" s="6"/>
      <c r="M3467" s="2"/>
      <c r="N3467" s="2" t="s">
        <v>22301</v>
      </c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8">
        <v>3467</v>
      </c>
      <c r="Z3467" s="7"/>
      <c r="AA3467" s="7"/>
    </row>
    <row r="3468" spans="1:27" ht="15.75" thickBot="1" x14ac:dyDescent="0.3">
      <c r="A3468" s="9" t="s">
        <v>21590</v>
      </c>
      <c r="B3468" s="2" t="s">
        <v>95</v>
      </c>
      <c r="C3468" s="2" t="s">
        <v>22263</v>
      </c>
      <c r="D3468" s="10" t="s">
        <v>9778</v>
      </c>
      <c r="E3468" s="10" t="s">
        <v>10787</v>
      </c>
      <c r="F3468" s="10" t="s">
        <v>8929</v>
      </c>
      <c r="G3468" s="10" t="s">
        <v>16735</v>
      </c>
      <c r="H3468" s="10" t="s">
        <v>16736</v>
      </c>
      <c r="I3468" s="10" t="s">
        <v>10868</v>
      </c>
      <c r="J3468" s="17"/>
      <c r="K3468" s="5" t="s">
        <v>2</v>
      </c>
      <c r="L3468" s="6" t="s">
        <v>16737</v>
      </c>
      <c r="M3468" s="2" t="str">
        <f t="shared" ref="M3468:M3473" si="80">""""&amp;C3468&amp;""""</f>
        <v>""1""</v>
      </c>
      <c r="N3468" s="2" t="s">
        <v>22263</v>
      </c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8">
        <v>3468</v>
      </c>
      <c r="Z3468" s="7"/>
      <c r="AA3468" s="7"/>
    </row>
    <row r="3469" spans="1:27" ht="15.75" thickBot="1" x14ac:dyDescent="0.3">
      <c r="A3469" s="9" t="s">
        <v>21591</v>
      </c>
      <c r="B3469" s="2" t="s">
        <v>95</v>
      </c>
      <c r="C3469" s="2" t="s">
        <v>22279</v>
      </c>
      <c r="D3469" s="10" t="s">
        <v>16738</v>
      </c>
      <c r="E3469" s="10" t="s">
        <v>16739</v>
      </c>
      <c r="F3469" s="10" t="s">
        <v>16740</v>
      </c>
      <c r="G3469" s="10" t="s">
        <v>3497</v>
      </c>
      <c r="H3469" s="10" t="s">
        <v>16741</v>
      </c>
      <c r="I3469" s="10" t="s">
        <v>13505</v>
      </c>
      <c r="J3469" s="17"/>
      <c r="K3469" s="5" t="s">
        <v>2</v>
      </c>
      <c r="L3469" s="6" t="s">
        <v>16742</v>
      </c>
      <c r="M3469" s="2" t="str">
        <f t="shared" si="80"/>
        <v>""1,4""</v>
      </c>
      <c r="N3469" s="2" t="s">
        <v>22279</v>
      </c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8">
        <v>3469</v>
      </c>
      <c r="Z3469" s="7"/>
      <c r="AA3469" s="7"/>
    </row>
    <row r="3470" spans="1:27" ht="15.75" thickBot="1" x14ac:dyDescent="0.3">
      <c r="A3470" s="9" t="s">
        <v>21592</v>
      </c>
      <c r="B3470" s="2" t="s">
        <v>16605</v>
      </c>
      <c r="C3470" s="2" t="s">
        <v>22287</v>
      </c>
      <c r="D3470" s="10" t="s">
        <v>16743</v>
      </c>
      <c r="E3470" s="10" t="s">
        <v>16687</v>
      </c>
      <c r="F3470" s="10" t="s">
        <v>14533</v>
      </c>
      <c r="G3470" s="10" t="s">
        <v>9978</v>
      </c>
      <c r="H3470" s="10" t="s">
        <v>909</v>
      </c>
      <c r="I3470" s="10" t="s">
        <v>3833</v>
      </c>
      <c r="J3470" s="17"/>
      <c r="K3470" s="5" t="s">
        <v>2</v>
      </c>
      <c r="L3470" s="6" t="s">
        <v>16744</v>
      </c>
      <c r="M3470" s="2" t="str">
        <f t="shared" si="80"/>
        <v>""5,6""</v>
      </c>
      <c r="N3470" s="2" t="s">
        <v>22287</v>
      </c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8">
        <v>3470</v>
      </c>
      <c r="Z3470" s="7"/>
      <c r="AA3470" s="7"/>
    </row>
    <row r="3471" spans="1:27" ht="15.75" thickBot="1" x14ac:dyDescent="0.3">
      <c r="A3471" s="9" t="s">
        <v>21593</v>
      </c>
      <c r="B3471" s="2" t="s">
        <v>16605</v>
      </c>
      <c r="C3471" s="2" t="s">
        <v>22263</v>
      </c>
      <c r="D3471" s="10" t="s">
        <v>10027</v>
      </c>
      <c r="E3471" s="10" t="s">
        <v>1422</v>
      </c>
      <c r="F3471" s="10" t="s">
        <v>5135</v>
      </c>
      <c r="G3471" s="10" t="s">
        <v>12311</v>
      </c>
      <c r="H3471" s="10" t="s">
        <v>16745</v>
      </c>
      <c r="I3471" s="10" t="s">
        <v>6083</v>
      </c>
      <c r="J3471" s="17"/>
      <c r="K3471" s="5" t="s">
        <v>2</v>
      </c>
      <c r="L3471" s="6" t="s">
        <v>16746</v>
      </c>
      <c r="M3471" s="2" t="str">
        <f t="shared" si="80"/>
        <v>""1""</v>
      </c>
      <c r="N3471" s="2" t="s">
        <v>22263</v>
      </c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8">
        <v>3471</v>
      </c>
      <c r="Z3471" s="7"/>
      <c r="AA3471" s="7"/>
    </row>
    <row r="3472" spans="1:27" ht="15.75" thickBot="1" x14ac:dyDescent="0.3">
      <c r="A3472" s="9" t="s">
        <v>21594</v>
      </c>
      <c r="B3472" s="2" t="s">
        <v>95</v>
      </c>
      <c r="C3472" s="2" t="s">
        <v>22270</v>
      </c>
      <c r="D3472" s="10" t="s">
        <v>14395</v>
      </c>
      <c r="E3472" s="10" t="s">
        <v>3201</v>
      </c>
      <c r="F3472" s="10" t="s">
        <v>16747</v>
      </c>
      <c r="G3472" s="10" t="s">
        <v>5017</v>
      </c>
      <c r="H3472" s="10" t="s">
        <v>16748</v>
      </c>
      <c r="I3472" s="10" t="s">
        <v>14266</v>
      </c>
      <c r="J3472" s="17"/>
      <c r="K3472" s="5" t="s">
        <v>2</v>
      </c>
      <c r="L3472" s="6" t="s">
        <v>16749</v>
      </c>
      <c r="M3472" s="2" t="str">
        <f t="shared" si="80"/>
        <v>""2,6""</v>
      </c>
      <c r="N3472" s="2" t="s">
        <v>22270</v>
      </c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8">
        <v>3472</v>
      </c>
      <c r="Z3472" s="7"/>
      <c r="AA3472" s="7"/>
    </row>
    <row r="3473" spans="1:27" ht="15.75" thickBot="1" x14ac:dyDescent="0.3">
      <c r="A3473" s="9" t="s">
        <v>21595</v>
      </c>
      <c r="B3473" s="2" t="s">
        <v>95</v>
      </c>
      <c r="C3473" s="2" t="s">
        <v>22281</v>
      </c>
      <c r="D3473" s="10" t="s">
        <v>14644</v>
      </c>
      <c r="E3473" s="10" t="s">
        <v>16750</v>
      </c>
      <c r="F3473" s="10" t="s">
        <v>9827</v>
      </c>
      <c r="G3473" s="10" t="s">
        <v>1438</v>
      </c>
      <c r="H3473" s="10" t="s">
        <v>16751</v>
      </c>
      <c r="I3473" s="10" t="s">
        <v>7853</v>
      </c>
      <c r="J3473" s="17"/>
      <c r="K3473" s="5" t="s">
        <v>2</v>
      </c>
      <c r="L3473" s="6" t="s">
        <v>16752</v>
      </c>
      <c r="M3473" s="2" t="str">
        <f t="shared" si="80"/>
        <v>""1,4,5""</v>
      </c>
      <c r="N3473" s="2" t="s">
        <v>22281</v>
      </c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8">
        <v>3473</v>
      </c>
      <c r="Z3473" s="7"/>
      <c r="AA3473" s="7"/>
    </row>
    <row r="3474" spans="1:27" ht="15.75" hidden="1" thickBot="1" x14ac:dyDescent="0.3">
      <c r="A3474" s="9" t="s">
        <v>21596</v>
      </c>
      <c r="B3474" s="2" t="s">
        <v>95</v>
      </c>
      <c r="C3474" s="2" t="s">
        <v>22288</v>
      </c>
      <c r="D3474" s="10" t="s">
        <v>10793</v>
      </c>
      <c r="E3474" s="10" t="s">
        <v>3501</v>
      </c>
      <c r="F3474" s="10" t="s">
        <v>10794</v>
      </c>
      <c r="G3474" s="10" t="s">
        <v>10795</v>
      </c>
      <c r="H3474" s="10" t="s">
        <v>10796</v>
      </c>
      <c r="I3474" s="10" t="s">
        <v>8274</v>
      </c>
      <c r="J3474" s="17"/>
      <c r="K3474" s="27" t="s">
        <v>11751</v>
      </c>
      <c r="L3474" s="6" t="s">
        <v>10797</v>
      </c>
      <c r="M3474" s="2"/>
      <c r="N3474" s="2" t="s">
        <v>22288</v>
      </c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8">
        <v>3474</v>
      </c>
      <c r="Z3474" s="7"/>
      <c r="AA3474" s="7"/>
    </row>
    <row r="3475" spans="1:27" ht="15.75" thickBot="1" x14ac:dyDescent="0.3">
      <c r="A3475" s="9" t="s">
        <v>21597</v>
      </c>
      <c r="B3475" s="2" t="s">
        <v>95</v>
      </c>
      <c r="C3475" s="2" t="s">
        <v>22258</v>
      </c>
      <c r="D3475" s="10" t="s">
        <v>16753</v>
      </c>
      <c r="E3475" s="10" t="s">
        <v>16754</v>
      </c>
      <c r="F3475" s="10" t="s">
        <v>7938</v>
      </c>
      <c r="G3475" s="10" t="s">
        <v>7063</v>
      </c>
      <c r="H3475" s="10" t="s">
        <v>13468</v>
      </c>
      <c r="I3475" s="10" t="s">
        <v>16755</v>
      </c>
      <c r="J3475" s="17"/>
      <c r="K3475" s="5" t="s">
        <v>2</v>
      </c>
      <c r="L3475" s="6" t="s">
        <v>16756</v>
      </c>
      <c r="M3475" s="2" t="str">
        <f t="shared" ref="M3475:M3478" si="81">""""&amp;C3475&amp;""""</f>
        <v>""5""</v>
      </c>
      <c r="N3475" s="2" t="s">
        <v>22258</v>
      </c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8">
        <v>3475</v>
      </c>
      <c r="Z3475" s="7"/>
      <c r="AA3475" s="7"/>
    </row>
    <row r="3476" spans="1:27" ht="15.75" thickBot="1" x14ac:dyDescent="0.3">
      <c r="A3476" s="9" t="s">
        <v>21598</v>
      </c>
      <c r="B3476" s="2" t="s">
        <v>95</v>
      </c>
      <c r="C3476" s="2" t="s">
        <v>22282</v>
      </c>
      <c r="D3476" s="2" t="s">
        <v>16757</v>
      </c>
      <c r="E3476" s="10" t="s">
        <v>6201</v>
      </c>
      <c r="F3476" s="10" t="s">
        <v>4063</v>
      </c>
      <c r="G3476" s="10" t="s">
        <v>3510</v>
      </c>
      <c r="H3476" s="10" t="s">
        <v>6202</v>
      </c>
      <c r="I3476" s="10" t="s">
        <v>6203</v>
      </c>
      <c r="J3476" s="17"/>
      <c r="K3476" s="5" t="s">
        <v>2</v>
      </c>
      <c r="L3476" s="6" t="s">
        <v>16758</v>
      </c>
      <c r="M3476" s="2" t="str">
        <f t="shared" si="81"/>
        <v>""1,3,4""</v>
      </c>
      <c r="N3476" s="2" t="s">
        <v>22282</v>
      </c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8">
        <v>3476</v>
      </c>
      <c r="Z3476" s="7"/>
      <c r="AA3476" s="7"/>
    </row>
    <row r="3477" spans="1:27" ht="15.75" thickBot="1" x14ac:dyDescent="0.3">
      <c r="A3477" s="9" t="s">
        <v>21599</v>
      </c>
      <c r="B3477" s="2" t="s">
        <v>95</v>
      </c>
      <c r="C3477" s="2" t="s">
        <v>22284</v>
      </c>
      <c r="D3477" s="10" t="s">
        <v>11195</v>
      </c>
      <c r="E3477" s="2" t="s">
        <v>16759</v>
      </c>
      <c r="F3477" s="10" t="s">
        <v>11197</v>
      </c>
      <c r="G3477" s="10" t="s">
        <v>1795</v>
      </c>
      <c r="H3477" s="10" t="s">
        <v>10638</v>
      </c>
      <c r="I3477" s="10" t="s">
        <v>11198</v>
      </c>
      <c r="J3477" s="17"/>
      <c r="K3477" s="5" t="s">
        <v>2</v>
      </c>
      <c r="L3477" s="6" t="s">
        <v>16760</v>
      </c>
      <c r="M3477" s="2" t="str">
        <f t="shared" si="81"/>
        <v>""3,6""</v>
      </c>
      <c r="N3477" s="2" t="s">
        <v>22284</v>
      </c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8">
        <v>3477</v>
      </c>
      <c r="Z3477" s="7"/>
      <c r="AA3477" s="7"/>
    </row>
    <row r="3478" spans="1:27" ht="15.75" thickBot="1" x14ac:dyDescent="0.3">
      <c r="A3478" s="9" t="s">
        <v>21600</v>
      </c>
      <c r="B3478" s="2" t="s">
        <v>95</v>
      </c>
      <c r="C3478" s="2" t="s">
        <v>22315</v>
      </c>
      <c r="D3478" s="10" t="s">
        <v>7812</v>
      </c>
      <c r="E3478" s="2" t="s">
        <v>16761</v>
      </c>
      <c r="F3478" s="10" t="s">
        <v>11151</v>
      </c>
      <c r="G3478" s="10" t="s">
        <v>3711</v>
      </c>
      <c r="H3478" s="10" t="s">
        <v>11152</v>
      </c>
      <c r="I3478" s="10" t="s">
        <v>11153</v>
      </c>
      <c r="J3478" s="17"/>
      <c r="K3478" s="5" t="s">
        <v>2</v>
      </c>
      <c r="L3478" s="6" t="s">
        <v>16762</v>
      </c>
      <c r="M3478" s="2" t="str">
        <f t="shared" si="81"/>
        <v>""2,4,5,6""</v>
      </c>
      <c r="N3478" s="2" t="s">
        <v>22315</v>
      </c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8">
        <v>3478</v>
      </c>
      <c r="Z3478" s="7"/>
      <c r="AA3478" s="7"/>
    </row>
    <row r="3479" spans="1:27" ht="15.75" hidden="1" thickBot="1" x14ac:dyDescent="0.3">
      <c r="A3479" s="9" t="s">
        <v>21601</v>
      </c>
      <c r="B3479" s="2" t="s">
        <v>95</v>
      </c>
      <c r="C3479" s="2" t="s">
        <v>22290</v>
      </c>
      <c r="D3479" s="10" t="s">
        <v>2258</v>
      </c>
      <c r="E3479" s="10" t="s">
        <v>2259</v>
      </c>
      <c r="F3479" s="10" t="s">
        <v>2260</v>
      </c>
      <c r="G3479" s="10" t="s">
        <v>2261</v>
      </c>
      <c r="H3479" s="10" t="s">
        <v>2262</v>
      </c>
      <c r="I3479" s="10" t="s">
        <v>2263</v>
      </c>
      <c r="J3479" s="17"/>
      <c r="K3479" s="27" t="s">
        <v>11751</v>
      </c>
      <c r="L3479" s="6" t="s">
        <v>2264</v>
      </c>
      <c r="M3479" s="2"/>
      <c r="N3479" s="2" t="s">
        <v>22290</v>
      </c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8">
        <v>3479</v>
      </c>
      <c r="Z3479" s="7"/>
      <c r="AA3479" s="7"/>
    </row>
    <row r="3480" spans="1:27" ht="15.75" thickBot="1" x14ac:dyDescent="0.3">
      <c r="A3480" s="9" t="s">
        <v>21602</v>
      </c>
      <c r="B3480" s="2" t="s">
        <v>95</v>
      </c>
      <c r="C3480" s="2" t="s">
        <v>22267</v>
      </c>
      <c r="D3480" s="10" t="s">
        <v>14080</v>
      </c>
      <c r="E3480" s="10" t="s">
        <v>4308</v>
      </c>
      <c r="F3480" s="10" t="s">
        <v>16763</v>
      </c>
      <c r="G3480" s="10" t="s">
        <v>12981</v>
      </c>
      <c r="H3480" s="10" t="s">
        <v>16426</v>
      </c>
      <c r="I3480" s="10" t="s">
        <v>5668</v>
      </c>
      <c r="J3480" s="17"/>
      <c r="K3480" s="5" t="s">
        <v>2</v>
      </c>
      <c r="L3480" s="6" t="s">
        <v>16764</v>
      </c>
      <c r="M3480" s="2" t="str">
        <f t="shared" ref="M3480:M3490" si="82">""""&amp;C3480&amp;""""</f>
        <v>""2,5""</v>
      </c>
      <c r="N3480" s="2" t="s">
        <v>22267</v>
      </c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8">
        <v>3480</v>
      </c>
      <c r="Z3480" s="7"/>
      <c r="AA3480" s="7"/>
    </row>
    <row r="3481" spans="1:27" ht="15.75" thickBot="1" x14ac:dyDescent="0.3">
      <c r="A3481" s="9" t="s">
        <v>21603</v>
      </c>
      <c r="B3481" s="2" t="s">
        <v>72</v>
      </c>
      <c r="C3481" s="2" t="s">
        <v>22298</v>
      </c>
      <c r="D3481" s="10" t="s">
        <v>7267</v>
      </c>
      <c r="E3481" s="10" t="s">
        <v>7465</v>
      </c>
      <c r="F3481" s="10" t="s">
        <v>4996</v>
      </c>
      <c r="G3481" s="10" t="s">
        <v>16765</v>
      </c>
      <c r="H3481" s="10" t="s">
        <v>9231</v>
      </c>
      <c r="I3481" s="10" t="s">
        <v>16766</v>
      </c>
      <c r="J3481" s="17"/>
      <c r="K3481" s="5" t="s">
        <v>2</v>
      </c>
      <c r="L3481" s="6" t="s">
        <v>16767</v>
      </c>
      <c r="M3481" s="2" t="str">
        <f t="shared" si="82"/>
        <v>""1,6""</v>
      </c>
      <c r="N3481" s="2" t="s">
        <v>22298</v>
      </c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8">
        <v>3481</v>
      </c>
      <c r="Z3481" s="7"/>
      <c r="AA3481" s="7"/>
    </row>
    <row r="3482" spans="1:27" ht="15.75" thickBot="1" x14ac:dyDescent="0.3">
      <c r="A3482" s="9" t="s">
        <v>21604</v>
      </c>
      <c r="B3482" s="2" t="s">
        <v>92</v>
      </c>
      <c r="C3482" s="2" t="s">
        <v>22272</v>
      </c>
      <c r="D3482" s="10" t="s">
        <v>4926</v>
      </c>
      <c r="E3482" s="10" t="s">
        <v>10144</v>
      </c>
      <c r="F3482" s="2" t="s">
        <v>16768</v>
      </c>
      <c r="G3482" s="10" t="s">
        <v>600</v>
      </c>
      <c r="H3482" s="10" t="s">
        <v>11429</v>
      </c>
      <c r="I3482" s="10" t="s">
        <v>3858</v>
      </c>
      <c r="J3482" s="17"/>
      <c r="K3482" s="5" t="s">
        <v>2</v>
      </c>
      <c r="L3482" s="6" t="s">
        <v>16769</v>
      </c>
      <c r="M3482" s="2" t="str">
        <f t="shared" si="82"/>
        <v>""4""</v>
      </c>
      <c r="N3482" s="2" t="s">
        <v>22272</v>
      </c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8">
        <v>3482</v>
      </c>
      <c r="Z3482" s="7"/>
      <c r="AA3482" s="7"/>
    </row>
    <row r="3483" spans="1:27" ht="15.75" thickBot="1" x14ac:dyDescent="0.3">
      <c r="A3483" s="9" t="s">
        <v>21605</v>
      </c>
      <c r="B3483" s="2" t="s">
        <v>95</v>
      </c>
      <c r="C3483" s="2" t="s">
        <v>22288</v>
      </c>
      <c r="D3483" s="10" t="s">
        <v>16770</v>
      </c>
      <c r="E3483" s="10" t="s">
        <v>16771</v>
      </c>
      <c r="F3483" s="10" t="s">
        <v>12789</v>
      </c>
      <c r="G3483" s="10" t="s">
        <v>9901</v>
      </c>
      <c r="H3483" s="10" t="s">
        <v>15099</v>
      </c>
      <c r="I3483" s="10" t="s">
        <v>8589</v>
      </c>
      <c r="J3483" s="17"/>
      <c r="K3483" s="5" t="s">
        <v>2</v>
      </c>
      <c r="L3483" s="6" t="s">
        <v>16772</v>
      </c>
      <c r="M3483" s="2" t="str">
        <f t="shared" si="82"/>
        <v>""2""</v>
      </c>
      <c r="N3483" s="2" t="s">
        <v>22288</v>
      </c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8">
        <v>3483</v>
      </c>
      <c r="Z3483" s="7"/>
      <c r="AA3483" s="7"/>
    </row>
    <row r="3484" spans="1:27" ht="15.75" thickBot="1" x14ac:dyDescent="0.3">
      <c r="A3484" s="9" t="s">
        <v>21606</v>
      </c>
      <c r="B3484" s="2" t="s">
        <v>95</v>
      </c>
      <c r="C3484" s="2" t="s">
        <v>22266</v>
      </c>
      <c r="D3484" s="10" t="s">
        <v>11542</v>
      </c>
      <c r="E3484" s="10" t="s">
        <v>14501</v>
      </c>
      <c r="F3484" s="2" t="s">
        <v>16773</v>
      </c>
      <c r="G3484" s="10" t="s">
        <v>7338</v>
      </c>
      <c r="H3484" s="10" t="s">
        <v>15718</v>
      </c>
      <c r="I3484" s="10" t="s">
        <v>16774</v>
      </c>
      <c r="J3484" s="17"/>
      <c r="K3484" s="5" t="s">
        <v>2</v>
      </c>
      <c r="L3484" s="6" t="s">
        <v>16775</v>
      </c>
      <c r="M3484" s="2" t="str">
        <f t="shared" si="82"/>
        <v>""2,3,6""</v>
      </c>
      <c r="N3484" s="2" t="s">
        <v>22266</v>
      </c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8">
        <v>3484</v>
      </c>
      <c r="Z3484" s="7"/>
      <c r="AA3484" s="7"/>
    </row>
    <row r="3485" spans="1:27" ht="15.75" thickBot="1" x14ac:dyDescent="0.3">
      <c r="A3485" s="9" t="s">
        <v>21607</v>
      </c>
      <c r="B3485" s="2" t="s">
        <v>95</v>
      </c>
      <c r="C3485" s="2" t="s">
        <v>22288</v>
      </c>
      <c r="D3485" s="10" t="s">
        <v>15174</v>
      </c>
      <c r="E3485" s="10" t="s">
        <v>14104</v>
      </c>
      <c r="F3485" s="10" t="s">
        <v>16776</v>
      </c>
      <c r="G3485" s="10" t="s">
        <v>11236</v>
      </c>
      <c r="H3485" s="10" t="s">
        <v>16777</v>
      </c>
      <c r="I3485" s="10" t="s">
        <v>16778</v>
      </c>
      <c r="J3485" s="17"/>
      <c r="K3485" s="5" t="s">
        <v>2</v>
      </c>
      <c r="L3485" s="6" t="s">
        <v>16779</v>
      </c>
      <c r="M3485" s="2" t="str">
        <f t="shared" si="82"/>
        <v>""2""</v>
      </c>
      <c r="N3485" s="2" t="s">
        <v>22288</v>
      </c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8">
        <v>3485</v>
      </c>
      <c r="Z3485" s="7"/>
      <c r="AA3485" s="7"/>
    </row>
    <row r="3486" spans="1:27" ht="15.75" thickBot="1" x14ac:dyDescent="0.3">
      <c r="A3486" s="9" t="s">
        <v>21608</v>
      </c>
      <c r="B3486" s="2" t="s">
        <v>72</v>
      </c>
      <c r="C3486" s="2" t="s">
        <v>22286</v>
      </c>
      <c r="D3486" s="10" t="s">
        <v>1618</v>
      </c>
      <c r="E3486" s="10" t="s">
        <v>16780</v>
      </c>
      <c r="F3486" s="10" t="s">
        <v>9228</v>
      </c>
      <c r="G3486" s="10" t="s">
        <v>16781</v>
      </c>
      <c r="H3486" s="10" t="s">
        <v>9484</v>
      </c>
      <c r="I3486" s="10" t="s">
        <v>5663</v>
      </c>
      <c r="J3486" s="17"/>
      <c r="K3486" s="5" t="s">
        <v>2</v>
      </c>
      <c r="L3486" s="6" t="s">
        <v>16782</v>
      </c>
      <c r="M3486" s="2" t="str">
        <f t="shared" si="82"/>
        <v>""2,3""</v>
      </c>
      <c r="N3486" s="2" t="s">
        <v>22286</v>
      </c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8">
        <v>3486</v>
      </c>
      <c r="Z3486" s="7"/>
      <c r="AA3486" s="7"/>
    </row>
    <row r="3487" spans="1:27" ht="15.75" thickBot="1" x14ac:dyDescent="0.3">
      <c r="A3487" s="9" t="s">
        <v>21609</v>
      </c>
      <c r="B3487" s="2" t="s">
        <v>16605</v>
      </c>
      <c r="C3487" s="2" t="s">
        <v>22287</v>
      </c>
      <c r="D3487" s="10" t="s">
        <v>16783</v>
      </c>
      <c r="E3487" s="10" t="s">
        <v>16304</v>
      </c>
      <c r="F3487" s="10" t="s">
        <v>15861</v>
      </c>
      <c r="G3487" s="2" t="s">
        <v>16784</v>
      </c>
      <c r="H3487" s="10" t="s">
        <v>4754</v>
      </c>
      <c r="I3487" s="10" t="s">
        <v>16785</v>
      </c>
      <c r="J3487" s="17"/>
      <c r="K3487" s="5" t="s">
        <v>2</v>
      </c>
      <c r="L3487" s="6" t="s">
        <v>16786</v>
      </c>
      <c r="M3487" s="2" t="str">
        <f t="shared" si="82"/>
        <v>""5,6""</v>
      </c>
      <c r="N3487" s="2" t="s">
        <v>22287</v>
      </c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8">
        <v>3487</v>
      </c>
      <c r="Z3487" s="7"/>
      <c r="AA3487" s="7"/>
    </row>
    <row r="3488" spans="1:27" ht="15.75" thickBot="1" x14ac:dyDescent="0.3">
      <c r="A3488" s="9" t="s">
        <v>21610</v>
      </c>
      <c r="B3488" s="2" t="s">
        <v>95</v>
      </c>
      <c r="C3488" s="2" t="s">
        <v>22261</v>
      </c>
      <c r="D3488" s="10" t="s">
        <v>4367</v>
      </c>
      <c r="E3488" s="10" t="s">
        <v>9697</v>
      </c>
      <c r="F3488" s="10" t="s">
        <v>16787</v>
      </c>
      <c r="G3488" s="10" t="s">
        <v>9475</v>
      </c>
      <c r="H3488" s="10" t="s">
        <v>12335</v>
      </c>
      <c r="I3488" s="10" t="s">
        <v>16788</v>
      </c>
      <c r="J3488" s="17"/>
      <c r="K3488" s="5" t="s">
        <v>2</v>
      </c>
      <c r="L3488" s="6" t="s">
        <v>16789</v>
      </c>
      <c r="M3488" s="2" t="str">
        <f t="shared" si="82"/>
        <v>""3""</v>
      </c>
      <c r="N3488" s="2" t="s">
        <v>22261</v>
      </c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8">
        <v>3488</v>
      </c>
      <c r="Z3488" s="7"/>
      <c r="AA3488" s="7"/>
    </row>
    <row r="3489" spans="1:27" ht="15.75" thickBot="1" x14ac:dyDescent="0.3">
      <c r="A3489" s="9" t="s">
        <v>21611</v>
      </c>
      <c r="B3489" s="2" t="s">
        <v>95</v>
      </c>
      <c r="C3489" s="2" t="s">
        <v>22266</v>
      </c>
      <c r="D3489" s="10" t="s">
        <v>11406</v>
      </c>
      <c r="E3489" s="10" t="s">
        <v>16790</v>
      </c>
      <c r="F3489" s="10" t="s">
        <v>14519</v>
      </c>
      <c r="G3489" s="10" t="s">
        <v>4226</v>
      </c>
      <c r="H3489" s="10" t="s">
        <v>16791</v>
      </c>
      <c r="I3489" s="10" t="s">
        <v>11759</v>
      </c>
      <c r="J3489" s="17"/>
      <c r="K3489" s="5" t="s">
        <v>2</v>
      </c>
      <c r="L3489" s="6" t="s">
        <v>16792</v>
      </c>
      <c r="M3489" s="2" t="str">
        <f t="shared" si="82"/>
        <v>""2,3,6""</v>
      </c>
      <c r="N3489" s="2" t="s">
        <v>22266</v>
      </c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8">
        <v>3489</v>
      </c>
      <c r="Z3489" s="7"/>
      <c r="AA3489" s="7"/>
    </row>
    <row r="3490" spans="1:27" ht="15.75" thickBot="1" x14ac:dyDescent="0.3">
      <c r="A3490" s="9" t="s">
        <v>21612</v>
      </c>
      <c r="B3490" s="2" t="s">
        <v>95</v>
      </c>
      <c r="C3490" s="40" t="s">
        <v>22258</v>
      </c>
      <c r="D3490" s="10" t="s">
        <v>16449</v>
      </c>
      <c r="E3490" s="2" t="s">
        <v>16793</v>
      </c>
      <c r="F3490" s="10" t="s">
        <v>16794</v>
      </c>
      <c r="G3490" s="10" t="s">
        <v>16743</v>
      </c>
      <c r="H3490" s="10" t="s">
        <v>3832</v>
      </c>
      <c r="I3490" s="10" t="s">
        <v>977</v>
      </c>
      <c r="J3490" s="17" t="s">
        <v>16795</v>
      </c>
      <c r="K3490" s="5" t="s">
        <v>2</v>
      </c>
      <c r="L3490" s="6" t="s">
        <v>16796</v>
      </c>
      <c r="M3490" s="2" t="str">
        <f t="shared" si="82"/>
        <v>""5""</v>
      </c>
      <c r="N3490" s="40" t="s">
        <v>22258</v>
      </c>
      <c r="O3490" s="37"/>
      <c r="P3490" s="37"/>
      <c r="Q3490" s="37"/>
      <c r="R3490" s="7"/>
      <c r="S3490" s="7"/>
      <c r="T3490" s="7"/>
      <c r="U3490" s="7"/>
      <c r="V3490" s="7"/>
      <c r="W3490" s="7"/>
      <c r="X3490" s="7"/>
      <c r="Y3490" s="8">
        <v>3490</v>
      </c>
      <c r="Z3490" s="7"/>
      <c r="AA3490" s="7"/>
    </row>
    <row r="3491" spans="1:27" ht="15.75" hidden="1" thickBot="1" x14ac:dyDescent="0.3">
      <c r="A3491" s="9" t="s">
        <v>21613</v>
      </c>
      <c r="B3491" s="2" t="s">
        <v>95</v>
      </c>
      <c r="C3491" s="2" t="s">
        <v>22275</v>
      </c>
      <c r="D3491" s="10" t="s">
        <v>2970</v>
      </c>
      <c r="E3491" s="10" t="s">
        <v>14385</v>
      </c>
      <c r="F3491" s="10" t="s">
        <v>7742</v>
      </c>
      <c r="G3491" s="10" t="s">
        <v>14386</v>
      </c>
      <c r="H3491" s="10" t="s">
        <v>14387</v>
      </c>
      <c r="I3491" s="10" t="s">
        <v>14388</v>
      </c>
      <c r="J3491" s="17" t="s">
        <v>16797</v>
      </c>
      <c r="K3491" s="27" t="s">
        <v>11751</v>
      </c>
      <c r="L3491" s="6" t="s">
        <v>14389</v>
      </c>
      <c r="M3491" s="2"/>
      <c r="N3491" s="2" t="s">
        <v>22275</v>
      </c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8">
        <v>3491</v>
      </c>
      <c r="Z3491" s="7"/>
      <c r="AA3491" s="7"/>
    </row>
    <row r="3492" spans="1:27" ht="15.75" hidden="1" thickBot="1" x14ac:dyDescent="0.3">
      <c r="A3492" s="9" t="s">
        <v>21614</v>
      </c>
      <c r="B3492" s="2" t="s">
        <v>72</v>
      </c>
      <c r="C3492" s="2" t="s">
        <v>22258</v>
      </c>
      <c r="D3492" s="10" t="s">
        <v>11564</v>
      </c>
      <c r="E3492" s="10" t="s">
        <v>6001</v>
      </c>
      <c r="F3492" s="10" t="s">
        <v>15234</v>
      </c>
      <c r="G3492" s="10" t="s">
        <v>15235</v>
      </c>
      <c r="H3492" s="10" t="s">
        <v>14776</v>
      </c>
      <c r="I3492" s="10" t="s">
        <v>15236</v>
      </c>
      <c r="J3492" s="17"/>
      <c r="K3492" s="27" t="s">
        <v>11751</v>
      </c>
      <c r="L3492" s="6" t="s">
        <v>15237</v>
      </c>
      <c r="M3492" s="2"/>
      <c r="N3492" s="2" t="s">
        <v>22258</v>
      </c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8">
        <v>3492</v>
      </c>
      <c r="Z3492" s="7"/>
      <c r="AA3492" s="7"/>
    </row>
    <row r="3493" spans="1:27" ht="15.75" thickBot="1" x14ac:dyDescent="0.3">
      <c r="A3493" s="9" t="s">
        <v>21615</v>
      </c>
      <c r="B3493" s="2" t="s">
        <v>95</v>
      </c>
      <c r="C3493" s="2" t="s">
        <v>22284</v>
      </c>
      <c r="D3493" s="10" t="s">
        <v>10419</v>
      </c>
      <c r="E3493" s="10" t="s">
        <v>5563</v>
      </c>
      <c r="F3493" s="10" t="s">
        <v>16798</v>
      </c>
      <c r="G3493" s="10" t="s">
        <v>16799</v>
      </c>
      <c r="H3493" s="10" t="s">
        <v>9672</v>
      </c>
      <c r="I3493" s="10" t="s">
        <v>16800</v>
      </c>
      <c r="J3493" s="17"/>
      <c r="K3493" s="5" t="s">
        <v>2</v>
      </c>
      <c r="L3493" s="6" t="s">
        <v>16801</v>
      </c>
      <c r="M3493" s="2" t="str">
        <f t="shared" ref="M3493:M3494" si="83">""""&amp;C3493&amp;""""</f>
        <v>""3,6""</v>
      </c>
      <c r="N3493" s="2" t="s">
        <v>22284</v>
      </c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8">
        <v>3493</v>
      </c>
      <c r="Z3493" s="7"/>
      <c r="AA3493" s="7"/>
    </row>
    <row r="3494" spans="1:27" ht="15.75" thickBot="1" x14ac:dyDescent="0.3">
      <c r="A3494" s="9" t="s">
        <v>21616</v>
      </c>
      <c r="B3494" s="2" t="s">
        <v>95</v>
      </c>
      <c r="C3494" s="2" t="s">
        <v>22266</v>
      </c>
      <c r="D3494" s="10" t="s">
        <v>16802</v>
      </c>
      <c r="E3494" s="10" t="s">
        <v>16578</v>
      </c>
      <c r="F3494" s="10" t="s">
        <v>16803</v>
      </c>
      <c r="G3494" s="10" t="s">
        <v>16804</v>
      </c>
      <c r="H3494" s="2" t="s">
        <v>17</v>
      </c>
      <c r="I3494" s="2" t="s">
        <v>17</v>
      </c>
      <c r="J3494" s="17"/>
      <c r="K3494" s="5" t="s">
        <v>2</v>
      </c>
      <c r="L3494" s="6" t="s">
        <v>16805</v>
      </c>
      <c r="M3494" s="2" t="str">
        <f t="shared" si="83"/>
        <v>""2,3,6""</v>
      </c>
      <c r="N3494" s="2" t="s">
        <v>22266</v>
      </c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8">
        <v>3494</v>
      </c>
      <c r="Z3494" s="7"/>
      <c r="AA3494" s="7"/>
    </row>
    <row r="3495" spans="1:27" ht="15.75" hidden="1" thickBot="1" x14ac:dyDescent="0.3">
      <c r="A3495" s="9" t="s">
        <v>21617</v>
      </c>
      <c r="B3495" s="2" t="s">
        <v>95</v>
      </c>
      <c r="C3495" s="2" t="s">
        <v>22287</v>
      </c>
      <c r="D3495" s="10" t="s">
        <v>3311</v>
      </c>
      <c r="E3495" s="10" t="s">
        <v>2311</v>
      </c>
      <c r="F3495" s="10" t="s">
        <v>3312</v>
      </c>
      <c r="G3495" s="10" t="s">
        <v>3313</v>
      </c>
      <c r="H3495" s="10" t="s">
        <v>3125</v>
      </c>
      <c r="I3495" s="10" t="s">
        <v>3314</v>
      </c>
      <c r="J3495" s="17"/>
      <c r="K3495" s="27" t="s">
        <v>11751</v>
      </c>
      <c r="L3495" s="6" t="s">
        <v>3315</v>
      </c>
      <c r="M3495" s="2"/>
      <c r="N3495" s="2" t="s">
        <v>22287</v>
      </c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8">
        <v>3495</v>
      </c>
      <c r="Z3495" s="7"/>
      <c r="AA3495" s="7"/>
    </row>
    <row r="3496" spans="1:27" ht="15.75" thickBot="1" x14ac:dyDescent="0.3">
      <c r="A3496" s="9" t="s">
        <v>21618</v>
      </c>
      <c r="B3496" s="2" t="s">
        <v>81</v>
      </c>
      <c r="C3496" s="2" t="s">
        <v>22284</v>
      </c>
      <c r="D3496" s="10" t="s">
        <v>15666</v>
      </c>
      <c r="E3496" s="10" t="s">
        <v>6860</v>
      </c>
      <c r="F3496" s="10" t="s">
        <v>13407</v>
      </c>
      <c r="G3496" s="10" t="s">
        <v>6971</v>
      </c>
      <c r="H3496" s="10" t="s">
        <v>13259</v>
      </c>
      <c r="I3496" s="10" t="s">
        <v>16806</v>
      </c>
      <c r="J3496" s="17"/>
      <c r="K3496" s="5" t="s">
        <v>2</v>
      </c>
      <c r="L3496" s="6" t="s">
        <v>16807</v>
      </c>
      <c r="M3496" s="2" t="str">
        <f t="shared" ref="M3496:M3532" si="84">""""&amp;C3496&amp;""""</f>
        <v>""3,6""</v>
      </c>
      <c r="N3496" s="2" t="s">
        <v>22284</v>
      </c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8">
        <v>3496</v>
      </c>
      <c r="Z3496" s="7"/>
      <c r="AA3496" s="7"/>
    </row>
    <row r="3497" spans="1:27" ht="15.75" thickBot="1" x14ac:dyDescent="0.3">
      <c r="A3497" s="9" t="s">
        <v>21619</v>
      </c>
      <c r="B3497" s="2" t="s">
        <v>72</v>
      </c>
      <c r="C3497" s="2" t="s">
        <v>22286</v>
      </c>
      <c r="D3497" s="10" t="s">
        <v>15846</v>
      </c>
      <c r="E3497" s="10" t="s">
        <v>14536</v>
      </c>
      <c r="F3497" s="10" t="s">
        <v>2618</v>
      </c>
      <c r="G3497" s="10" t="s">
        <v>10632</v>
      </c>
      <c r="H3497" s="10" t="s">
        <v>8887</v>
      </c>
      <c r="I3497" s="10" t="s">
        <v>3064</v>
      </c>
      <c r="J3497" s="17"/>
      <c r="K3497" s="5" t="s">
        <v>2</v>
      </c>
      <c r="L3497" s="6" t="s">
        <v>16808</v>
      </c>
      <c r="M3497" s="2" t="str">
        <f t="shared" si="84"/>
        <v>""2,3""</v>
      </c>
      <c r="N3497" s="2" t="s">
        <v>22286</v>
      </c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8">
        <v>3497</v>
      </c>
      <c r="Z3497" s="7"/>
      <c r="AA3497" s="7"/>
    </row>
    <row r="3498" spans="1:27" ht="15.75" thickBot="1" x14ac:dyDescent="0.3">
      <c r="A3498" s="9" t="s">
        <v>21620</v>
      </c>
      <c r="B3498" s="2" t="s">
        <v>95</v>
      </c>
      <c r="C3498" s="2" t="s">
        <v>22276</v>
      </c>
      <c r="D3498" s="10" t="s">
        <v>16809</v>
      </c>
      <c r="E3498" s="10" t="s">
        <v>16810</v>
      </c>
      <c r="F3498" s="10" t="s">
        <v>16811</v>
      </c>
      <c r="G3498" s="10" t="s">
        <v>16738</v>
      </c>
      <c r="H3498" s="10" t="s">
        <v>13504</v>
      </c>
      <c r="I3498" s="10" t="s">
        <v>13558</v>
      </c>
      <c r="J3498" s="17"/>
      <c r="K3498" s="5" t="s">
        <v>2</v>
      </c>
      <c r="L3498" s="6" t="s">
        <v>16812</v>
      </c>
      <c r="M3498" s="2" t="str">
        <f t="shared" si="84"/>
        <v>""2,3,5""</v>
      </c>
      <c r="N3498" s="2" t="s">
        <v>22276</v>
      </c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8">
        <v>3498</v>
      </c>
      <c r="Z3498" s="7"/>
      <c r="AA3498" s="7"/>
    </row>
    <row r="3499" spans="1:27" ht="15.75" thickBot="1" x14ac:dyDescent="0.3">
      <c r="A3499" s="9" t="s">
        <v>21621</v>
      </c>
      <c r="B3499" s="2" t="s">
        <v>95</v>
      </c>
      <c r="C3499" s="2" t="s">
        <v>22266</v>
      </c>
      <c r="D3499" s="10" t="s">
        <v>16813</v>
      </c>
      <c r="E3499" s="10" t="s">
        <v>5776</v>
      </c>
      <c r="F3499" s="10" t="s">
        <v>12469</v>
      </c>
      <c r="G3499" s="10" t="s">
        <v>12266</v>
      </c>
      <c r="H3499" s="10" t="s">
        <v>14982</v>
      </c>
      <c r="I3499" s="10" t="s">
        <v>13964</v>
      </c>
      <c r="J3499" s="17"/>
      <c r="K3499" s="5" t="s">
        <v>2</v>
      </c>
      <c r="L3499" s="6" t="s">
        <v>16814</v>
      </c>
      <c r="M3499" s="2" t="str">
        <f t="shared" si="84"/>
        <v>""2,3,6""</v>
      </c>
      <c r="N3499" s="2" t="s">
        <v>22266</v>
      </c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8">
        <v>3499</v>
      </c>
      <c r="Z3499" s="7"/>
      <c r="AA3499" s="7"/>
    </row>
    <row r="3500" spans="1:27" ht="15.75" thickBot="1" x14ac:dyDescent="0.3">
      <c r="A3500" s="9" t="s">
        <v>21622</v>
      </c>
      <c r="B3500" s="2" t="s">
        <v>95</v>
      </c>
      <c r="C3500" s="2" t="s">
        <v>22289</v>
      </c>
      <c r="D3500" s="10" t="s">
        <v>13959</v>
      </c>
      <c r="E3500" s="10" t="s">
        <v>5044</v>
      </c>
      <c r="F3500" s="10" t="s">
        <v>16815</v>
      </c>
      <c r="G3500" s="10" t="s">
        <v>7270</v>
      </c>
      <c r="H3500" s="10" t="s">
        <v>11287</v>
      </c>
      <c r="I3500" s="10" t="s">
        <v>3770</v>
      </c>
      <c r="J3500" s="17"/>
      <c r="K3500" s="5" t="s">
        <v>2</v>
      </c>
      <c r="L3500" s="6" t="s">
        <v>16816</v>
      </c>
      <c r="M3500" s="2" t="str">
        <f t="shared" si="84"/>
        <v>""1,3,5""</v>
      </c>
      <c r="N3500" s="2" t="s">
        <v>22289</v>
      </c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8">
        <v>3500</v>
      </c>
      <c r="Z3500" s="7"/>
      <c r="AA3500" s="7"/>
    </row>
    <row r="3501" spans="1:27" ht="15.75" thickBot="1" x14ac:dyDescent="0.3">
      <c r="A3501" s="9" t="s">
        <v>21623</v>
      </c>
      <c r="B3501" s="2" t="s">
        <v>85</v>
      </c>
      <c r="C3501" s="2" t="s">
        <v>22295</v>
      </c>
      <c r="D3501" s="10" t="s">
        <v>13816</v>
      </c>
      <c r="E3501" s="10" t="s">
        <v>16817</v>
      </c>
      <c r="F3501" s="10" t="s">
        <v>16517</v>
      </c>
      <c r="G3501" s="10" t="s">
        <v>3036</v>
      </c>
      <c r="H3501" s="10" t="s">
        <v>8641</v>
      </c>
      <c r="I3501" s="10" t="s">
        <v>875</v>
      </c>
      <c r="J3501" s="17"/>
      <c r="K3501" s="5" t="s">
        <v>2</v>
      </c>
      <c r="L3501" s="6" t="s">
        <v>16818</v>
      </c>
      <c r="M3501" s="2" t="str">
        <f t="shared" si="84"/>
        <v>""1,5""</v>
      </c>
      <c r="N3501" s="2" t="s">
        <v>22295</v>
      </c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8">
        <v>3501</v>
      </c>
      <c r="Z3501" s="7"/>
      <c r="AA3501" s="7"/>
    </row>
    <row r="3502" spans="1:27" ht="15.75" thickBot="1" x14ac:dyDescent="0.3">
      <c r="A3502" s="9" t="s">
        <v>21624</v>
      </c>
      <c r="B3502" s="2" t="s">
        <v>92</v>
      </c>
      <c r="C3502" s="2" t="s">
        <v>22292</v>
      </c>
      <c r="D3502" s="10" t="s">
        <v>3423</v>
      </c>
      <c r="E3502" s="10" t="s">
        <v>10310</v>
      </c>
      <c r="F3502" s="10" t="s">
        <v>16819</v>
      </c>
      <c r="G3502" s="10" t="s">
        <v>2228</v>
      </c>
      <c r="H3502" s="10" t="s">
        <v>7874</v>
      </c>
      <c r="I3502" s="10" t="s">
        <v>16820</v>
      </c>
      <c r="J3502" s="17"/>
      <c r="K3502" s="5" t="s">
        <v>2</v>
      </c>
      <c r="L3502" s="6" t="s">
        <v>16821</v>
      </c>
      <c r="M3502" s="2" t="str">
        <f t="shared" si="84"/>
        <v>""1,3,6""</v>
      </c>
      <c r="N3502" s="2" t="s">
        <v>22292</v>
      </c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8">
        <v>3502</v>
      </c>
      <c r="Z3502" s="7"/>
      <c r="AA3502" s="7"/>
    </row>
    <row r="3503" spans="1:27" ht="15.75" thickBot="1" x14ac:dyDescent="0.3">
      <c r="A3503" s="9" t="s">
        <v>21625</v>
      </c>
      <c r="B3503" s="2" t="s">
        <v>95</v>
      </c>
      <c r="C3503" s="2" t="s">
        <v>22267</v>
      </c>
      <c r="D3503" s="10" t="s">
        <v>5840</v>
      </c>
      <c r="E3503" s="10" t="s">
        <v>16822</v>
      </c>
      <c r="F3503" s="10" t="s">
        <v>6963</v>
      </c>
      <c r="G3503" s="10" t="s">
        <v>16823</v>
      </c>
      <c r="H3503" s="10" t="s">
        <v>14821</v>
      </c>
      <c r="I3503" s="10" t="s">
        <v>16824</v>
      </c>
      <c r="J3503" s="17"/>
      <c r="K3503" s="5" t="s">
        <v>2</v>
      </c>
      <c r="L3503" s="6" t="s">
        <v>16825</v>
      </c>
      <c r="M3503" s="2" t="str">
        <f t="shared" si="84"/>
        <v>""2,5""</v>
      </c>
      <c r="N3503" s="2" t="s">
        <v>22267</v>
      </c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8">
        <v>3503</v>
      </c>
      <c r="Z3503" s="7"/>
      <c r="AA3503" s="7"/>
    </row>
    <row r="3504" spans="1:27" ht="15.75" thickBot="1" x14ac:dyDescent="0.3">
      <c r="A3504" s="9" t="s">
        <v>21626</v>
      </c>
      <c r="B3504" s="2" t="s">
        <v>95</v>
      </c>
      <c r="C3504" s="2" t="s">
        <v>22288</v>
      </c>
      <c r="D3504" s="10" t="s">
        <v>16826</v>
      </c>
      <c r="E3504" s="10" t="s">
        <v>13045</v>
      </c>
      <c r="F3504" s="2" t="s">
        <v>16827</v>
      </c>
      <c r="G3504" s="2" t="s">
        <v>17</v>
      </c>
      <c r="H3504" s="10" t="s">
        <v>16828</v>
      </c>
      <c r="I3504" s="10" t="s">
        <v>10226</v>
      </c>
      <c r="J3504" s="17"/>
      <c r="K3504" s="5" t="s">
        <v>2</v>
      </c>
      <c r="L3504" s="6" t="s">
        <v>16829</v>
      </c>
      <c r="M3504" s="2" t="str">
        <f t="shared" si="84"/>
        <v>""2""</v>
      </c>
      <c r="N3504" s="2" t="s">
        <v>22288</v>
      </c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8">
        <v>3504</v>
      </c>
      <c r="Z3504" s="7"/>
      <c r="AA3504" s="7"/>
    </row>
    <row r="3505" spans="1:27" ht="15.75" thickBot="1" x14ac:dyDescent="0.3">
      <c r="A3505" s="9" t="s">
        <v>21627</v>
      </c>
      <c r="B3505" s="2" t="s">
        <v>95</v>
      </c>
      <c r="C3505" s="2" t="s">
        <v>22262</v>
      </c>
      <c r="D3505" s="10" t="s">
        <v>8967</v>
      </c>
      <c r="E3505" s="10" t="s">
        <v>7408</v>
      </c>
      <c r="F3505" s="10" t="s">
        <v>12515</v>
      </c>
      <c r="G3505" s="10" t="s">
        <v>16830</v>
      </c>
      <c r="H3505" s="10" t="s">
        <v>11024</v>
      </c>
      <c r="I3505" s="10" t="s">
        <v>16831</v>
      </c>
      <c r="J3505" s="17"/>
      <c r="K3505" s="5" t="s">
        <v>2</v>
      </c>
      <c r="L3505" s="6" t="s">
        <v>16832</v>
      </c>
      <c r="M3505" s="2" t="str">
        <f t="shared" si="84"/>
        <v>""1,2,3""</v>
      </c>
      <c r="N3505" s="2" t="s">
        <v>22262</v>
      </c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8">
        <v>3505</v>
      </c>
      <c r="Z3505" s="7"/>
      <c r="AA3505" s="7"/>
    </row>
    <row r="3506" spans="1:27" ht="15.75" thickBot="1" x14ac:dyDescent="0.3">
      <c r="A3506" s="9" t="s">
        <v>21628</v>
      </c>
      <c r="B3506" s="2" t="s">
        <v>95</v>
      </c>
      <c r="C3506" s="2" t="s">
        <v>22268</v>
      </c>
      <c r="D3506" s="10" t="s">
        <v>4994</v>
      </c>
      <c r="E3506" s="10" t="s">
        <v>9711</v>
      </c>
      <c r="F3506" s="10" t="s">
        <v>10110</v>
      </c>
      <c r="G3506" s="10" t="s">
        <v>3659</v>
      </c>
      <c r="H3506" s="10" t="s">
        <v>13751</v>
      </c>
      <c r="I3506" s="10" t="s">
        <v>16833</v>
      </c>
      <c r="J3506" s="17"/>
      <c r="K3506" s="5" t="s">
        <v>2</v>
      </c>
      <c r="L3506" s="6" t="s">
        <v>16834</v>
      </c>
      <c r="M3506" s="2" t="str">
        <f t="shared" si="84"/>
        <v>""3,5,6""</v>
      </c>
      <c r="N3506" s="2" t="s">
        <v>22268</v>
      </c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8">
        <v>3506</v>
      </c>
      <c r="Z3506" s="7"/>
      <c r="AA3506" s="7"/>
    </row>
    <row r="3507" spans="1:27" ht="15.75" thickBot="1" x14ac:dyDescent="0.3">
      <c r="A3507" s="9" t="s">
        <v>21629</v>
      </c>
      <c r="B3507" s="2" t="s">
        <v>95</v>
      </c>
      <c r="C3507" s="2" t="s">
        <v>22263</v>
      </c>
      <c r="D3507" s="10" t="s">
        <v>14666</v>
      </c>
      <c r="E3507" s="10" t="s">
        <v>7189</v>
      </c>
      <c r="F3507" s="10" t="s">
        <v>14280</v>
      </c>
      <c r="G3507" s="10" t="s">
        <v>12781</v>
      </c>
      <c r="H3507" s="10" t="s">
        <v>16835</v>
      </c>
      <c r="I3507" s="10" t="s">
        <v>15824</v>
      </c>
      <c r="J3507" s="17"/>
      <c r="K3507" s="5" t="s">
        <v>2</v>
      </c>
      <c r="L3507" s="6" t="s">
        <v>16836</v>
      </c>
      <c r="M3507" s="2" t="str">
        <f t="shared" si="84"/>
        <v>""1""</v>
      </c>
      <c r="N3507" s="2" t="s">
        <v>22263</v>
      </c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8">
        <v>3507</v>
      </c>
      <c r="Z3507" s="7"/>
      <c r="AA3507" s="7"/>
    </row>
    <row r="3508" spans="1:27" ht="15.75" thickBot="1" x14ac:dyDescent="0.3">
      <c r="A3508" s="9" t="s">
        <v>21630</v>
      </c>
      <c r="B3508" s="13" t="s">
        <v>95</v>
      </c>
      <c r="C3508" s="40" t="s">
        <v>22306</v>
      </c>
      <c r="D3508" s="14" t="s">
        <v>9426</v>
      </c>
      <c r="E3508" s="14" t="s">
        <v>6956</v>
      </c>
      <c r="F3508" s="14" t="s">
        <v>9427</v>
      </c>
      <c r="G3508" s="14" t="s">
        <v>9428</v>
      </c>
      <c r="H3508" s="14" t="s">
        <v>9429</v>
      </c>
      <c r="I3508" s="14" t="s">
        <v>9430</v>
      </c>
      <c r="J3508" s="17"/>
      <c r="K3508" s="5" t="s">
        <v>2</v>
      </c>
      <c r="L3508" s="6" t="s">
        <v>16837</v>
      </c>
      <c r="M3508" s="2" t="str">
        <f t="shared" si="84"/>
        <v>""1,2,5,6""</v>
      </c>
      <c r="N3508" s="40" t="s">
        <v>22306</v>
      </c>
      <c r="O3508" s="37"/>
      <c r="P3508" s="37"/>
      <c r="Q3508" s="37"/>
      <c r="R3508" s="7"/>
      <c r="S3508" s="7"/>
      <c r="T3508" s="7"/>
      <c r="U3508" s="7"/>
      <c r="V3508" s="7"/>
      <c r="W3508" s="7"/>
      <c r="X3508" s="7"/>
      <c r="Y3508" s="8">
        <v>3508</v>
      </c>
      <c r="Z3508" s="7"/>
      <c r="AA3508" s="7"/>
    </row>
    <row r="3509" spans="1:27" ht="15.75" thickBot="1" x14ac:dyDescent="0.3">
      <c r="A3509" s="9" t="s">
        <v>21631</v>
      </c>
      <c r="B3509" s="2" t="s">
        <v>95</v>
      </c>
      <c r="C3509" s="2" t="s">
        <v>22304</v>
      </c>
      <c r="D3509" s="10" t="s">
        <v>16838</v>
      </c>
      <c r="E3509" s="2" t="s">
        <v>16839</v>
      </c>
      <c r="F3509" s="10" t="s">
        <v>16840</v>
      </c>
      <c r="G3509" s="2" t="s">
        <v>16841</v>
      </c>
      <c r="H3509" s="10" t="s">
        <v>16842</v>
      </c>
      <c r="I3509" s="10" t="s">
        <v>917</v>
      </c>
      <c r="J3509" s="17"/>
      <c r="K3509" s="5" t="s">
        <v>2</v>
      </c>
      <c r="L3509" s="6" t="s">
        <v>16843</v>
      </c>
      <c r="M3509" s="2" t="str">
        <f t="shared" si="84"/>
        <v>""1,2,4,6""</v>
      </c>
      <c r="N3509" s="2" t="s">
        <v>22304</v>
      </c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8">
        <v>3509</v>
      </c>
      <c r="Z3509" s="7"/>
      <c r="AA3509" s="7"/>
    </row>
    <row r="3510" spans="1:27" ht="15.75" thickBot="1" x14ac:dyDescent="0.3">
      <c r="A3510" s="9" t="s">
        <v>21632</v>
      </c>
      <c r="B3510" s="2" t="s">
        <v>95</v>
      </c>
      <c r="C3510" s="2" t="s">
        <v>22284</v>
      </c>
      <c r="D3510" s="10" t="s">
        <v>15284</v>
      </c>
      <c r="E3510" s="10" t="s">
        <v>16844</v>
      </c>
      <c r="F3510" s="10" t="s">
        <v>16845</v>
      </c>
      <c r="G3510" s="10" t="s">
        <v>4580</v>
      </c>
      <c r="H3510" s="10" t="s">
        <v>6557</v>
      </c>
      <c r="I3510" s="10" t="s">
        <v>16846</v>
      </c>
      <c r="J3510" s="17"/>
      <c r="K3510" s="5" t="s">
        <v>2</v>
      </c>
      <c r="L3510" s="6" t="s">
        <v>16847</v>
      </c>
      <c r="M3510" s="2" t="str">
        <f t="shared" si="84"/>
        <v>""3,6""</v>
      </c>
      <c r="N3510" s="2" t="s">
        <v>22284</v>
      </c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8">
        <v>3510</v>
      </c>
      <c r="Z3510" s="7"/>
      <c r="AA3510" s="7"/>
    </row>
    <row r="3511" spans="1:27" ht="15.75" thickBot="1" x14ac:dyDescent="0.3">
      <c r="A3511" s="9" t="s">
        <v>21633</v>
      </c>
      <c r="B3511" s="2" t="s">
        <v>95</v>
      </c>
      <c r="C3511" s="2" t="s">
        <v>22288</v>
      </c>
      <c r="D3511" s="10" t="s">
        <v>8508</v>
      </c>
      <c r="E3511" s="10" t="s">
        <v>16848</v>
      </c>
      <c r="F3511" s="10" t="s">
        <v>2669</v>
      </c>
      <c r="G3511" s="10" t="s">
        <v>5427</v>
      </c>
      <c r="H3511" s="10" t="s">
        <v>14273</v>
      </c>
      <c r="I3511" s="10" t="s">
        <v>16849</v>
      </c>
      <c r="J3511" s="17"/>
      <c r="K3511" s="5" t="s">
        <v>2</v>
      </c>
      <c r="L3511" s="6" t="s">
        <v>16850</v>
      </c>
      <c r="M3511" s="2" t="str">
        <f t="shared" si="84"/>
        <v>""2""</v>
      </c>
      <c r="N3511" s="2" t="s">
        <v>22288</v>
      </c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8">
        <v>3511</v>
      </c>
      <c r="Z3511" s="7"/>
      <c r="AA3511" s="7"/>
    </row>
    <row r="3512" spans="1:27" ht="15.75" thickBot="1" x14ac:dyDescent="0.3">
      <c r="A3512" s="9" t="s">
        <v>21634</v>
      </c>
      <c r="B3512" s="2" t="s">
        <v>85</v>
      </c>
      <c r="C3512" s="2" t="s">
        <v>22271</v>
      </c>
      <c r="D3512" s="10" t="s">
        <v>16851</v>
      </c>
      <c r="E3512" s="10" t="s">
        <v>16852</v>
      </c>
      <c r="F3512" s="10" t="s">
        <v>3780</v>
      </c>
      <c r="G3512" s="10" t="s">
        <v>7005</v>
      </c>
      <c r="H3512" s="10" t="s">
        <v>6353</v>
      </c>
      <c r="I3512" s="10" t="s">
        <v>12447</v>
      </c>
      <c r="J3512" s="17"/>
      <c r="K3512" s="5" t="s">
        <v>2</v>
      </c>
      <c r="L3512" s="6" t="s">
        <v>16853</v>
      </c>
      <c r="M3512" s="2" t="str">
        <f t="shared" si="84"/>
        <v>""1,5,6""</v>
      </c>
      <c r="N3512" s="2" t="s">
        <v>22271</v>
      </c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8">
        <v>3512</v>
      </c>
      <c r="Z3512" s="7"/>
      <c r="AA3512" s="7"/>
    </row>
    <row r="3513" spans="1:27" ht="15.75" thickBot="1" x14ac:dyDescent="0.3">
      <c r="A3513" s="9" t="s">
        <v>21635</v>
      </c>
      <c r="B3513" s="2" t="s">
        <v>95</v>
      </c>
      <c r="C3513" s="2" t="s">
        <v>22279</v>
      </c>
      <c r="D3513" s="10" t="s">
        <v>13789</v>
      </c>
      <c r="E3513" s="10" t="s">
        <v>14311</v>
      </c>
      <c r="F3513" s="2" t="s">
        <v>16854</v>
      </c>
      <c r="G3513" s="10" t="s">
        <v>15804</v>
      </c>
      <c r="H3513" s="10" t="s">
        <v>16855</v>
      </c>
      <c r="I3513" s="10" t="s">
        <v>4939</v>
      </c>
      <c r="J3513" s="17"/>
      <c r="K3513" s="5" t="s">
        <v>2</v>
      </c>
      <c r="L3513" s="6" t="s">
        <v>16856</v>
      </c>
      <c r="M3513" s="2" t="str">
        <f t="shared" si="84"/>
        <v>""1,4""</v>
      </c>
      <c r="N3513" s="2" t="s">
        <v>22279</v>
      </c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8">
        <v>3513</v>
      </c>
      <c r="Z3513" s="7"/>
      <c r="AA3513" s="7"/>
    </row>
    <row r="3514" spans="1:27" ht="15.75" thickBot="1" x14ac:dyDescent="0.3">
      <c r="A3514" s="9" t="s">
        <v>21636</v>
      </c>
      <c r="B3514" s="2" t="s">
        <v>95</v>
      </c>
      <c r="C3514" s="2" t="s">
        <v>22284</v>
      </c>
      <c r="D3514" s="10" t="s">
        <v>16857</v>
      </c>
      <c r="E3514" s="10" t="s">
        <v>3972</v>
      </c>
      <c r="F3514" s="10" t="s">
        <v>16858</v>
      </c>
      <c r="G3514" s="10" t="s">
        <v>16859</v>
      </c>
      <c r="H3514" s="10" t="s">
        <v>3188</v>
      </c>
      <c r="I3514" s="10" t="s">
        <v>16860</v>
      </c>
      <c r="J3514" s="17"/>
      <c r="K3514" s="5" t="s">
        <v>2</v>
      </c>
      <c r="L3514" s="6" t="s">
        <v>16861</v>
      </c>
      <c r="M3514" s="2" t="str">
        <f t="shared" si="84"/>
        <v>""3,6""</v>
      </c>
      <c r="N3514" s="2" t="s">
        <v>22284</v>
      </c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8">
        <v>3514</v>
      </c>
      <c r="Z3514" s="7"/>
      <c r="AA3514" s="7"/>
    </row>
    <row r="3515" spans="1:27" ht="15.75" thickBot="1" x14ac:dyDescent="0.3">
      <c r="A3515" s="9" t="s">
        <v>21637</v>
      </c>
      <c r="B3515" s="2" t="s">
        <v>95</v>
      </c>
      <c r="C3515" s="2" t="s">
        <v>22294</v>
      </c>
      <c r="D3515" s="10" t="s">
        <v>16862</v>
      </c>
      <c r="E3515" s="10" t="s">
        <v>12659</v>
      </c>
      <c r="F3515" s="10" t="s">
        <v>16863</v>
      </c>
      <c r="G3515" s="10" t="s">
        <v>13029</v>
      </c>
      <c r="H3515" s="10" t="s">
        <v>9011</v>
      </c>
      <c r="I3515" s="10" t="s">
        <v>16864</v>
      </c>
      <c r="J3515" s="17"/>
      <c r="K3515" s="5" t="s">
        <v>2</v>
      </c>
      <c r="L3515" s="6" t="s">
        <v>16865</v>
      </c>
      <c r="M3515" s="2" t="str">
        <f t="shared" si="84"/>
        <v>""2,5,6""</v>
      </c>
      <c r="N3515" s="2" t="s">
        <v>22294</v>
      </c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8">
        <v>3515</v>
      </c>
      <c r="Z3515" s="7"/>
      <c r="AA3515" s="7"/>
    </row>
    <row r="3516" spans="1:27" ht="15.75" thickBot="1" x14ac:dyDescent="0.3">
      <c r="A3516" s="9" t="s">
        <v>21638</v>
      </c>
      <c r="B3516" s="2" t="s">
        <v>85</v>
      </c>
      <c r="C3516" s="2" t="s">
        <v>22269</v>
      </c>
      <c r="D3516" s="2" t="s">
        <v>16866</v>
      </c>
      <c r="E3516" s="10" t="s">
        <v>13132</v>
      </c>
      <c r="F3516" s="10" t="s">
        <v>16867</v>
      </c>
      <c r="G3516" s="10" t="s">
        <v>13074</v>
      </c>
      <c r="H3516" s="10" t="s">
        <v>10096</v>
      </c>
      <c r="I3516" s="10" t="s">
        <v>1951</v>
      </c>
      <c r="J3516" s="17"/>
      <c r="K3516" s="5" t="s">
        <v>2</v>
      </c>
      <c r="L3516" s="6" t="s">
        <v>16868</v>
      </c>
      <c r="M3516" s="2" t="str">
        <f t="shared" si="84"/>
        <v>""4,6""</v>
      </c>
      <c r="N3516" s="2" t="s">
        <v>22269</v>
      </c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8">
        <v>3516</v>
      </c>
      <c r="Z3516" s="7"/>
      <c r="AA3516" s="7"/>
    </row>
    <row r="3517" spans="1:27" ht="15.75" thickBot="1" x14ac:dyDescent="0.3">
      <c r="A3517" s="9" t="s">
        <v>21639</v>
      </c>
      <c r="B3517" s="2" t="s">
        <v>95</v>
      </c>
      <c r="C3517" s="2" t="s">
        <v>22267</v>
      </c>
      <c r="D3517" s="10" t="s">
        <v>16869</v>
      </c>
      <c r="E3517" s="10" t="s">
        <v>16870</v>
      </c>
      <c r="F3517" s="10" t="s">
        <v>14091</v>
      </c>
      <c r="G3517" s="10" t="s">
        <v>4206</v>
      </c>
      <c r="H3517" s="10" t="s">
        <v>2536</v>
      </c>
      <c r="I3517" s="10" t="s">
        <v>16871</v>
      </c>
      <c r="J3517" s="17"/>
      <c r="K3517" s="5" t="s">
        <v>2</v>
      </c>
      <c r="L3517" s="6" t="s">
        <v>16872</v>
      </c>
      <c r="M3517" s="2" t="str">
        <f t="shared" si="84"/>
        <v>""2,5""</v>
      </c>
      <c r="N3517" s="2" t="s">
        <v>22267</v>
      </c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8">
        <v>3517</v>
      </c>
      <c r="Z3517" s="7"/>
      <c r="AA3517" s="7"/>
    </row>
    <row r="3518" spans="1:27" ht="15.75" thickBot="1" x14ac:dyDescent="0.3">
      <c r="A3518" s="9" t="s">
        <v>21640</v>
      </c>
      <c r="B3518" s="2" t="s">
        <v>95</v>
      </c>
      <c r="C3518" s="2" t="s">
        <v>22260</v>
      </c>
      <c r="D3518" s="10" t="s">
        <v>10288</v>
      </c>
      <c r="E3518" s="10" t="s">
        <v>16334</v>
      </c>
      <c r="F3518" s="10" t="s">
        <v>871</v>
      </c>
      <c r="G3518" s="10" t="s">
        <v>1126</v>
      </c>
      <c r="H3518" s="10" t="s">
        <v>16873</v>
      </c>
      <c r="I3518" s="10" t="s">
        <v>9465</v>
      </c>
      <c r="J3518" s="17"/>
      <c r="K3518" s="5" t="s">
        <v>2</v>
      </c>
      <c r="L3518" s="6" t="s">
        <v>16874</v>
      </c>
      <c r="M3518" s="2" t="str">
        <f t="shared" si="84"/>
        <v>""6""</v>
      </c>
      <c r="N3518" s="2" t="s">
        <v>22260</v>
      </c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8">
        <v>3518</v>
      </c>
      <c r="Z3518" s="7"/>
      <c r="AA3518" s="7"/>
    </row>
    <row r="3519" spans="1:27" ht="15.75" thickBot="1" x14ac:dyDescent="0.3">
      <c r="A3519" s="9" t="s">
        <v>21641</v>
      </c>
      <c r="B3519" s="2" t="s">
        <v>81</v>
      </c>
      <c r="C3519" s="2" t="s">
        <v>22272</v>
      </c>
      <c r="D3519" s="10" t="s">
        <v>10956</v>
      </c>
      <c r="E3519" s="10" t="s">
        <v>16158</v>
      </c>
      <c r="F3519" s="10" t="s">
        <v>16875</v>
      </c>
      <c r="G3519" s="10" t="s">
        <v>9606</v>
      </c>
      <c r="H3519" s="10" t="s">
        <v>231</v>
      </c>
      <c r="I3519" s="10" t="s">
        <v>5902</v>
      </c>
      <c r="J3519" s="17"/>
      <c r="K3519" s="5" t="s">
        <v>2</v>
      </c>
      <c r="L3519" s="6" t="s">
        <v>16876</v>
      </c>
      <c r="M3519" s="2" t="str">
        <f t="shared" si="84"/>
        <v>""4""</v>
      </c>
      <c r="N3519" s="2" t="s">
        <v>22272</v>
      </c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8">
        <v>3519</v>
      </c>
      <c r="Z3519" s="7"/>
      <c r="AA3519" s="7"/>
    </row>
    <row r="3520" spans="1:27" ht="15.75" thickBot="1" x14ac:dyDescent="0.3">
      <c r="A3520" s="9" t="s">
        <v>21642</v>
      </c>
      <c r="B3520" s="2" t="s">
        <v>95</v>
      </c>
      <c r="C3520" s="2" t="s">
        <v>22264</v>
      </c>
      <c r="D3520" s="10" t="s">
        <v>8452</v>
      </c>
      <c r="E3520" s="10" t="s">
        <v>5604</v>
      </c>
      <c r="F3520" s="10" t="s">
        <v>13447</v>
      </c>
      <c r="G3520" s="10" t="s">
        <v>16877</v>
      </c>
      <c r="H3520" s="10" t="s">
        <v>16878</v>
      </c>
      <c r="I3520" s="10" t="s">
        <v>16879</v>
      </c>
      <c r="J3520" s="17"/>
      <c r="K3520" s="5" t="s">
        <v>2</v>
      </c>
      <c r="L3520" s="6" t="s">
        <v>16880</v>
      </c>
      <c r="M3520" s="2" t="str">
        <f t="shared" si="84"/>
        <v>""3,5""</v>
      </c>
      <c r="N3520" s="2" t="s">
        <v>22264</v>
      </c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8">
        <v>3520</v>
      </c>
      <c r="Z3520" s="7"/>
      <c r="AA3520" s="7"/>
    </row>
    <row r="3521" spans="1:27" ht="15.75" thickBot="1" x14ac:dyDescent="0.3">
      <c r="A3521" s="9" t="s">
        <v>21643</v>
      </c>
      <c r="B3521" s="2" t="s">
        <v>95</v>
      </c>
      <c r="C3521" s="2" t="s">
        <v>22287</v>
      </c>
      <c r="D3521" s="10" t="s">
        <v>16881</v>
      </c>
      <c r="E3521" s="10" t="s">
        <v>419</v>
      </c>
      <c r="F3521" s="10" t="s">
        <v>7856</v>
      </c>
      <c r="G3521" s="2" t="s">
        <v>16882</v>
      </c>
      <c r="H3521" s="10" t="s">
        <v>16542</v>
      </c>
      <c r="I3521" s="10" t="s">
        <v>366</v>
      </c>
      <c r="J3521" s="17"/>
      <c r="K3521" s="5" t="s">
        <v>2</v>
      </c>
      <c r="L3521" s="6" t="s">
        <v>16883</v>
      </c>
      <c r="M3521" s="2" t="str">
        <f t="shared" si="84"/>
        <v>""5,6""</v>
      </c>
      <c r="N3521" s="2" t="s">
        <v>22287</v>
      </c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8">
        <v>3521</v>
      </c>
      <c r="Z3521" s="7"/>
      <c r="AA3521" s="7"/>
    </row>
    <row r="3522" spans="1:27" ht="15.75" thickBot="1" x14ac:dyDescent="0.3">
      <c r="A3522" s="9" t="s">
        <v>21644</v>
      </c>
      <c r="B3522" s="2" t="s">
        <v>77</v>
      </c>
      <c r="C3522" s="2" t="s">
        <v>22290</v>
      </c>
      <c r="D3522" s="10" t="s">
        <v>8778</v>
      </c>
      <c r="E3522" s="10" t="s">
        <v>15913</v>
      </c>
      <c r="F3522" s="10" t="s">
        <v>350</v>
      </c>
      <c r="G3522" s="10" t="s">
        <v>13810</v>
      </c>
      <c r="H3522" s="10" t="s">
        <v>13440</v>
      </c>
      <c r="I3522" s="10" t="s">
        <v>16884</v>
      </c>
      <c r="J3522" s="17"/>
      <c r="K3522" s="5" t="s">
        <v>2</v>
      </c>
      <c r="L3522" s="6" t="s">
        <v>16885</v>
      </c>
      <c r="M3522" s="2" t="str">
        <f t="shared" si="84"/>
        <v>""2,4""</v>
      </c>
      <c r="N3522" s="2" t="s">
        <v>22290</v>
      </c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8">
        <v>3522</v>
      </c>
      <c r="Z3522" s="7"/>
      <c r="AA3522" s="7"/>
    </row>
    <row r="3523" spans="1:27" ht="15.75" thickBot="1" x14ac:dyDescent="0.3">
      <c r="A3523" s="9" t="s">
        <v>21645</v>
      </c>
      <c r="B3523" s="2" t="s">
        <v>95</v>
      </c>
      <c r="C3523" s="2" t="s">
        <v>22300</v>
      </c>
      <c r="D3523" s="10" t="s">
        <v>16096</v>
      </c>
      <c r="E3523" s="10" t="s">
        <v>15211</v>
      </c>
      <c r="F3523" s="2" t="s">
        <v>16886</v>
      </c>
      <c r="G3523" s="10" t="s">
        <v>14347</v>
      </c>
      <c r="H3523" s="10" t="s">
        <v>3433</v>
      </c>
      <c r="I3523" s="10" t="s">
        <v>1603</v>
      </c>
      <c r="J3523" s="17" t="s">
        <v>16887</v>
      </c>
      <c r="K3523" s="5" t="s">
        <v>2</v>
      </c>
      <c r="L3523" s="6" t="s">
        <v>16888</v>
      </c>
      <c r="M3523" s="2" t="str">
        <f t="shared" si="84"/>
        <v>""2,3,5,6""</v>
      </c>
      <c r="N3523" s="2" t="s">
        <v>22300</v>
      </c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8">
        <v>3523</v>
      </c>
      <c r="Z3523" s="7"/>
      <c r="AA3523" s="7"/>
    </row>
    <row r="3524" spans="1:27" ht="15.75" thickBot="1" x14ac:dyDescent="0.3">
      <c r="A3524" s="9" t="s">
        <v>21646</v>
      </c>
      <c r="B3524" s="2" t="s">
        <v>95</v>
      </c>
      <c r="C3524" s="2" t="s">
        <v>22284</v>
      </c>
      <c r="D3524" s="10" t="s">
        <v>15768</v>
      </c>
      <c r="E3524" s="10" t="s">
        <v>16889</v>
      </c>
      <c r="F3524" s="10" t="s">
        <v>1773</v>
      </c>
      <c r="G3524" s="10" t="s">
        <v>8726</v>
      </c>
      <c r="H3524" s="10" t="s">
        <v>16890</v>
      </c>
      <c r="I3524" s="10" t="s">
        <v>10913</v>
      </c>
      <c r="J3524" s="17"/>
      <c r="K3524" s="5" t="s">
        <v>2</v>
      </c>
      <c r="L3524" s="6" t="s">
        <v>16891</v>
      </c>
      <c r="M3524" s="2" t="str">
        <f t="shared" si="84"/>
        <v>""3,6""</v>
      </c>
      <c r="N3524" s="2" t="s">
        <v>22284</v>
      </c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8">
        <v>3524</v>
      </c>
      <c r="Z3524" s="7"/>
      <c r="AA3524" s="7"/>
    </row>
    <row r="3525" spans="1:27" ht="15.75" thickBot="1" x14ac:dyDescent="0.3">
      <c r="A3525" s="9" t="s">
        <v>21647</v>
      </c>
      <c r="B3525" s="2" t="s">
        <v>95</v>
      </c>
      <c r="C3525" s="2" t="s">
        <v>22302</v>
      </c>
      <c r="D3525" s="10" t="s">
        <v>3231</v>
      </c>
      <c r="E3525" s="10" t="s">
        <v>15421</v>
      </c>
      <c r="F3525" s="10" t="s">
        <v>16892</v>
      </c>
      <c r="G3525" s="10" t="s">
        <v>16893</v>
      </c>
      <c r="H3525" s="10" t="s">
        <v>7988</v>
      </c>
      <c r="I3525" s="10" t="s">
        <v>4906</v>
      </c>
      <c r="J3525" s="17"/>
      <c r="K3525" s="5" t="s">
        <v>2</v>
      </c>
      <c r="L3525" s="6" t="s">
        <v>16894</v>
      </c>
      <c r="M3525" s="2" t="str">
        <f t="shared" si="84"/>
        <v>""1,2,6""</v>
      </c>
      <c r="N3525" s="2" t="s">
        <v>22302</v>
      </c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8">
        <v>3525</v>
      </c>
      <c r="Z3525" s="7"/>
      <c r="AA3525" s="7"/>
    </row>
    <row r="3526" spans="1:27" ht="15.75" thickBot="1" x14ac:dyDescent="0.3">
      <c r="A3526" s="9" t="s">
        <v>21648</v>
      </c>
      <c r="B3526" s="13" t="s">
        <v>95</v>
      </c>
      <c r="C3526" s="40" t="s">
        <v>22315</v>
      </c>
      <c r="D3526" s="14" t="s">
        <v>11760</v>
      </c>
      <c r="E3526" s="14" t="s">
        <v>16791</v>
      </c>
      <c r="F3526" s="14" t="s">
        <v>4229</v>
      </c>
      <c r="G3526" s="14" t="s">
        <v>2144</v>
      </c>
      <c r="H3526" s="14" t="s">
        <v>16895</v>
      </c>
      <c r="I3526" s="14" t="s">
        <v>16896</v>
      </c>
      <c r="J3526" s="17"/>
      <c r="K3526" s="5" t="s">
        <v>2</v>
      </c>
      <c r="L3526" s="6" t="s">
        <v>16897</v>
      </c>
      <c r="M3526" s="2" t="str">
        <f t="shared" si="84"/>
        <v>""2,4,5,6""</v>
      </c>
      <c r="N3526" s="40" t="s">
        <v>22315</v>
      </c>
      <c r="O3526" s="37"/>
      <c r="P3526" s="37"/>
      <c r="Q3526" s="37"/>
      <c r="R3526" s="7"/>
      <c r="S3526" s="7"/>
      <c r="T3526" s="7"/>
      <c r="U3526" s="7"/>
      <c r="V3526" s="7"/>
      <c r="W3526" s="7"/>
      <c r="X3526" s="7"/>
      <c r="Y3526" s="8">
        <v>3526</v>
      </c>
      <c r="Z3526" s="7"/>
      <c r="AA3526" s="7"/>
    </row>
    <row r="3527" spans="1:27" ht="15.75" thickBot="1" x14ac:dyDescent="0.3">
      <c r="A3527" s="9" t="s">
        <v>21649</v>
      </c>
      <c r="B3527" s="2" t="s">
        <v>95</v>
      </c>
      <c r="C3527" s="2" t="s">
        <v>22261</v>
      </c>
      <c r="D3527" s="10" t="s">
        <v>16898</v>
      </c>
      <c r="E3527" s="10" t="s">
        <v>16899</v>
      </c>
      <c r="F3527" s="10" t="s">
        <v>16900</v>
      </c>
      <c r="G3527" s="10" t="s">
        <v>10520</v>
      </c>
      <c r="H3527" s="2" t="s">
        <v>16901</v>
      </c>
      <c r="I3527" s="10" t="s">
        <v>16902</v>
      </c>
      <c r="J3527" s="17"/>
      <c r="K3527" s="5" t="s">
        <v>2</v>
      </c>
      <c r="L3527" s="6" t="s">
        <v>16903</v>
      </c>
      <c r="M3527" s="2" t="str">
        <f t="shared" si="84"/>
        <v>""3""</v>
      </c>
      <c r="N3527" s="2" t="s">
        <v>22261</v>
      </c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8">
        <v>3527</v>
      </c>
      <c r="Z3527" s="7"/>
      <c r="AA3527" s="7"/>
    </row>
    <row r="3528" spans="1:27" ht="15.75" thickBot="1" x14ac:dyDescent="0.3">
      <c r="A3528" s="9" t="s">
        <v>21650</v>
      </c>
      <c r="B3528" s="2" t="s">
        <v>95</v>
      </c>
      <c r="C3528" s="2" t="s">
        <v>22276</v>
      </c>
      <c r="D3528" s="10" t="s">
        <v>16258</v>
      </c>
      <c r="E3528" s="10" t="s">
        <v>16904</v>
      </c>
      <c r="F3528" s="10" t="s">
        <v>8969</v>
      </c>
      <c r="G3528" s="10" t="s">
        <v>16905</v>
      </c>
      <c r="H3528" s="2" t="s">
        <v>16906</v>
      </c>
      <c r="I3528" s="2" t="s">
        <v>16907</v>
      </c>
      <c r="J3528" s="17"/>
      <c r="K3528" s="5" t="s">
        <v>2</v>
      </c>
      <c r="L3528" s="6" t="s">
        <v>16908</v>
      </c>
      <c r="M3528" s="2" t="str">
        <f t="shared" si="84"/>
        <v>""2,3,5""</v>
      </c>
      <c r="N3528" s="2" t="s">
        <v>22276</v>
      </c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8">
        <v>3528</v>
      </c>
      <c r="Z3528" s="7"/>
      <c r="AA3528" s="7"/>
    </row>
    <row r="3529" spans="1:27" ht="15.75" thickBot="1" x14ac:dyDescent="0.3">
      <c r="A3529" s="9" t="s">
        <v>21651</v>
      </c>
      <c r="B3529" s="2" t="s">
        <v>85</v>
      </c>
      <c r="C3529" s="2" t="s">
        <v>22267</v>
      </c>
      <c r="D3529" s="10" t="s">
        <v>12437</v>
      </c>
      <c r="E3529" s="10" t="s">
        <v>16225</v>
      </c>
      <c r="F3529" s="10" t="s">
        <v>7900</v>
      </c>
      <c r="G3529" s="10" t="s">
        <v>2234</v>
      </c>
      <c r="H3529" s="10" t="s">
        <v>16909</v>
      </c>
      <c r="I3529" s="10" t="s">
        <v>1971</v>
      </c>
      <c r="J3529" s="17"/>
      <c r="K3529" s="5" t="s">
        <v>2</v>
      </c>
      <c r="L3529" s="6" t="s">
        <v>16910</v>
      </c>
      <c r="M3529" s="2" t="str">
        <f t="shared" si="84"/>
        <v>""2,5""</v>
      </c>
      <c r="N3529" s="2" t="s">
        <v>22267</v>
      </c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8">
        <v>3529</v>
      </c>
      <c r="Z3529" s="7"/>
      <c r="AA3529" s="7"/>
    </row>
    <row r="3530" spans="1:27" ht="15.75" thickBot="1" x14ac:dyDescent="0.3">
      <c r="A3530" s="9" t="s">
        <v>21652</v>
      </c>
      <c r="B3530" s="2" t="s">
        <v>77</v>
      </c>
      <c r="C3530" s="2" t="s">
        <v>22287</v>
      </c>
      <c r="D3530" s="10" t="s">
        <v>1583</v>
      </c>
      <c r="E3530" s="10" t="s">
        <v>9032</v>
      </c>
      <c r="F3530" s="2" t="s">
        <v>16911</v>
      </c>
      <c r="G3530" s="10" t="s">
        <v>16912</v>
      </c>
      <c r="H3530" s="10" t="s">
        <v>1106</v>
      </c>
      <c r="I3530" s="10" t="s">
        <v>16913</v>
      </c>
      <c r="J3530" s="17"/>
      <c r="K3530" s="5" t="s">
        <v>2</v>
      </c>
      <c r="L3530" s="6" t="s">
        <v>16914</v>
      </c>
      <c r="M3530" s="2" t="str">
        <f t="shared" si="84"/>
        <v>""5,6""</v>
      </c>
      <c r="N3530" s="2" t="s">
        <v>22287</v>
      </c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8">
        <v>3530</v>
      </c>
      <c r="Z3530" s="7"/>
      <c r="AA3530" s="7"/>
    </row>
    <row r="3531" spans="1:27" ht="15.75" thickBot="1" x14ac:dyDescent="0.3">
      <c r="A3531" s="9" t="s">
        <v>21653</v>
      </c>
      <c r="B3531" s="2" t="s">
        <v>16605</v>
      </c>
      <c r="C3531" s="2" t="s">
        <v>22267</v>
      </c>
      <c r="D3531" s="10" t="s">
        <v>12122</v>
      </c>
      <c r="E3531" s="10" t="s">
        <v>16915</v>
      </c>
      <c r="F3531" s="10" t="s">
        <v>2295</v>
      </c>
      <c r="G3531" s="10" t="s">
        <v>12124</v>
      </c>
      <c r="H3531" s="10" t="s">
        <v>12125</v>
      </c>
      <c r="I3531" s="10" t="s">
        <v>12126</v>
      </c>
      <c r="J3531" s="17"/>
      <c r="K3531" s="5" t="s">
        <v>2</v>
      </c>
      <c r="L3531" s="6" t="s">
        <v>16916</v>
      </c>
      <c r="M3531" s="2" t="str">
        <f t="shared" si="84"/>
        <v>""2,5""</v>
      </c>
      <c r="N3531" s="2" t="s">
        <v>22267</v>
      </c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8">
        <v>3531</v>
      </c>
      <c r="Z3531" s="7"/>
      <c r="AA3531" s="7"/>
    </row>
    <row r="3532" spans="1:27" ht="15.75" thickBot="1" x14ac:dyDescent="0.3">
      <c r="A3532" s="9" t="s">
        <v>21654</v>
      </c>
      <c r="B3532" s="2" t="s">
        <v>16605</v>
      </c>
      <c r="C3532" s="2" t="s">
        <v>22266</v>
      </c>
      <c r="D3532" s="10" t="s">
        <v>726</v>
      </c>
      <c r="E3532" s="10" t="s">
        <v>6623</v>
      </c>
      <c r="F3532" s="10" t="s">
        <v>9679</v>
      </c>
      <c r="G3532" s="10" t="s">
        <v>4831</v>
      </c>
      <c r="H3532" s="10" t="s">
        <v>16917</v>
      </c>
      <c r="I3532" s="10" t="s">
        <v>8279</v>
      </c>
      <c r="J3532" s="17"/>
      <c r="K3532" s="5" t="s">
        <v>2</v>
      </c>
      <c r="L3532" s="6" t="s">
        <v>16918</v>
      </c>
      <c r="M3532" s="2" t="str">
        <f t="shared" si="84"/>
        <v>""2,3,6""</v>
      </c>
      <c r="N3532" s="2" t="s">
        <v>22266</v>
      </c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8">
        <v>3532</v>
      </c>
      <c r="Z3532" s="7"/>
      <c r="AA3532" s="7"/>
    </row>
    <row r="3533" spans="1:27" ht="15.75" hidden="1" thickBot="1" x14ac:dyDescent="0.3">
      <c r="A3533" s="9" t="s">
        <v>21655</v>
      </c>
      <c r="B3533" s="2"/>
      <c r="C3533" s="2" t="s">
        <v>22271</v>
      </c>
      <c r="D3533" s="2"/>
      <c r="E3533" s="2"/>
      <c r="F3533" s="2"/>
      <c r="G3533" s="2"/>
      <c r="H3533" s="2"/>
      <c r="I3533" s="2"/>
      <c r="J3533" s="17"/>
      <c r="K3533" s="27" t="s">
        <v>11751</v>
      </c>
      <c r="L3533" s="6"/>
      <c r="M3533" s="2"/>
      <c r="N3533" s="2" t="s">
        <v>22271</v>
      </c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8">
        <v>3533</v>
      </c>
      <c r="Z3533" s="7"/>
      <c r="AA3533" s="7"/>
    </row>
    <row r="3534" spans="1:27" ht="15.75" thickBot="1" x14ac:dyDescent="0.3">
      <c r="A3534" s="9" t="s">
        <v>21656</v>
      </c>
      <c r="B3534" s="2" t="s">
        <v>16605</v>
      </c>
      <c r="C3534" s="2" t="s">
        <v>22270</v>
      </c>
      <c r="D3534" s="10" t="s">
        <v>320</v>
      </c>
      <c r="E3534" s="10" t="s">
        <v>9599</v>
      </c>
      <c r="F3534" s="10" t="s">
        <v>5569</v>
      </c>
      <c r="G3534" s="10" t="s">
        <v>16919</v>
      </c>
      <c r="H3534" s="10" t="s">
        <v>16920</v>
      </c>
      <c r="I3534" s="10" t="s">
        <v>3428</v>
      </c>
      <c r="J3534" s="17"/>
      <c r="K3534" s="5" t="s">
        <v>2</v>
      </c>
      <c r="L3534" s="6" t="s">
        <v>16921</v>
      </c>
      <c r="M3534" s="2" t="str">
        <f t="shared" ref="M3534:M3537" si="85">""""&amp;C3534&amp;""""</f>
        <v>""2,6""</v>
      </c>
      <c r="N3534" s="2" t="s">
        <v>22270</v>
      </c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8">
        <v>3534</v>
      </c>
      <c r="Z3534" s="7"/>
      <c r="AA3534" s="7"/>
    </row>
    <row r="3535" spans="1:27" ht="15.75" thickBot="1" x14ac:dyDescent="0.3">
      <c r="A3535" s="9" t="s">
        <v>21657</v>
      </c>
      <c r="B3535" s="2" t="s">
        <v>16605</v>
      </c>
      <c r="C3535" s="2" t="s">
        <v>22258</v>
      </c>
      <c r="D3535" s="10" t="s">
        <v>15825</v>
      </c>
      <c r="E3535" s="10" t="s">
        <v>16835</v>
      </c>
      <c r="F3535" s="2" t="s">
        <v>16922</v>
      </c>
      <c r="G3535" s="10" t="s">
        <v>16307</v>
      </c>
      <c r="H3535" s="10" t="s">
        <v>9924</v>
      </c>
      <c r="I3535" s="10" t="s">
        <v>6601</v>
      </c>
      <c r="J3535" s="17"/>
      <c r="K3535" s="5" t="s">
        <v>2</v>
      </c>
      <c r="L3535" s="6" t="s">
        <v>16923</v>
      </c>
      <c r="M3535" s="2" t="str">
        <f t="shared" si="85"/>
        <v>""5""</v>
      </c>
      <c r="N3535" s="2" t="s">
        <v>22258</v>
      </c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8">
        <v>3535</v>
      </c>
      <c r="Z3535" s="7"/>
      <c r="AA3535" s="7"/>
    </row>
    <row r="3536" spans="1:27" ht="15.75" thickBot="1" x14ac:dyDescent="0.3">
      <c r="A3536" s="9" t="s">
        <v>21658</v>
      </c>
      <c r="B3536" s="2" t="s">
        <v>16605</v>
      </c>
      <c r="C3536" s="2" t="s">
        <v>22258</v>
      </c>
      <c r="D3536" s="10" t="s">
        <v>3277</v>
      </c>
      <c r="E3536" s="10" t="s">
        <v>14611</v>
      </c>
      <c r="F3536" s="10" t="s">
        <v>16924</v>
      </c>
      <c r="G3536" s="10" t="s">
        <v>15464</v>
      </c>
      <c r="H3536" s="2" t="s">
        <v>17</v>
      </c>
      <c r="I3536" s="2" t="s">
        <v>17</v>
      </c>
      <c r="J3536" s="17"/>
      <c r="K3536" s="5" t="s">
        <v>2</v>
      </c>
      <c r="L3536" s="6" t="s">
        <v>16925</v>
      </c>
      <c r="M3536" s="2" t="str">
        <f t="shared" si="85"/>
        <v>""5""</v>
      </c>
      <c r="N3536" s="2" t="s">
        <v>22258</v>
      </c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8">
        <v>3536</v>
      </c>
      <c r="Z3536" s="7"/>
      <c r="AA3536" s="7"/>
    </row>
    <row r="3537" spans="1:27" ht="15.75" thickBot="1" x14ac:dyDescent="0.3">
      <c r="A3537" s="9" t="s">
        <v>21659</v>
      </c>
      <c r="B3537" s="2" t="s">
        <v>16605</v>
      </c>
      <c r="C3537" s="2" t="s">
        <v>22265</v>
      </c>
      <c r="D3537" s="10" t="s">
        <v>16926</v>
      </c>
      <c r="E3537" s="10" t="s">
        <v>13720</v>
      </c>
      <c r="F3537" s="10" t="s">
        <v>5324</v>
      </c>
      <c r="G3537" s="10" t="s">
        <v>11531</v>
      </c>
      <c r="H3537" s="10" t="s">
        <v>8331</v>
      </c>
      <c r="I3537" s="10" t="s">
        <v>4148</v>
      </c>
      <c r="J3537" s="17"/>
      <c r="K3537" s="5" t="s">
        <v>2</v>
      </c>
      <c r="L3537" s="6" t="s">
        <v>16927</v>
      </c>
      <c r="M3537" s="2" t="str">
        <f t="shared" si="85"/>
        <v>""2,3,4,6""</v>
      </c>
      <c r="N3537" s="2" t="s">
        <v>22265</v>
      </c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8">
        <v>3537</v>
      </c>
      <c r="Z3537" s="7"/>
      <c r="AA3537" s="7"/>
    </row>
    <row r="3538" spans="1:27" ht="15.75" hidden="1" thickBot="1" x14ac:dyDescent="0.3">
      <c r="A3538" s="9" t="s">
        <v>21660</v>
      </c>
      <c r="B3538" s="2"/>
      <c r="C3538" s="2" t="s">
        <v>22284</v>
      </c>
      <c r="D3538" s="2"/>
      <c r="E3538" s="2"/>
      <c r="F3538" s="2"/>
      <c r="G3538" s="2"/>
      <c r="H3538" s="2"/>
      <c r="I3538" s="2"/>
      <c r="J3538" s="17"/>
      <c r="K3538" s="27" t="s">
        <v>11751</v>
      </c>
      <c r="L3538" s="6"/>
      <c r="M3538" s="2"/>
      <c r="N3538" s="2" t="s">
        <v>22284</v>
      </c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8">
        <v>3538</v>
      </c>
      <c r="Z3538" s="7"/>
      <c r="AA3538" s="7"/>
    </row>
    <row r="3539" spans="1:27" ht="15.75" thickBot="1" x14ac:dyDescent="0.3">
      <c r="A3539" s="9" t="s">
        <v>21661</v>
      </c>
      <c r="B3539" s="2" t="s">
        <v>16605</v>
      </c>
      <c r="C3539" s="2" t="s">
        <v>22286</v>
      </c>
      <c r="D3539" s="10" t="s">
        <v>16928</v>
      </c>
      <c r="E3539" s="10" t="s">
        <v>13147</v>
      </c>
      <c r="F3539" s="10" t="s">
        <v>16929</v>
      </c>
      <c r="G3539" s="10" t="s">
        <v>16930</v>
      </c>
      <c r="H3539" s="10" t="s">
        <v>4575</v>
      </c>
      <c r="I3539" s="10" t="s">
        <v>6404</v>
      </c>
      <c r="J3539" s="17"/>
      <c r="K3539" s="5" t="s">
        <v>2</v>
      </c>
      <c r="L3539" s="6" t="s">
        <v>16931</v>
      </c>
      <c r="M3539" s="2" t="str">
        <f t="shared" ref="M3539:M3553" si="86">""""&amp;C3539&amp;""""</f>
        <v>""2,3""</v>
      </c>
      <c r="N3539" s="2" t="s">
        <v>22286</v>
      </c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8">
        <v>3539</v>
      </c>
      <c r="Z3539" s="7"/>
      <c r="AA3539" s="7"/>
    </row>
    <row r="3540" spans="1:27" ht="15.75" thickBot="1" x14ac:dyDescent="0.3">
      <c r="A3540" s="9" t="s">
        <v>21662</v>
      </c>
      <c r="B3540" s="2" t="s">
        <v>16605</v>
      </c>
      <c r="C3540" s="2" t="s">
        <v>22268</v>
      </c>
      <c r="D3540" s="10" t="s">
        <v>16932</v>
      </c>
      <c r="E3540" s="10" t="s">
        <v>10299</v>
      </c>
      <c r="F3540" s="10" t="s">
        <v>9142</v>
      </c>
      <c r="G3540" s="10" t="s">
        <v>16933</v>
      </c>
      <c r="H3540" s="10" t="s">
        <v>16934</v>
      </c>
      <c r="I3540" s="10" t="s">
        <v>11368</v>
      </c>
      <c r="J3540" s="17"/>
      <c r="K3540" s="5" t="s">
        <v>2</v>
      </c>
      <c r="L3540" s="6" t="s">
        <v>16935</v>
      </c>
      <c r="M3540" s="2" t="str">
        <f t="shared" si="86"/>
        <v>""3,5,6""</v>
      </c>
      <c r="N3540" s="2" t="s">
        <v>22268</v>
      </c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8">
        <v>3540</v>
      </c>
      <c r="Z3540" s="7"/>
      <c r="AA3540" s="7"/>
    </row>
    <row r="3541" spans="1:27" ht="15.75" thickBot="1" x14ac:dyDescent="0.3">
      <c r="A3541" s="9" t="s">
        <v>21663</v>
      </c>
      <c r="B3541" s="2" t="s">
        <v>16936</v>
      </c>
      <c r="C3541" s="2" t="s">
        <v>22290</v>
      </c>
      <c r="D3541" s="10" t="s">
        <v>3429</v>
      </c>
      <c r="E3541" s="10" t="s">
        <v>16920</v>
      </c>
      <c r="F3541" s="10" t="s">
        <v>16937</v>
      </c>
      <c r="G3541" s="10" t="s">
        <v>2678</v>
      </c>
      <c r="H3541" s="10" t="s">
        <v>16938</v>
      </c>
      <c r="I3541" s="10" t="s">
        <v>8438</v>
      </c>
      <c r="J3541" s="17"/>
      <c r="K3541" s="5" t="s">
        <v>2</v>
      </c>
      <c r="L3541" s="6" t="s">
        <v>16939</v>
      </c>
      <c r="M3541" s="2" t="str">
        <f t="shared" si="86"/>
        <v>""2,4""</v>
      </c>
      <c r="N3541" s="2" t="s">
        <v>22290</v>
      </c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8">
        <v>3541</v>
      </c>
      <c r="Z3541" s="7"/>
      <c r="AA3541" s="7"/>
    </row>
    <row r="3542" spans="1:27" ht="15.75" thickBot="1" x14ac:dyDescent="0.3">
      <c r="A3542" s="9" t="s">
        <v>21664</v>
      </c>
      <c r="B3542" s="2" t="s">
        <v>16605</v>
      </c>
      <c r="C3542" s="2" t="s">
        <v>22263</v>
      </c>
      <c r="D3542" s="10" t="s">
        <v>16940</v>
      </c>
      <c r="E3542" s="10" t="s">
        <v>15256</v>
      </c>
      <c r="F3542" s="10" t="s">
        <v>16941</v>
      </c>
      <c r="G3542" s="10" t="s">
        <v>16942</v>
      </c>
      <c r="H3542" s="10" t="s">
        <v>9186</v>
      </c>
      <c r="I3542" s="10" t="s">
        <v>16943</v>
      </c>
      <c r="J3542" s="17"/>
      <c r="K3542" s="5" t="s">
        <v>2</v>
      </c>
      <c r="L3542" s="6" t="s">
        <v>16944</v>
      </c>
      <c r="M3542" s="2" t="str">
        <f t="shared" si="86"/>
        <v>""1""</v>
      </c>
      <c r="N3542" s="2" t="s">
        <v>22263</v>
      </c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8">
        <v>3542</v>
      </c>
      <c r="Z3542" s="7"/>
      <c r="AA3542" s="7"/>
    </row>
    <row r="3543" spans="1:27" ht="15.75" thickBot="1" x14ac:dyDescent="0.3">
      <c r="A3543" s="9" t="s">
        <v>21665</v>
      </c>
      <c r="B3543" s="2" t="s">
        <v>16605</v>
      </c>
      <c r="C3543" s="2" t="s">
        <v>22290</v>
      </c>
      <c r="D3543" s="10" t="s">
        <v>16945</v>
      </c>
      <c r="E3543" s="10" t="s">
        <v>16946</v>
      </c>
      <c r="F3543" s="10" t="s">
        <v>16947</v>
      </c>
      <c r="G3543" s="10" t="s">
        <v>16948</v>
      </c>
      <c r="H3543" s="10" t="s">
        <v>16380</v>
      </c>
      <c r="I3543" s="10" t="s">
        <v>3206</v>
      </c>
      <c r="J3543" s="17"/>
      <c r="K3543" s="5" t="s">
        <v>2</v>
      </c>
      <c r="L3543" s="6" t="s">
        <v>16949</v>
      </c>
      <c r="M3543" s="2" t="str">
        <f t="shared" si="86"/>
        <v>""2,4""</v>
      </c>
      <c r="N3543" s="2" t="s">
        <v>22290</v>
      </c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8">
        <v>3543</v>
      </c>
      <c r="Z3543" s="7"/>
      <c r="AA3543" s="7"/>
    </row>
    <row r="3544" spans="1:27" ht="15.75" thickBot="1" x14ac:dyDescent="0.3">
      <c r="A3544" s="9" t="s">
        <v>21666</v>
      </c>
      <c r="B3544" s="2" t="s">
        <v>16605</v>
      </c>
      <c r="C3544" s="2" t="s">
        <v>22290</v>
      </c>
      <c r="D3544" s="10" t="s">
        <v>16950</v>
      </c>
      <c r="E3544" s="10" t="s">
        <v>912</v>
      </c>
      <c r="F3544" s="10" t="s">
        <v>16951</v>
      </c>
      <c r="G3544" s="10" t="s">
        <v>2664</v>
      </c>
      <c r="H3544" s="10" t="s">
        <v>16848</v>
      </c>
      <c r="I3544" s="10" t="s">
        <v>8507</v>
      </c>
      <c r="J3544" s="17"/>
      <c r="K3544" s="5" t="s">
        <v>2</v>
      </c>
      <c r="L3544" s="6" t="s">
        <v>16952</v>
      </c>
      <c r="M3544" s="2" t="str">
        <f t="shared" si="86"/>
        <v>""2,4""</v>
      </c>
      <c r="N3544" s="2" t="s">
        <v>22290</v>
      </c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8">
        <v>3544</v>
      </c>
      <c r="Z3544" s="7"/>
      <c r="AA3544" s="7"/>
    </row>
    <row r="3545" spans="1:27" ht="15.75" thickBot="1" x14ac:dyDescent="0.3">
      <c r="A3545" s="9" t="s">
        <v>21667</v>
      </c>
      <c r="B3545" s="2" t="s">
        <v>16605</v>
      </c>
      <c r="C3545" s="2" t="s">
        <v>22276</v>
      </c>
      <c r="D3545" s="10" t="s">
        <v>16953</v>
      </c>
      <c r="E3545" s="10" t="s">
        <v>9868</v>
      </c>
      <c r="F3545" s="10" t="s">
        <v>13921</v>
      </c>
      <c r="G3545" s="10" t="s">
        <v>12122</v>
      </c>
      <c r="H3545" s="10" t="s">
        <v>16954</v>
      </c>
      <c r="I3545" s="10" t="s">
        <v>13935</v>
      </c>
      <c r="J3545" s="17"/>
      <c r="K3545" s="5" t="s">
        <v>2</v>
      </c>
      <c r="L3545" s="6" t="s">
        <v>16955</v>
      </c>
      <c r="M3545" s="2" t="str">
        <f t="shared" si="86"/>
        <v>""2,3,5""</v>
      </c>
      <c r="N3545" s="2" t="s">
        <v>22276</v>
      </c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8">
        <v>3545</v>
      </c>
      <c r="Z3545" s="7"/>
      <c r="AA3545" s="7"/>
    </row>
    <row r="3546" spans="1:27" ht="15.75" thickBot="1" x14ac:dyDescent="0.3">
      <c r="A3546" s="9" t="s">
        <v>21668</v>
      </c>
      <c r="B3546" s="2" t="s">
        <v>77</v>
      </c>
      <c r="C3546" s="2" t="s">
        <v>22288</v>
      </c>
      <c r="D3546" s="10" t="s">
        <v>1679</v>
      </c>
      <c r="E3546" s="10" t="s">
        <v>14842</v>
      </c>
      <c r="F3546" s="10" t="s">
        <v>12188</v>
      </c>
      <c r="G3546" s="10" t="s">
        <v>16956</v>
      </c>
      <c r="H3546" s="10" t="s">
        <v>16957</v>
      </c>
      <c r="I3546" s="10" t="s">
        <v>14892</v>
      </c>
      <c r="J3546" s="17"/>
      <c r="K3546" s="5" t="s">
        <v>2</v>
      </c>
      <c r="L3546" s="6" t="s">
        <v>16958</v>
      </c>
      <c r="M3546" s="2" t="str">
        <f t="shared" si="86"/>
        <v>""2""</v>
      </c>
      <c r="N3546" s="2" t="s">
        <v>22288</v>
      </c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8">
        <v>3546</v>
      </c>
      <c r="Z3546" s="7"/>
      <c r="AA3546" s="7"/>
    </row>
    <row r="3547" spans="1:27" ht="15.75" thickBot="1" x14ac:dyDescent="0.3">
      <c r="A3547" s="9" t="s">
        <v>21669</v>
      </c>
      <c r="B3547" s="13" t="s">
        <v>95</v>
      </c>
      <c r="C3547" s="40" t="s">
        <v>22263</v>
      </c>
      <c r="D3547" s="14" t="s">
        <v>16959</v>
      </c>
      <c r="E3547" s="14" t="s">
        <v>15520</v>
      </c>
      <c r="F3547" s="13" t="s">
        <v>16960</v>
      </c>
      <c r="G3547" s="14" t="s">
        <v>10590</v>
      </c>
      <c r="H3547" s="13" t="s">
        <v>16961</v>
      </c>
      <c r="I3547" s="14" t="s">
        <v>2188</v>
      </c>
      <c r="J3547" s="17"/>
      <c r="K3547" s="5" t="s">
        <v>2</v>
      </c>
      <c r="L3547" s="6" t="s">
        <v>16962</v>
      </c>
      <c r="M3547" s="2" t="str">
        <f t="shared" si="86"/>
        <v>""1""</v>
      </c>
      <c r="N3547" s="40" t="s">
        <v>22263</v>
      </c>
      <c r="O3547" s="37"/>
      <c r="P3547" s="37"/>
      <c r="Q3547" s="37"/>
      <c r="R3547" s="7"/>
      <c r="S3547" s="7"/>
      <c r="T3547" s="7"/>
      <c r="U3547" s="7"/>
      <c r="V3547" s="7"/>
      <c r="W3547" s="7"/>
      <c r="X3547" s="7"/>
      <c r="Y3547" s="8">
        <v>3547</v>
      </c>
      <c r="Z3547" s="7"/>
      <c r="AA3547" s="7"/>
    </row>
    <row r="3548" spans="1:27" ht="15.75" thickBot="1" x14ac:dyDescent="0.3">
      <c r="A3548" s="9" t="s">
        <v>21670</v>
      </c>
      <c r="B3548" s="2" t="s">
        <v>95</v>
      </c>
      <c r="C3548" s="2" t="s">
        <v>22272</v>
      </c>
      <c r="D3548" s="10" t="s">
        <v>16963</v>
      </c>
      <c r="E3548" s="10" t="s">
        <v>13580</v>
      </c>
      <c r="F3548" s="10" t="s">
        <v>12795</v>
      </c>
      <c r="G3548" s="10" t="s">
        <v>4884</v>
      </c>
      <c r="H3548" s="10" t="s">
        <v>7248</v>
      </c>
      <c r="I3548" s="10" t="s">
        <v>16964</v>
      </c>
      <c r="J3548" s="17"/>
      <c r="K3548" s="5" t="s">
        <v>2</v>
      </c>
      <c r="L3548" s="6" t="s">
        <v>16965</v>
      </c>
      <c r="M3548" s="2" t="str">
        <f t="shared" si="86"/>
        <v>""4""</v>
      </c>
      <c r="N3548" s="2" t="s">
        <v>22272</v>
      </c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8">
        <v>3548</v>
      </c>
      <c r="Z3548" s="7"/>
      <c r="AA3548" s="7"/>
    </row>
    <row r="3549" spans="1:27" ht="15.75" thickBot="1" x14ac:dyDescent="0.3">
      <c r="A3549" s="9" t="s">
        <v>21671</v>
      </c>
      <c r="B3549" s="2" t="s">
        <v>95</v>
      </c>
      <c r="C3549" s="2" t="s">
        <v>22290</v>
      </c>
      <c r="D3549" s="2" t="s">
        <v>16966</v>
      </c>
      <c r="E3549" s="2" t="s">
        <v>16967</v>
      </c>
      <c r="F3549" s="10" t="s">
        <v>9673</v>
      </c>
      <c r="G3549" s="10" t="s">
        <v>9674</v>
      </c>
      <c r="H3549" s="10" t="s">
        <v>9675</v>
      </c>
      <c r="I3549" s="10" t="s">
        <v>3934</v>
      </c>
      <c r="J3549" s="17"/>
      <c r="K3549" s="5" t="s">
        <v>2</v>
      </c>
      <c r="L3549" s="6" t="s">
        <v>16968</v>
      </c>
      <c r="M3549" s="2" t="str">
        <f t="shared" si="86"/>
        <v>""2,4""</v>
      </c>
      <c r="N3549" s="2" t="s">
        <v>22290</v>
      </c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8">
        <v>3549</v>
      </c>
      <c r="Z3549" s="7"/>
      <c r="AA3549" s="7"/>
    </row>
    <row r="3550" spans="1:27" ht="15.75" thickBot="1" x14ac:dyDescent="0.3">
      <c r="A3550" s="9" t="s">
        <v>21672</v>
      </c>
      <c r="B3550" s="2" t="s">
        <v>95</v>
      </c>
      <c r="C3550" s="2" t="s">
        <v>22279</v>
      </c>
      <c r="D3550" s="10" t="s">
        <v>16445</v>
      </c>
      <c r="E3550" s="10" t="s">
        <v>6657</v>
      </c>
      <c r="F3550" s="10" t="s">
        <v>16969</v>
      </c>
      <c r="G3550" s="10" t="s">
        <v>16970</v>
      </c>
      <c r="H3550" s="10" t="s">
        <v>2898</v>
      </c>
      <c r="I3550" s="10" t="s">
        <v>16971</v>
      </c>
      <c r="J3550" s="17"/>
      <c r="K3550" s="5" t="s">
        <v>2</v>
      </c>
      <c r="L3550" s="6" t="s">
        <v>16972</v>
      </c>
      <c r="M3550" s="2" t="str">
        <f t="shared" si="86"/>
        <v>""1,4""</v>
      </c>
      <c r="N3550" s="2" t="s">
        <v>22279</v>
      </c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8">
        <v>3550</v>
      </c>
      <c r="Z3550" s="7"/>
      <c r="AA3550" s="7"/>
    </row>
    <row r="3551" spans="1:27" ht="15.75" thickBot="1" x14ac:dyDescent="0.3">
      <c r="A3551" s="9" t="s">
        <v>21673</v>
      </c>
      <c r="B3551" s="2" t="s">
        <v>95</v>
      </c>
      <c r="C3551" s="2" t="s">
        <v>22284</v>
      </c>
      <c r="D3551" s="10" t="s">
        <v>10436</v>
      </c>
      <c r="E3551" s="10" t="s">
        <v>13733</v>
      </c>
      <c r="F3551" s="2" t="s">
        <v>17</v>
      </c>
      <c r="G3551" s="2" t="s">
        <v>17</v>
      </c>
      <c r="H3551" s="2" t="s">
        <v>17</v>
      </c>
      <c r="I3551" s="10" t="s">
        <v>7531</v>
      </c>
      <c r="J3551" s="17"/>
      <c r="K3551" s="5" t="s">
        <v>2</v>
      </c>
      <c r="L3551" s="6" t="s">
        <v>16973</v>
      </c>
      <c r="M3551" s="2" t="str">
        <f t="shared" si="86"/>
        <v>""3,6""</v>
      </c>
      <c r="N3551" s="2" t="s">
        <v>22284</v>
      </c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8">
        <v>3551</v>
      </c>
      <c r="Z3551" s="7"/>
      <c r="AA3551" s="7"/>
    </row>
    <row r="3552" spans="1:27" ht="15.75" thickBot="1" x14ac:dyDescent="0.3">
      <c r="A3552" s="9" t="s">
        <v>21674</v>
      </c>
      <c r="B3552" s="2" t="s">
        <v>95</v>
      </c>
      <c r="C3552" s="2" t="s">
        <v>22284</v>
      </c>
      <c r="D3552" s="10" t="s">
        <v>16974</v>
      </c>
      <c r="E3552" s="10" t="s">
        <v>11233</v>
      </c>
      <c r="F3552" s="10" t="s">
        <v>8717</v>
      </c>
      <c r="G3552" s="10" t="s">
        <v>16302</v>
      </c>
      <c r="H3552" s="10" t="s">
        <v>16975</v>
      </c>
      <c r="I3552" s="10" t="s">
        <v>8473</v>
      </c>
      <c r="J3552" s="17"/>
      <c r="K3552" s="5" t="s">
        <v>2</v>
      </c>
      <c r="L3552" s="6" t="s">
        <v>16976</v>
      </c>
      <c r="M3552" s="2" t="str">
        <f t="shared" si="86"/>
        <v>""3,6""</v>
      </c>
      <c r="N3552" s="2" t="s">
        <v>22284</v>
      </c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8">
        <v>3552</v>
      </c>
      <c r="Z3552" s="7"/>
      <c r="AA3552" s="7"/>
    </row>
    <row r="3553" spans="1:27" ht="15.75" thickBot="1" x14ac:dyDescent="0.3">
      <c r="A3553" s="9" t="s">
        <v>21675</v>
      </c>
      <c r="B3553" s="2" t="s">
        <v>95</v>
      </c>
      <c r="C3553" s="2" t="s">
        <v>22267</v>
      </c>
      <c r="D3553" s="10" t="s">
        <v>13755</v>
      </c>
      <c r="E3553" s="10" t="s">
        <v>16977</v>
      </c>
      <c r="F3553" s="10" t="s">
        <v>13690</v>
      </c>
      <c r="G3553" s="10" t="s">
        <v>9964</v>
      </c>
      <c r="H3553" s="10" t="s">
        <v>7237</v>
      </c>
      <c r="I3553" s="10" t="s">
        <v>8155</v>
      </c>
      <c r="J3553" s="17"/>
      <c r="K3553" s="5" t="s">
        <v>2</v>
      </c>
      <c r="L3553" s="6" t="s">
        <v>16978</v>
      </c>
      <c r="M3553" s="2" t="str">
        <f t="shared" si="86"/>
        <v>""2,5""</v>
      </c>
      <c r="N3553" s="2" t="s">
        <v>22267</v>
      </c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8">
        <v>3553</v>
      </c>
      <c r="Z3553" s="7"/>
      <c r="AA3553" s="7"/>
    </row>
    <row r="3554" spans="1:27" ht="15.75" hidden="1" thickBot="1" x14ac:dyDescent="0.3">
      <c r="A3554" s="9" t="s">
        <v>21676</v>
      </c>
      <c r="B3554" s="2" t="s">
        <v>77</v>
      </c>
      <c r="C3554" s="2" t="s">
        <v>22290</v>
      </c>
      <c r="D3554" s="10" t="s">
        <v>11085</v>
      </c>
      <c r="E3554" s="10" t="s">
        <v>3456</v>
      </c>
      <c r="F3554" s="10" t="s">
        <v>11086</v>
      </c>
      <c r="G3554" s="10" t="s">
        <v>6983</v>
      </c>
      <c r="H3554" s="10" t="s">
        <v>7562</v>
      </c>
      <c r="I3554" s="10" t="s">
        <v>10445</v>
      </c>
      <c r="J3554" s="17"/>
      <c r="K3554" s="27" t="s">
        <v>11751</v>
      </c>
      <c r="L3554" s="6" t="s">
        <v>11087</v>
      </c>
      <c r="M3554" s="2"/>
      <c r="N3554" s="2" t="s">
        <v>22290</v>
      </c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8">
        <v>3554</v>
      </c>
      <c r="Z3554" s="7"/>
      <c r="AA3554" s="7"/>
    </row>
    <row r="3555" spans="1:27" ht="15.75" thickBot="1" x14ac:dyDescent="0.3">
      <c r="A3555" s="9" t="s">
        <v>21677</v>
      </c>
      <c r="B3555" s="2" t="s">
        <v>95</v>
      </c>
      <c r="C3555" s="2" t="s">
        <v>22279</v>
      </c>
      <c r="D3555" s="10" t="s">
        <v>12794</v>
      </c>
      <c r="E3555" s="10" t="s">
        <v>15207</v>
      </c>
      <c r="F3555" s="10" t="s">
        <v>10897</v>
      </c>
      <c r="G3555" s="10" t="s">
        <v>10882</v>
      </c>
      <c r="H3555" s="10" t="s">
        <v>16979</v>
      </c>
      <c r="I3555" s="10" t="s">
        <v>4886</v>
      </c>
      <c r="J3555" s="17"/>
      <c r="K3555" s="5" t="s">
        <v>2</v>
      </c>
      <c r="L3555" s="6" t="s">
        <v>16980</v>
      </c>
      <c r="M3555" s="2" t="str">
        <f t="shared" ref="M3555:M3563" si="87">""""&amp;C3555&amp;""""</f>
        <v>""1,4""</v>
      </c>
      <c r="N3555" s="2" t="s">
        <v>22279</v>
      </c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8">
        <v>3555</v>
      </c>
      <c r="Z3555" s="7"/>
      <c r="AA3555" s="7"/>
    </row>
    <row r="3556" spans="1:27" ht="15.75" thickBot="1" x14ac:dyDescent="0.3">
      <c r="A3556" s="9" t="s">
        <v>21678</v>
      </c>
      <c r="B3556" s="2" t="s">
        <v>95</v>
      </c>
      <c r="C3556" s="2" t="s">
        <v>22284</v>
      </c>
      <c r="D3556" s="10" t="s">
        <v>16981</v>
      </c>
      <c r="E3556" s="10" t="s">
        <v>16348</v>
      </c>
      <c r="F3556" s="10" t="s">
        <v>16982</v>
      </c>
      <c r="G3556" s="10" t="s">
        <v>4059</v>
      </c>
      <c r="H3556" s="10" t="s">
        <v>6201</v>
      </c>
      <c r="I3556" s="10" t="s">
        <v>12174</v>
      </c>
      <c r="J3556" s="17"/>
      <c r="K3556" s="5" t="s">
        <v>2</v>
      </c>
      <c r="L3556" s="6" t="s">
        <v>16983</v>
      </c>
      <c r="M3556" s="2" t="str">
        <f t="shared" si="87"/>
        <v>""3,6""</v>
      </c>
      <c r="N3556" s="2" t="s">
        <v>22284</v>
      </c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8">
        <v>3556</v>
      </c>
      <c r="Z3556" s="7"/>
      <c r="AA3556" s="7"/>
    </row>
    <row r="3557" spans="1:27" ht="15.75" thickBot="1" x14ac:dyDescent="0.3">
      <c r="A3557" s="9" t="s">
        <v>21679</v>
      </c>
      <c r="B3557" s="2" t="s">
        <v>95</v>
      </c>
      <c r="C3557" s="2" t="s">
        <v>22261</v>
      </c>
      <c r="D3557" s="2" t="s">
        <v>16984</v>
      </c>
      <c r="E3557" s="10" t="s">
        <v>5116</v>
      </c>
      <c r="F3557" s="10" t="s">
        <v>9070</v>
      </c>
      <c r="G3557" s="10" t="s">
        <v>9071</v>
      </c>
      <c r="H3557" s="10" t="s">
        <v>9072</v>
      </c>
      <c r="I3557" s="10" t="s">
        <v>9073</v>
      </c>
      <c r="J3557" s="17"/>
      <c r="K3557" s="5" t="s">
        <v>2</v>
      </c>
      <c r="L3557" s="6" t="s">
        <v>16985</v>
      </c>
      <c r="M3557" s="2" t="str">
        <f t="shared" si="87"/>
        <v>""3""</v>
      </c>
      <c r="N3557" s="2" t="s">
        <v>22261</v>
      </c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8">
        <v>3557</v>
      </c>
      <c r="Z3557" s="7"/>
      <c r="AA3557" s="7"/>
    </row>
    <row r="3558" spans="1:27" ht="15.75" thickBot="1" x14ac:dyDescent="0.3">
      <c r="A3558" s="9" t="s">
        <v>21680</v>
      </c>
      <c r="B3558" s="2" t="s">
        <v>95</v>
      </c>
      <c r="C3558" s="2" t="s">
        <v>22272</v>
      </c>
      <c r="D3558" s="10" t="s">
        <v>13678</v>
      </c>
      <c r="E3558" s="10" t="s">
        <v>15406</v>
      </c>
      <c r="F3558" s="10" t="s">
        <v>16147</v>
      </c>
      <c r="G3558" s="10" t="s">
        <v>11383</v>
      </c>
      <c r="H3558" s="10" t="s">
        <v>2112</v>
      </c>
      <c r="I3558" s="10" t="s">
        <v>15614</v>
      </c>
      <c r="J3558" s="17"/>
      <c r="K3558" s="5" t="s">
        <v>2</v>
      </c>
      <c r="L3558" s="6" t="s">
        <v>16986</v>
      </c>
      <c r="M3558" s="2" t="str">
        <f t="shared" si="87"/>
        <v>""4""</v>
      </c>
      <c r="N3558" s="2" t="s">
        <v>22272</v>
      </c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8">
        <v>3558</v>
      </c>
      <c r="Z3558" s="7"/>
      <c r="AA3558" s="7"/>
    </row>
    <row r="3559" spans="1:27" ht="15.75" thickBot="1" x14ac:dyDescent="0.3">
      <c r="A3559" s="9" t="s">
        <v>21681</v>
      </c>
      <c r="B3559" s="2" t="s">
        <v>95</v>
      </c>
      <c r="C3559" s="2" t="s">
        <v>22269</v>
      </c>
      <c r="D3559" s="10" t="s">
        <v>6739</v>
      </c>
      <c r="E3559" s="10" t="s">
        <v>9375</v>
      </c>
      <c r="F3559" s="10" t="s">
        <v>15632</v>
      </c>
      <c r="G3559" s="10" t="s">
        <v>15961</v>
      </c>
      <c r="H3559" s="10" t="s">
        <v>16987</v>
      </c>
      <c r="I3559" s="10" t="s">
        <v>11361</v>
      </c>
      <c r="J3559" s="17"/>
      <c r="K3559" s="5" t="s">
        <v>2</v>
      </c>
      <c r="L3559" s="6" t="s">
        <v>16988</v>
      </c>
      <c r="M3559" s="2" t="str">
        <f t="shared" si="87"/>
        <v>""4,6""</v>
      </c>
      <c r="N3559" s="2" t="s">
        <v>22269</v>
      </c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8">
        <v>3559</v>
      </c>
      <c r="Z3559" s="7"/>
      <c r="AA3559" s="7"/>
    </row>
    <row r="3560" spans="1:27" ht="15.75" thickBot="1" x14ac:dyDescent="0.3">
      <c r="A3560" s="9" t="s">
        <v>21682</v>
      </c>
      <c r="B3560" s="2" t="s">
        <v>95</v>
      </c>
      <c r="C3560" s="2" t="s">
        <v>22276</v>
      </c>
      <c r="D3560" s="10" t="s">
        <v>13026</v>
      </c>
      <c r="E3560" s="10" t="s">
        <v>15323</v>
      </c>
      <c r="F3560" s="10" t="s">
        <v>14162</v>
      </c>
      <c r="G3560" s="10" t="s">
        <v>16989</v>
      </c>
      <c r="H3560" s="10" t="s">
        <v>6566</v>
      </c>
      <c r="I3560" s="2" t="s">
        <v>16990</v>
      </c>
      <c r="J3560" s="17"/>
      <c r="K3560" s="5" t="s">
        <v>2</v>
      </c>
      <c r="L3560" s="6" t="s">
        <v>16991</v>
      </c>
      <c r="M3560" s="2" t="str">
        <f t="shared" si="87"/>
        <v>""2,3,5""</v>
      </c>
      <c r="N3560" s="2" t="s">
        <v>22276</v>
      </c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8">
        <v>3560</v>
      </c>
      <c r="Z3560" s="7"/>
      <c r="AA3560" s="7"/>
    </row>
    <row r="3561" spans="1:27" ht="15.75" thickBot="1" x14ac:dyDescent="0.3">
      <c r="A3561" s="9" t="s">
        <v>21683</v>
      </c>
      <c r="B3561" s="2" t="s">
        <v>95</v>
      </c>
      <c r="C3561" s="2" t="s">
        <v>22293</v>
      </c>
      <c r="D3561" s="2" t="s">
        <v>16992</v>
      </c>
      <c r="E3561" s="10" t="s">
        <v>8949</v>
      </c>
      <c r="F3561" s="10" t="s">
        <v>8950</v>
      </c>
      <c r="G3561" s="10" t="s">
        <v>8951</v>
      </c>
      <c r="H3561" s="10" t="s">
        <v>3844</v>
      </c>
      <c r="I3561" s="10" t="s">
        <v>8952</v>
      </c>
      <c r="J3561" s="17"/>
      <c r="K3561" s="5" t="s">
        <v>2</v>
      </c>
      <c r="L3561" s="6" t="s">
        <v>16993</v>
      </c>
      <c r="M3561" s="2" t="str">
        <f t="shared" si="87"/>
        <v>""1,2,3,6""</v>
      </c>
      <c r="N3561" s="2" t="s">
        <v>22293</v>
      </c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8">
        <v>3561</v>
      </c>
      <c r="Z3561" s="7"/>
      <c r="AA3561" s="7"/>
    </row>
    <row r="3562" spans="1:27" ht="15.75" thickBot="1" x14ac:dyDescent="0.3">
      <c r="A3562" s="9" t="s">
        <v>21684</v>
      </c>
      <c r="B3562" s="2" t="s">
        <v>95</v>
      </c>
      <c r="C3562" s="2" t="s">
        <v>22269</v>
      </c>
      <c r="D3562" s="10" t="s">
        <v>7642</v>
      </c>
      <c r="E3562" s="10" t="s">
        <v>13524</v>
      </c>
      <c r="F3562" s="10" t="s">
        <v>16994</v>
      </c>
      <c r="G3562" s="10" t="s">
        <v>16398</v>
      </c>
      <c r="H3562" s="10" t="s">
        <v>2795</v>
      </c>
      <c r="I3562" s="10" t="s">
        <v>16995</v>
      </c>
      <c r="J3562" s="17"/>
      <c r="K3562" s="5" t="s">
        <v>2</v>
      </c>
      <c r="L3562" s="6" t="s">
        <v>16996</v>
      </c>
      <c r="M3562" s="2" t="str">
        <f t="shared" si="87"/>
        <v>""4,6""</v>
      </c>
      <c r="N3562" s="2" t="s">
        <v>22269</v>
      </c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8">
        <v>3562</v>
      </c>
      <c r="Z3562" s="7"/>
      <c r="AA3562" s="7"/>
    </row>
    <row r="3563" spans="1:27" ht="15.75" thickBot="1" x14ac:dyDescent="0.3">
      <c r="A3563" s="9" t="s">
        <v>21685</v>
      </c>
      <c r="B3563" s="2" t="s">
        <v>95</v>
      </c>
      <c r="C3563" s="2" t="s">
        <v>22258</v>
      </c>
      <c r="D3563" s="10" t="s">
        <v>16136</v>
      </c>
      <c r="E3563" s="2" t="s">
        <v>16997</v>
      </c>
      <c r="F3563" s="10" t="s">
        <v>3149</v>
      </c>
      <c r="G3563" s="10" t="s">
        <v>13322</v>
      </c>
      <c r="H3563" s="10" t="s">
        <v>16333</v>
      </c>
      <c r="I3563" s="10" t="s">
        <v>16998</v>
      </c>
      <c r="J3563" s="17"/>
      <c r="K3563" s="5" t="s">
        <v>2</v>
      </c>
      <c r="L3563" s="6" t="s">
        <v>16999</v>
      </c>
      <c r="M3563" s="2" t="str">
        <f t="shared" si="87"/>
        <v>""5""</v>
      </c>
      <c r="N3563" s="2" t="s">
        <v>22258</v>
      </c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8">
        <v>3563</v>
      </c>
      <c r="Z3563" s="7"/>
      <c r="AA3563" s="7"/>
    </row>
    <row r="3564" spans="1:27" ht="15.75" hidden="1" thickBot="1" x14ac:dyDescent="0.3">
      <c r="A3564" s="9" t="s">
        <v>21686</v>
      </c>
      <c r="B3564" s="2" t="s">
        <v>72</v>
      </c>
      <c r="C3564" s="2" t="s">
        <v>22267</v>
      </c>
      <c r="D3564" s="10" t="s">
        <v>14656</v>
      </c>
      <c r="E3564" s="10" t="s">
        <v>14657</v>
      </c>
      <c r="F3564" s="10" t="s">
        <v>14658</v>
      </c>
      <c r="G3564" s="10" t="s">
        <v>14659</v>
      </c>
      <c r="H3564" s="10" t="s">
        <v>997</v>
      </c>
      <c r="I3564" s="10" t="s">
        <v>2541</v>
      </c>
      <c r="J3564" s="17"/>
      <c r="K3564" s="27" t="s">
        <v>11751</v>
      </c>
      <c r="L3564" s="6" t="s">
        <v>14660</v>
      </c>
      <c r="M3564" s="2"/>
      <c r="N3564" s="2" t="s">
        <v>22267</v>
      </c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8">
        <v>3564</v>
      </c>
      <c r="Z3564" s="7"/>
      <c r="AA3564" s="7"/>
    </row>
    <row r="3565" spans="1:27" ht="15.75" thickBot="1" x14ac:dyDescent="0.3">
      <c r="A3565" s="9" t="s">
        <v>21687</v>
      </c>
      <c r="B3565" s="2" t="s">
        <v>95</v>
      </c>
      <c r="C3565" s="2" t="s">
        <v>22288</v>
      </c>
      <c r="D3565" s="10" t="s">
        <v>17000</v>
      </c>
      <c r="E3565" s="10" t="s">
        <v>13606</v>
      </c>
      <c r="F3565" s="2" t="s">
        <v>17001</v>
      </c>
      <c r="G3565" s="10" t="s">
        <v>17002</v>
      </c>
      <c r="H3565" s="10" t="s">
        <v>3453</v>
      </c>
      <c r="I3565" s="10" t="s">
        <v>17003</v>
      </c>
      <c r="J3565" s="17"/>
      <c r="K3565" s="5" t="s">
        <v>2</v>
      </c>
      <c r="L3565" s="6" t="s">
        <v>17004</v>
      </c>
      <c r="M3565" s="2" t="str">
        <f t="shared" ref="M3565:M3572" si="88">""""&amp;C3565&amp;""""</f>
        <v>""2""</v>
      </c>
      <c r="N3565" s="2" t="s">
        <v>22288</v>
      </c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8">
        <v>3565</v>
      </c>
      <c r="Z3565" s="7"/>
      <c r="AA3565" s="7"/>
    </row>
    <row r="3566" spans="1:27" ht="15.75" thickBot="1" x14ac:dyDescent="0.3">
      <c r="A3566" s="9" t="s">
        <v>21688</v>
      </c>
      <c r="B3566" s="2" t="s">
        <v>95</v>
      </c>
      <c r="C3566" s="2" t="s">
        <v>22267</v>
      </c>
      <c r="D3566" s="10" t="s">
        <v>1898</v>
      </c>
      <c r="E3566" s="10" t="s">
        <v>10002</v>
      </c>
      <c r="F3566" s="10" t="s">
        <v>17005</v>
      </c>
      <c r="G3566" s="10" t="s">
        <v>17006</v>
      </c>
      <c r="H3566" s="10" t="s">
        <v>5656</v>
      </c>
      <c r="I3566" s="10" t="s">
        <v>1454</v>
      </c>
      <c r="J3566" s="17"/>
      <c r="K3566" s="5" t="s">
        <v>2</v>
      </c>
      <c r="L3566" s="6" t="s">
        <v>17007</v>
      </c>
      <c r="M3566" s="2" t="str">
        <f t="shared" si="88"/>
        <v>""2,5""</v>
      </c>
      <c r="N3566" s="2" t="s">
        <v>22267</v>
      </c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8">
        <v>3566</v>
      </c>
      <c r="Z3566" s="7"/>
      <c r="AA3566" s="7"/>
    </row>
    <row r="3567" spans="1:27" ht="15.75" thickBot="1" x14ac:dyDescent="0.3">
      <c r="A3567" s="9" t="s">
        <v>21689</v>
      </c>
      <c r="B3567" s="2" t="s">
        <v>95</v>
      </c>
      <c r="C3567" s="2" t="s">
        <v>22288</v>
      </c>
      <c r="D3567" s="10" t="s">
        <v>8422</v>
      </c>
      <c r="E3567" s="10" t="s">
        <v>13022</v>
      </c>
      <c r="F3567" s="10" t="s">
        <v>3950</v>
      </c>
      <c r="G3567" s="10" t="s">
        <v>14176</v>
      </c>
      <c r="H3567" s="10" t="s">
        <v>4531</v>
      </c>
      <c r="I3567" s="10" t="s">
        <v>4452</v>
      </c>
      <c r="J3567" s="17"/>
      <c r="K3567" s="5" t="s">
        <v>2</v>
      </c>
      <c r="L3567" s="6" t="s">
        <v>17008</v>
      </c>
      <c r="M3567" s="2" t="str">
        <f t="shared" si="88"/>
        <v>""2""</v>
      </c>
      <c r="N3567" s="2" t="s">
        <v>22288</v>
      </c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8">
        <v>3567</v>
      </c>
      <c r="Z3567" s="7"/>
      <c r="AA3567" s="7"/>
    </row>
    <row r="3568" spans="1:27" ht="15.75" thickBot="1" x14ac:dyDescent="0.3">
      <c r="A3568" s="9" t="s">
        <v>21690</v>
      </c>
      <c r="B3568" s="13" t="s">
        <v>77</v>
      </c>
      <c r="C3568" s="40" t="s">
        <v>22295</v>
      </c>
      <c r="D3568" s="14" t="s">
        <v>16177</v>
      </c>
      <c r="E3568" s="14" t="s">
        <v>8059</v>
      </c>
      <c r="F3568" s="14" t="s">
        <v>13283</v>
      </c>
      <c r="G3568" s="14" t="s">
        <v>17009</v>
      </c>
      <c r="H3568" s="14" t="s">
        <v>2836</v>
      </c>
      <c r="I3568" s="14" t="s">
        <v>2498</v>
      </c>
      <c r="J3568" s="17"/>
      <c r="K3568" s="5" t="s">
        <v>2</v>
      </c>
      <c r="L3568" s="6" t="s">
        <v>17010</v>
      </c>
      <c r="M3568" s="2" t="str">
        <f t="shared" si="88"/>
        <v>""1,5""</v>
      </c>
      <c r="N3568" s="40" t="s">
        <v>22295</v>
      </c>
      <c r="O3568" s="37"/>
      <c r="P3568" s="37"/>
      <c r="Q3568" s="37"/>
      <c r="R3568" s="7"/>
      <c r="S3568" s="7"/>
      <c r="T3568" s="7"/>
      <c r="U3568" s="7"/>
      <c r="V3568" s="7"/>
      <c r="W3568" s="7"/>
      <c r="X3568" s="7"/>
      <c r="Y3568" s="8">
        <v>3568</v>
      </c>
      <c r="Z3568" s="7"/>
      <c r="AA3568" s="7"/>
    </row>
    <row r="3569" spans="1:27" ht="15.75" thickBot="1" x14ac:dyDescent="0.3">
      <c r="A3569" s="9" t="s">
        <v>21691</v>
      </c>
      <c r="B3569" s="2" t="s">
        <v>81</v>
      </c>
      <c r="C3569" s="2" t="s">
        <v>22279</v>
      </c>
      <c r="D3569" s="10" t="s">
        <v>16177</v>
      </c>
      <c r="E3569" s="10" t="s">
        <v>8059</v>
      </c>
      <c r="F3569" s="10" t="s">
        <v>2483</v>
      </c>
      <c r="G3569" s="2" t="s">
        <v>17011</v>
      </c>
      <c r="H3569" s="2" t="s">
        <v>17012</v>
      </c>
      <c r="I3569" s="2" t="s">
        <v>17013</v>
      </c>
      <c r="J3569" s="17"/>
      <c r="K3569" s="5" t="s">
        <v>2</v>
      </c>
      <c r="L3569" s="6" t="s">
        <v>17014</v>
      </c>
      <c r="M3569" s="2" t="str">
        <f t="shared" si="88"/>
        <v>""1,4""</v>
      </c>
      <c r="N3569" s="2" t="s">
        <v>22279</v>
      </c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8">
        <v>3569</v>
      </c>
      <c r="Z3569" s="7"/>
      <c r="AA3569" s="7"/>
    </row>
    <row r="3570" spans="1:27" ht="15.75" thickBot="1" x14ac:dyDescent="0.3">
      <c r="A3570" s="9" t="s">
        <v>21692</v>
      </c>
      <c r="B3570" s="2" t="s">
        <v>95</v>
      </c>
      <c r="C3570" s="2" t="s">
        <v>22276</v>
      </c>
      <c r="D3570" s="10" t="s">
        <v>12748</v>
      </c>
      <c r="E3570" s="10" t="s">
        <v>3923</v>
      </c>
      <c r="F3570" s="10" t="s">
        <v>8458</v>
      </c>
      <c r="G3570" s="10" t="s">
        <v>751</v>
      </c>
      <c r="H3570" s="10" t="s">
        <v>13298</v>
      </c>
      <c r="I3570" s="2" t="s">
        <v>17015</v>
      </c>
      <c r="J3570" s="17"/>
      <c r="K3570" s="5" t="s">
        <v>2</v>
      </c>
      <c r="L3570" s="6" t="s">
        <v>17016</v>
      </c>
      <c r="M3570" s="2" t="str">
        <f t="shared" si="88"/>
        <v>""2,3,5""</v>
      </c>
      <c r="N3570" s="2" t="s">
        <v>22276</v>
      </c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8">
        <v>3570</v>
      </c>
      <c r="Z3570" s="7"/>
      <c r="AA3570" s="7"/>
    </row>
    <row r="3571" spans="1:27" ht="15.75" thickBot="1" x14ac:dyDescent="0.3">
      <c r="A3571" s="9" t="s">
        <v>21693</v>
      </c>
      <c r="B3571" s="2" t="s">
        <v>81</v>
      </c>
      <c r="C3571" s="2" t="s">
        <v>22278</v>
      </c>
      <c r="D3571" s="10" t="s">
        <v>7429</v>
      </c>
      <c r="E3571" s="10" t="s">
        <v>7430</v>
      </c>
      <c r="F3571" s="10" t="s">
        <v>7430</v>
      </c>
      <c r="G3571" s="10" t="s">
        <v>6468</v>
      </c>
      <c r="H3571" s="10" t="s">
        <v>7431</v>
      </c>
      <c r="I3571" s="10" t="s">
        <v>1631</v>
      </c>
      <c r="J3571" s="17"/>
      <c r="K3571" s="5" t="s">
        <v>2</v>
      </c>
      <c r="L3571" s="6" t="s">
        <v>17017</v>
      </c>
      <c r="M3571" s="2" t="str">
        <f t="shared" si="88"/>
        <v>""1,3""</v>
      </c>
      <c r="N3571" s="2" t="s">
        <v>22278</v>
      </c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8">
        <v>3571</v>
      </c>
      <c r="Z3571" s="7"/>
      <c r="AA3571" s="7"/>
    </row>
    <row r="3572" spans="1:27" ht="15.75" thickBot="1" x14ac:dyDescent="0.3">
      <c r="A3572" s="9" t="s">
        <v>21694</v>
      </c>
      <c r="B3572" s="2" t="s">
        <v>92</v>
      </c>
      <c r="C3572" s="2" t="s">
        <v>22284</v>
      </c>
      <c r="D3572" s="10" t="s">
        <v>4680</v>
      </c>
      <c r="E3572" s="10" t="s">
        <v>13016</v>
      </c>
      <c r="F3572" s="10" t="s">
        <v>17018</v>
      </c>
      <c r="G3572" s="10" t="s">
        <v>17019</v>
      </c>
      <c r="H3572" s="10" t="s">
        <v>17020</v>
      </c>
      <c r="I3572" s="10" t="s">
        <v>17021</v>
      </c>
      <c r="J3572" s="17"/>
      <c r="K3572" s="5" t="s">
        <v>2</v>
      </c>
      <c r="L3572" s="6" t="s">
        <v>17022</v>
      </c>
      <c r="M3572" s="2" t="str">
        <f t="shared" si="88"/>
        <v>""3,6""</v>
      </c>
      <c r="N3572" s="2" t="s">
        <v>22284</v>
      </c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8">
        <v>3572</v>
      </c>
      <c r="Z3572" s="7"/>
      <c r="AA3572" s="7"/>
    </row>
    <row r="3573" spans="1:27" ht="15.75" hidden="1" thickBot="1" x14ac:dyDescent="0.3">
      <c r="A3573" s="9" t="s">
        <v>21695</v>
      </c>
      <c r="B3573" s="2" t="s">
        <v>92</v>
      </c>
      <c r="C3573" s="2" t="s">
        <v>22288</v>
      </c>
      <c r="D3573" s="10" t="s">
        <v>15706</v>
      </c>
      <c r="E3573" s="10" t="s">
        <v>2984</v>
      </c>
      <c r="F3573" s="10" t="s">
        <v>13611</v>
      </c>
      <c r="G3573" s="10" t="s">
        <v>3211</v>
      </c>
      <c r="H3573" s="10" t="s">
        <v>2686</v>
      </c>
      <c r="I3573" s="10" t="s">
        <v>3506</v>
      </c>
      <c r="J3573" s="17"/>
      <c r="K3573" s="27" t="s">
        <v>11751</v>
      </c>
      <c r="L3573" s="6" t="s">
        <v>15707</v>
      </c>
      <c r="M3573" s="2"/>
      <c r="N3573" s="2" t="s">
        <v>22288</v>
      </c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8">
        <v>3573</v>
      </c>
      <c r="Z3573" s="7"/>
      <c r="AA3573" s="7"/>
    </row>
    <row r="3574" spans="1:27" ht="15.75" thickBot="1" x14ac:dyDescent="0.3">
      <c r="A3574" s="9" t="s">
        <v>21696</v>
      </c>
      <c r="B3574" s="2" t="s">
        <v>95</v>
      </c>
      <c r="C3574" s="2" t="s">
        <v>22278</v>
      </c>
      <c r="D3574" s="10" t="s">
        <v>6662</v>
      </c>
      <c r="E3574" s="10" t="s">
        <v>17023</v>
      </c>
      <c r="F3574" s="10" t="s">
        <v>17024</v>
      </c>
      <c r="G3574" s="10" t="s">
        <v>11815</v>
      </c>
      <c r="H3574" s="10" t="s">
        <v>9769</v>
      </c>
      <c r="I3574" s="10" t="s">
        <v>14599</v>
      </c>
      <c r="J3574" s="17"/>
      <c r="K3574" s="5" t="s">
        <v>2</v>
      </c>
      <c r="L3574" s="6" t="s">
        <v>17025</v>
      </c>
      <c r="M3574" s="2" t="str">
        <f t="shared" ref="M3574:M3576" si="89">""""&amp;C3574&amp;""""</f>
        <v>""1,3""</v>
      </c>
      <c r="N3574" s="2" t="s">
        <v>22278</v>
      </c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8">
        <v>3574</v>
      </c>
      <c r="Z3574" s="7"/>
      <c r="AA3574" s="7"/>
    </row>
    <row r="3575" spans="1:27" ht="15.75" thickBot="1" x14ac:dyDescent="0.3">
      <c r="A3575" s="9" t="s">
        <v>21697</v>
      </c>
      <c r="B3575" s="2" t="s">
        <v>95</v>
      </c>
      <c r="C3575" s="2" t="s">
        <v>22260</v>
      </c>
      <c r="D3575" s="10" t="s">
        <v>11718</v>
      </c>
      <c r="E3575" s="10" t="s">
        <v>7825</v>
      </c>
      <c r="F3575" s="10" t="s">
        <v>8745</v>
      </c>
      <c r="G3575" s="10" t="s">
        <v>14061</v>
      </c>
      <c r="H3575" s="10" t="s">
        <v>13013</v>
      </c>
      <c r="I3575" s="10" t="s">
        <v>12683</v>
      </c>
      <c r="J3575" s="17"/>
      <c r="K3575" s="5" t="s">
        <v>2</v>
      </c>
      <c r="L3575" s="6" t="s">
        <v>17026</v>
      </c>
      <c r="M3575" s="2" t="str">
        <f t="shared" si="89"/>
        <v>""6""</v>
      </c>
      <c r="N3575" s="2" t="s">
        <v>22260</v>
      </c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8">
        <v>3575</v>
      </c>
      <c r="Z3575" s="7"/>
      <c r="AA3575" s="7"/>
    </row>
    <row r="3576" spans="1:27" ht="15.75" thickBot="1" x14ac:dyDescent="0.3">
      <c r="A3576" s="9" t="s">
        <v>21698</v>
      </c>
      <c r="B3576" s="2" t="s">
        <v>72</v>
      </c>
      <c r="C3576" s="2" t="s">
        <v>22261</v>
      </c>
      <c r="D3576" s="10" t="s">
        <v>10304</v>
      </c>
      <c r="E3576" s="10" t="s">
        <v>10457</v>
      </c>
      <c r="F3576" s="10" t="s">
        <v>17027</v>
      </c>
      <c r="G3576" s="10" t="s">
        <v>17028</v>
      </c>
      <c r="H3576" s="10" t="s">
        <v>17029</v>
      </c>
      <c r="I3576" s="2" t="s">
        <v>17030</v>
      </c>
      <c r="J3576" s="17"/>
      <c r="K3576" s="5" t="s">
        <v>2</v>
      </c>
      <c r="L3576" s="6" t="s">
        <v>17031</v>
      </c>
      <c r="M3576" s="2" t="str">
        <f t="shared" si="89"/>
        <v>""3""</v>
      </c>
      <c r="N3576" s="2" t="s">
        <v>22261</v>
      </c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8">
        <v>3576</v>
      </c>
      <c r="Z3576" s="7"/>
      <c r="AA3576" s="7"/>
    </row>
    <row r="3577" spans="1:27" ht="15.75" hidden="1" thickBot="1" x14ac:dyDescent="0.3">
      <c r="A3577" s="9" t="s">
        <v>21699</v>
      </c>
      <c r="B3577" s="2" t="s">
        <v>95</v>
      </c>
      <c r="C3577" s="2" t="s">
        <v>22263</v>
      </c>
      <c r="D3577" s="10" t="s">
        <v>11725</v>
      </c>
      <c r="E3577" s="10" t="s">
        <v>11726</v>
      </c>
      <c r="F3577" s="10" t="s">
        <v>11726</v>
      </c>
      <c r="G3577" s="10" t="s">
        <v>11726</v>
      </c>
      <c r="H3577" s="10" t="s">
        <v>2916</v>
      </c>
      <c r="I3577" s="10" t="s">
        <v>11727</v>
      </c>
      <c r="J3577" s="17"/>
      <c r="K3577" s="27" t="s">
        <v>11751</v>
      </c>
      <c r="L3577" s="6" t="s">
        <v>11728</v>
      </c>
      <c r="M3577" s="2"/>
      <c r="N3577" s="2" t="s">
        <v>22263</v>
      </c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8">
        <v>3577</v>
      </c>
      <c r="Z3577" s="7"/>
      <c r="AA3577" s="7"/>
    </row>
    <row r="3578" spans="1:27" ht="15.75" thickBot="1" x14ac:dyDescent="0.3">
      <c r="A3578" s="9" t="s">
        <v>21700</v>
      </c>
      <c r="B3578" s="2" t="s">
        <v>95</v>
      </c>
      <c r="C3578" s="2" t="s">
        <v>22288</v>
      </c>
      <c r="D3578" s="10" t="s">
        <v>15871</v>
      </c>
      <c r="E3578" s="10" t="s">
        <v>17032</v>
      </c>
      <c r="F3578" s="10" t="s">
        <v>17033</v>
      </c>
      <c r="G3578" s="10" t="s">
        <v>14648</v>
      </c>
      <c r="H3578" s="10" t="s">
        <v>16653</v>
      </c>
      <c r="I3578" s="10" t="s">
        <v>12204</v>
      </c>
      <c r="J3578" s="17"/>
      <c r="K3578" s="5" t="s">
        <v>2</v>
      </c>
      <c r="L3578" s="6" t="s">
        <v>17034</v>
      </c>
      <c r="M3578" s="2" t="str">
        <f t="shared" ref="M3578:M3597" si="90">""""&amp;C3578&amp;""""</f>
        <v>""2""</v>
      </c>
      <c r="N3578" s="2" t="s">
        <v>22288</v>
      </c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8">
        <v>3578</v>
      </c>
      <c r="Z3578" s="7"/>
      <c r="AA3578" s="7"/>
    </row>
    <row r="3579" spans="1:27" ht="15.75" thickBot="1" x14ac:dyDescent="0.3">
      <c r="A3579" s="9" t="s">
        <v>21701</v>
      </c>
      <c r="B3579" s="2" t="s">
        <v>95</v>
      </c>
      <c r="C3579" s="2" t="s">
        <v>22258</v>
      </c>
      <c r="D3579" s="10" t="s">
        <v>17035</v>
      </c>
      <c r="E3579" s="10" t="s">
        <v>2204</v>
      </c>
      <c r="F3579" s="10" t="s">
        <v>12843</v>
      </c>
      <c r="G3579" s="10" t="s">
        <v>17036</v>
      </c>
      <c r="H3579" s="10" t="s">
        <v>14036</v>
      </c>
      <c r="I3579" s="10" t="s">
        <v>17037</v>
      </c>
      <c r="J3579" s="17"/>
      <c r="K3579" s="5" t="s">
        <v>2</v>
      </c>
      <c r="L3579" s="6" t="s">
        <v>17038</v>
      </c>
      <c r="M3579" s="2" t="str">
        <f t="shared" si="90"/>
        <v>""5""</v>
      </c>
      <c r="N3579" s="2" t="s">
        <v>22258</v>
      </c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8">
        <v>3579</v>
      </c>
      <c r="Z3579" s="7"/>
      <c r="AA3579" s="7"/>
    </row>
    <row r="3580" spans="1:27" ht="15.75" thickBot="1" x14ac:dyDescent="0.3">
      <c r="A3580" s="9" t="s">
        <v>21702</v>
      </c>
      <c r="B3580" s="2" t="s">
        <v>95</v>
      </c>
      <c r="C3580" s="2" t="s">
        <v>22286</v>
      </c>
      <c r="D3580" s="10" t="s">
        <v>13945</v>
      </c>
      <c r="E3580" s="10" t="s">
        <v>17039</v>
      </c>
      <c r="F3580" s="10" t="s">
        <v>17040</v>
      </c>
      <c r="G3580" s="10" t="s">
        <v>9192</v>
      </c>
      <c r="H3580" s="10" t="s">
        <v>17041</v>
      </c>
      <c r="I3580" s="10" t="s">
        <v>17042</v>
      </c>
      <c r="J3580" s="17"/>
      <c r="K3580" s="5" t="s">
        <v>2</v>
      </c>
      <c r="L3580" s="6" t="s">
        <v>17043</v>
      </c>
      <c r="M3580" s="2" t="str">
        <f t="shared" si="90"/>
        <v>""2,3""</v>
      </c>
      <c r="N3580" s="2" t="s">
        <v>22286</v>
      </c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8">
        <v>3580</v>
      </c>
      <c r="Z3580" s="7"/>
      <c r="AA3580" s="7"/>
    </row>
    <row r="3581" spans="1:27" ht="15.75" thickBot="1" x14ac:dyDescent="0.3">
      <c r="A3581" s="9" t="s">
        <v>21703</v>
      </c>
      <c r="B3581" s="2" t="s">
        <v>81</v>
      </c>
      <c r="C3581" s="2" t="s">
        <v>22267</v>
      </c>
      <c r="D3581" s="10" t="s">
        <v>7693</v>
      </c>
      <c r="E3581" s="10" t="s">
        <v>1827</v>
      </c>
      <c r="F3581" s="10" t="s">
        <v>7438</v>
      </c>
      <c r="G3581" s="10" t="s">
        <v>7694</v>
      </c>
      <c r="H3581" s="10" t="s">
        <v>7695</v>
      </c>
      <c r="I3581" s="10" t="s">
        <v>7696</v>
      </c>
      <c r="J3581" s="17"/>
      <c r="K3581" s="5" t="s">
        <v>2</v>
      </c>
      <c r="L3581" s="6" t="s">
        <v>17044</v>
      </c>
      <c r="M3581" s="2" t="str">
        <f t="shared" si="90"/>
        <v>""2,5""</v>
      </c>
      <c r="N3581" s="2" t="s">
        <v>22267</v>
      </c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8">
        <v>3581</v>
      </c>
      <c r="Z3581" s="7"/>
      <c r="AA3581" s="7"/>
    </row>
    <row r="3582" spans="1:27" ht="15.75" thickBot="1" x14ac:dyDescent="0.3">
      <c r="A3582" s="9" t="s">
        <v>21704</v>
      </c>
      <c r="B3582" s="2" t="s">
        <v>95</v>
      </c>
      <c r="C3582" s="2" t="s">
        <v>22267</v>
      </c>
      <c r="D3582" s="2" t="s">
        <v>17045</v>
      </c>
      <c r="E3582" s="10" t="s">
        <v>734</v>
      </c>
      <c r="F3582" s="10" t="s">
        <v>17046</v>
      </c>
      <c r="G3582" s="10" t="s">
        <v>12775</v>
      </c>
      <c r="H3582" s="10" t="s">
        <v>17047</v>
      </c>
      <c r="I3582" s="10" t="s">
        <v>16430</v>
      </c>
      <c r="J3582" s="17"/>
      <c r="K3582" s="5" t="s">
        <v>2</v>
      </c>
      <c r="L3582" s="6" t="s">
        <v>17048</v>
      </c>
      <c r="M3582" s="2" t="str">
        <f t="shared" si="90"/>
        <v>""2,5""</v>
      </c>
      <c r="N3582" s="2" t="s">
        <v>22267</v>
      </c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8">
        <v>3582</v>
      </c>
      <c r="Z3582" s="7"/>
      <c r="AA3582" s="7"/>
    </row>
    <row r="3583" spans="1:27" ht="15.75" thickBot="1" x14ac:dyDescent="0.3">
      <c r="A3583" s="9" t="s">
        <v>21705</v>
      </c>
      <c r="B3583" s="2" t="s">
        <v>92</v>
      </c>
      <c r="C3583" s="2" t="s">
        <v>22272</v>
      </c>
      <c r="D3583" s="10" t="s">
        <v>17049</v>
      </c>
      <c r="E3583" s="10" t="s">
        <v>8173</v>
      </c>
      <c r="F3583" s="10" t="s">
        <v>16323</v>
      </c>
      <c r="G3583" s="10" t="s">
        <v>10917</v>
      </c>
      <c r="H3583" s="2" t="s">
        <v>17</v>
      </c>
      <c r="I3583" s="2" t="s">
        <v>17</v>
      </c>
      <c r="J3583" s="17"/>
      <c r="K3583" s="5" t="s">
        <v>2</v>
      </c>
      <c r="L3583" s="6" t="s">
        <v>17050</v>
      </c>
      <c r="M3583" s="2" t="str">
        <f t="shared" si="90"/>
        <v>""4""</v>
      </c>
      <c r="N3583" s="2" t="s">
        <v>22272</v>
      </c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8">
        <v>3583</v>
      </c>
      <c r="Z3583" s="7"/>
      <c r="AA3583" s="7"/>
    </row>
    <row r="3584" spans="1:27" ht="15.75" thickBot="1" x14ac:dyDescent="0.3">
      <c r="A3584" s="9" t="s">
        <v>21706</v>
      </c>
      <c r="B3584" s="2" t="s">
        <v>95</v>
      </c>
      <c r="C3584" s="2" t="s">
        <v>22282</v>
      </c>
      <c r="D3584" s="10" t="s">
        <v>17051</v>
      </c>
      <c r="E3584" s="2" t="s">
        <v>17052</v>
      </c>
      <c r="F3584" s="10" t="s">
        <v>17053</v>
      </c>
      <c r="G3584" s="10" t="s">
        <v>10596</v>
      </c>
      <c r="H3584" s="10" t="s">
        <v>4394</v>
      </c>
      <c r="I3584" s="10" t="s">
        <v>17054</v>
      </c>
      <c r="J3584" s="17"/>
      <c r="K3584" s="5" t="s">
        <v>2</v>
      </c>
      <c r="L3584" s="6" t="s">
        <v>17055</v>
      </c>
      <c r="M3584" s="2" t="str">
        <f t="shared" si="90"/>
        <v>""1,3,4""</v>
      </c>
      <c r="N3584" s="2" t="s">
        <v>22282</v>
      </c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8">
        <v>3584</v>
      </c>
      <c r="Z3584" s="7"/>
      <c r="AA3584" s="7"/>
    </row>
    <row r="3585" spans="1:27" ht="15.75" thickBot="1" x14ac:dyDescent="0.3">
      <c r="A3585" s="9" t="s">
        <v>21707</v>
      </c>
      <c r="B3585" s="2" t="s">
        <v>92</v>
      </c>
      <c r="C3585" s="2" t="s">
        <v>22270</v>
      </c>
      <c r="D3585" s="10" t="s">
        <v>17056</v>
      </c>
      <c r="E3585" s="10" t="s">
        <v>14944</v>
      </c>
      <c r="F3585" s="10" t="s">
        <v>15994</v>
      </c>
      <c r="G3585" s="10" t="s">
        <v>11200</v>
      </c>
      <c r="H3585" s="10" t="s">
        <v>17057</v>
      </c>
      <c r="I3585" s="10" t="s">
        <v>17058</v>
      </c>
      <c r="J3585" s="17"/>
      <c r="K3585" s="5" t="s">
        <v>2</v>
      </c>
      <c r="L3585" s="6" t="s">
        <v>17059</v>
      </c>
      <c r="M3585" s="2" t="str">
        <f t="shared" si="90"/>
        <v>""2,6""</v>
      </c>
      <c r="N3585" s="2" t="s">
        <v>22270</v>
      </c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8">
        <v>3585</v>
      </c>
      <c r="Z3585" s="7"/>
      <c r="AA3585" s="7"/>
    </row>
    <row r="3586" spans="1:27" ht="15.75" thickBot="1" x14ac:dyDescent="0.3">
      <c r="A3586" s="9" t="s">
        <v>21708</v>
      </c>
      <c r="B3586" s="2" t="s">
        <v>95</v>
      </c>
      <c r="C3586" s="2" t="s">
        <v>22272</v>
      </c>
      <c r="D3586" s="10" t="s">
        <v>15384</v>
      </c>
      <c r="E3586" s="2" t="s">
        <v>17</v>
      </c>
      <c r="F3586" s="2" t="s">
        <v>17</v>
      </c>
      <c r="G3586" s="10" t="s">
        <v>9996</v>
      </c>
      <c r="H3586" s="10" t="s">
        <v>16434</v>
      </c>
      <c r="I3586" s="10" t="s">
        <v>11847</v>
      </c>
      <c r="J3586" s="17"/>
      <c r="K3586" s="5" t="s">
        <v>2</v>
      </c>
      <c r="L3586" s="6" t="s">
        <v>17060</v>
      </c>
      <c r="M3586" s="2" t="str">
        <f t="shared" si="90"/>
        <v>""4""</v>
      </c>
      <c r="N3586" s="2" t="s">
        <v>22272</v>
      </c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8">
        <v>3586</v>
      </c>
      <c r="Z3586" s="7"/>
      <c r="AA3586" s="7"/>
    </row>
    <row r="3587" spans="1:27" ht="15.75" thickBot="1" x14ac:dyDescent="0.3">
      <c r="A3587" s="9" t="s">
        <v>21709</v>
      </c>
      <c r="B3587" s="2" t="s">
        <v>95</v>
      </c>
      <c r="C3587" s="2" t="s">
        <v>22264</v>
      </c>
      <c r="D3587" s="10" t="s">
        <v>7778</v>
      </c>
      <c r="E3587" s="2" t="s">
        <v>17061</v>
      </c>
      <c r="F3587" s="10" t="s">
        <v>10667</v>
      </c>
      <c r="G3587" s="10" t="s">
        <v>12158</v>
      </c>
      <c r="H3587" s="10" t="s">
        <v>12159</v>
      </c>
      <c r="I3587" s="10" t="s">
        <v>12160</v>
      </c>
      <c r="J3587" s="17"/>
      <c r="K3587" s="5" t="s">
        <v>2</v>
      </c>
      <c r="L3587" s="6" t="s">
        <v>17062</v>
      </c>
      <c r="M3587" s="2" t="str">
        <f t="shared" si="90"/>
        <v>""3,5""</v>
      </c>
      <c r="N3587" s="2" t="s">
        <v>22264</v>
      </c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8">
        <v>3587</v>
      </c>
      <c r="Z3587" s="7"/>
      <c r="AA3587" s="7"/>
    </row>
    <row r="3588" spans="1:27" ht="15.75" thickBot="1" x14ac:dyDescent="0.3">
      <c r="A3588" s="9" t="s">
        <v>21710</v>
      </c>
      <c r="B3588" s="2" t="s">
        <v>95</v>
      </c>
      <c r="C3588" s="2" t="s">
        <v>22269</v>
      </c>
      <c r="D3588" s="10" t="s">
        <v>14393</v>
      </c>
      <c r="E3588" s="2" t="s">
        <v>17063</v>
      </c>
      <c r="F3588" s="10" t="s">
        <v>3202</v>
      </c>
      <c r="G3588" s="10" t="s">
        <v>14395</v>
      </c>
      <c r="H3588" s="10" t="s">
        <v>14396</v>
      </c>
      <c r="I3588" s="10" t="s">
        <v>11822</v>
      </c>
      <c r="J3588" s="17"/>
      <c r="K3588" s="5" t="s">
        <v>2</v>
      </c>
      <c r="L3588" s="6" t="s">
        <v>17064</v>
      </c>
      <c r="M3588" s="2" t="str">
        <f t="shared" si="90"/>
        <v>""4,6""</v>
      </c>
      <c r="N3588" s="2" t="s">
        <v>22269</v>
      </c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8">
        <v>3588</v>
      </c>
      <c r="Z3588" s="7"/>
      <c r="AA3588" s="7"/>
    </row>
    <row r="3589" spans="1:27" ht="15.75" thickBot="1" x14ac:dyDescent="0.3">
      <c r="A3589" s="9" t="s">
        <v>21711</v>
      </c>
      <c r="B3589" s="13" t="s">
        <v>95</v>
      </c>
      <c r="C3589" s="40" t="s">
        <v>22267</v>
      </c>
      <c r="D3589" s="14" t="s">
        <v>2370</v>
      </c>
      <c r="E3589" s="13" t="s">
        <v>17065</v>
      </c>
      <c r="F3589" s="14" t="s">
        <v>17066</v>
      </c>
      <c r="G3589" s="14" t="s">
        <v>15788</v>
      </c>
      <c r="H3589" s="14" t="s">
        <v>17067</v>
      </c>
      <c r="I3589" s="14" t="s">
        <v>12422</v>
      </c>
      <c r="J3589" s="17"/>
      <c r="K3589" s="5" t="s">
        <v>2</v>
      </c>
      <c r="L3589" s="6" t="s">
        <v>17068</v>
      </c>
      <c r="M3589" s="2" t="str">
        <f t="shared" si="90"/>
        <v>""2,5""</v>
      </c>
      <c r="N3589" s="40" t="s">
        <v>22267</v>
      </c>
      <c r="O3589" s="37"/>
      <c r="P3589" s="40" t="s">
        <v>17069</v>
      </c>
      <c r="Q3589" s="37"/>
      <c r="R3589" s="7"/>
      <c r="S3589" s="7"/>
      <c r="T3589" s="7"/>
      <c r="U3589" s="7"/>
      <c r="V3589" s="7"/>
      <c r="W3589" s="7"/>
      <c r="X3589" s="7"/>
      <c r="Y3589" s="8">
        <v>3589</v>
      </c>
      <c r="Z3589" s="7"/>
      <c r="AA3589" s="7"/>
    </row>
    <row r="3590" spans="1:27" ht="15.75" thickBot="1" x14ac:dyDescent="0.3">
      <c r="A3590" s="9" t="s">
        <v>21712</v>
      </c>
      <c r="B3590" s="2" t="s">
        <v>95</v>
      </c>
      <c r="C3590" s="2" t="s">
        <v>22267</v>
      </c>
      <c r="D3590" s="2" t="s">
        <v>17070</v>
      </c>
      <c r="E3590" s="10" t="s">
        <v>7948</v>
      </c>
      <c r="F3590" s="10" t="s">
        <v>7949</v>
      </c>
      <c r="G3590" s="10" t="s">
        <v>3008</v>
      </c>
      <c r="H3590" s="10" t="s">
        <v>7950</v>
      </c>
      <c r="I3590" s="10" t="s">
        <v>6010</v>
      </c>
      <c r="J3590" s="17"/>
      <c r="K3590" s="5" t="s">
        <v>2</v>
      </c>
      <c r="L3590" s="6" t="s">
        <v>17071</v>
      </c>
      <c r="M3590" s="2" t="str">
        <f t="shared" si="90"/>
        <v>""2,5""</v>
      </c>
      <c r="N3590" s="2" t="s">
        <v>22267</v>
      </c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8">
        <v>3590</v>
      </c>
      <c r="Z3590" s="7"/>
      <c r="AA3590" s="7"/>
    </row>
    <row r="3591" spans="1:27" ht="15.75" thickBot="1" x14ac:dyDescent="0.3">
      <c r="A3591" s="9" t="s">
        <v>21713</v>
      </c>
      <c r="B3591" s="2" t="s">
        <v>85</v>
      </c>
      <c r="C3591" s="2" t="s">
        <v>22287</v>
      </c>
      <c r="D3591" s="2" t="s">
        <v>17072</v>
      </c>
      <c r="E3591" s="10" t="s">
        <v>1577</v>
      </c>
      <c r="F3591" s="10" t="s">
        <v>11547</v>
      </c>
      <c r="G3591" s="10" t="s">
        <v>10742</v>
      </c>
      <c r="H3591" s="10" t="s">
        <v>15064</v>
      </c>
      <c r="I3591" s="10" t="s">
        <v>12531</v>
      </c>
      <c r="J3591" s="17"/>
      <c r="K3591" s="5" t="s">
        <v>2</v>
      </c>
      <c r="L3591" s="6" t="s">
        <v>17073</v>
      </c>
      <c r="M3591" s="2" t="str">
        <f t="shared" si="90"/>
        <v>""5,6""</v>
      </c>
      <c r="N3591" s="2" t="s">
        <v>22287</v>
      </c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8">
        <v>3591</v>
      </c>
      <c r="Z3591" s="7"/>
      <c r="AA3591" s="7"/>
    </row>
    <row r="3592" spans="1:27" ht="15.75" thickBot="1" x14ac:dyDescent="0.3">
      <c r="A3592" s="9" t="s">
        <v>21714</v>
      </c>
      <c r="B3592" s="2" t="s">
        <v>95</v>
      </c>
      <c r="C3592" s="2" t="s">
        <v>22284</v>
      </c>
      <c r="D3592" s="10" t="s">
        <v>12282</v>
      </c>
      <c r="E3592" s="10" t="s">
        <v>12283</v>
      </c>
      <c r="F3592" s="10" t="s">
        <v>12284</v>
      </c>
      <c r="G3592" s="10" t="s">
        <v>5796</v>
      </c>
      <c r="H3592" s="10" t="s">
        <v>12285</v>
      </c>
      <c r="I3592" s="10" t="s">
        <v>868</v>
      </c>
      <c r="J3592" s="17"/>
      <c r="K3592" s="5" t="s">
        <v>2</v>
      </c>
      <c r="L3592" s="6" t="s">
        <v>17074</v>
      </c>
      <c r="M3592" s="2" t="str">
        <f t="shared" si="90"/>
        <v>""3,6""</v>
      </c>
      <c r="N3592" s="2" t="s">
        <v>22284</v>
      </c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8">
        <v>3592</v>
      </c>
      <c r="Z3592" s="7"/>
      <c r="AA3592" s="7"/>
    </row>
    <row r="3593" spans="1:27" ht="15.75" thickBot="1" x14ac:dyDescent="0.3">
      <c r="A3593" s="9" t="s">
        <v>21715</v>
      </c>
      <c r="B3593" s="2" t="s">
        <v>95</v>
      </c>
      <c r="C3593" s="2" t="s">
        <v>22268</v>
      </c>
      <c r="D3593" s="10" t="s">
        <v>9388</v>
      </c>
      <c r="E3593" s="2" t="s">
        <v>17075</v>
      </c>
      <c r="F3593" s="10" t="s">
        <v>9123</v>
      </c>
      <c r="G3593" s="10" t="s">
        <v>13605</v>
      </c>
      <c r="H3593" s="10" t="s">
        <v>13606</v>
      </c>
      <c r="I3593" s="10" t="s">
        <v>13607</v>
      </c>
      <c r="J3593" s="17"/>
      <c r="K3593" s="5" t="s">
        <v>2</v>
      </c>
      <c r="L3593" s="6" t="s">
        <v>17076</v>
      </c>
      <c r="M3593" s="2" t="str">
        <f t="shared" si="90"/>
        <v>""3,5,6""</v>
      </c>
      <c r="N3593" s="2" t="s">
        <v>22268</v>
      </c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8">
        <v>3593</v>
      </c>
      <c r="Z3593" s="7"/>
      <c r="AA3593" s="7"/>
    </row>
    <row r="3594" spans="1:27" ht="15.75" thickBot="1" x14ac:dyDescent="0.3">
      <c r="A3594" s="9" t="s">
        <v>21716</v>
      </c>
      <c r="B3594" s="2" t="s">
        <v>95</v>
      </c>
      <c r="C3594" s="2" t="s">
        <v>22267</v>
      </c>
      <c r="D3594" s="10" t="s">
        <v>2128</v>
      </c>
      <c r="E3594" s="2" t="s">
        <v>17077</v>
      </c>
      <c r="F3594" s="10" t="s">
        <v>13939</v>
      </c>
      <c r="G3594" s="10" t="s">
        <v>12261</v>
      </c>
      <c r="H3594" s="10" t="s">
        <v>9208</v>
      </c>
      <c r="I3594" s="10" t="s">
        <v>354</v>
      </c>
      <c r="J3594" s="17"/>
      <c r="K3594" s="5" t="s">
        <v>2</v>
      </c>
      <c r="L3594" s="6" t="s">
        <v>17078</v>
      </c>
      <c r="M3594" s="2" t="str">
        <f t="shared" si="90"/>
        <v>""2,5""</v>
      </c>
      <c r="N3594" s="2" t="s">
        <v>22267</v>
      </c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8">
        <v>3594</v>
      </c>
      <c r="Z3594" s="7"/>
      <c r="AA3594" s="7"/>
    </row>
    <row r="3595" spans="1:27" ht="15.75" thickBot="1" x14ac:dyDescent="0.3">
      <c r="A3595" s="9" t="s">
        <v>21717</v>
      </c>
      <c r="B3595" s="2" t="s">
        <v>95</v>
      </c>
      <c r="C3595" s="2" t="s">
        <v>22264</v>
      </c>
      <c r="D3595" s="10" t="s">
        <v>14708</v>
      </c>
      <c r="E3595" s="10" t="s">
        <v>2647</v>
      </c>
      <c r="F3595" s="10" t="s">
        <v>12669</v>
      </c>
      <c r="G3595" s="10" t="s">
        <v>14517</v>
      </c>
      <c r="H3595" s="10" t="s">
        <v>16790</v>
      </c>
      <c r="I3595" s="10" t="s">
        <v>11405</v>
      </c>
      <c r="J3595" s="17"/>
      <c r="K3595" s="5" t="s">
        <v>2</v>
      </c>
      <c r="L3595" s="6" t="s">
        <v>17079</v>
      </c>
      <c r="M3595" s="2" t="str">
        <f t="shared" si="90"/>
        <v>""3,5""</v>
      </c>
      <c r="N3595" s="2" t="s">
        <v>22264</v>
      </c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8">
        <v>3595</v>
      </c>
      <c r="Z3595" s="7"/>
      <c r="AA3595" s="7"/>
    </row>
    <row r="3596" spans="1:27" ht="15.75" thickBot="1" x14ac:dyDescent="0.3">
      <c r="A3596" s="9" t="s">
        <v>21718</v>
      </c>
      <c r="B3596" s="2" t="s">
        <v>95</v>
      </c>
      <c r="C3596" s="2" t="s">
        <v>22268</v>
      </c>
      <c r="D3596" s="10" t="s">
        <v>9844</v>
      </c>
      <c r="E3596" s="10" t="s">
        <v>14711</v>
      </c>
      <c r="F3596" s="10" t="s">
        <v>17080</v>
      </c>
      <c r="G3596" s="10" t="s">
        <v>7096</v>
      </c>
      <c r="H3596" s="10" t="s">
        <v>12003</v>
      </c>
      <c r="I3596" s="10" t="s">
        <v>9115</v>
      </c>
      <c r="J3596" s="17"/>
      <c r="K3596" s="5" t="s">
        <v>2</v>
      </c>
      <c r="L3596" s="6" t="s">
        <v>17081</v>
      </c>
      <c r="M3596" s="2" t="str">
        <f t="shared" si="90"/>
        <v>""3,5,6""</v>
      </c>
      <c r="N3596" s="2" t="s">
        <v>22268</v>
      </c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8">
        <v>3596</v>
      </c>
      <c r="Z3596" s="7"/>
      <c r="AA3596" s="7"/>
    </row>
    <row r="3597" spans="1:27" ht="15.75" thickBot="1" x14ac:dyDescent="0.3">
      <c r="A3597" s="9" t="s">
        <v>21719</v>
      </c>
      <c r="B3597" s="2" t="s">
        <v>95</v>
      </c>
      <c r="C3597" s="2" t="s">
        <v>22281</v>
      </c>
      <c r="D3597" s="10" t="s">
        <v>17082</v>
      </c>
      <c r="E3597" s="10" t="s">
        <v>17083</v>
      </c>
      <c r="F3597" s="10" t="s">
        <v>17084</v>
      </c>
      <c r="G3597" s="10" t="s">
        <v>6606</v>
      </c>
      <c r="H3597" s="10" t="s">
        <v>16235</v>
      </c>
      <c r="I3597" s="10" t="s">
        <v>13421</v>
      </c>
      <c r="J3597" s="17"/>
      <c r="K3597" s="5" t="s">
        <v>2</v>
      </c>
      <c r="L3597" s="6" t="s">
        <v>17085</v>
      </c>
      <c r="M3597" s="2" t="str">
        <f t="shared" si="90"/>
        <v>""1,4,5""</v>
      </c>
      <c r="N3597" s="2" t="s">
        <v>22281</v>
      </c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8">
        <v>3597</v>
      </c>
      <c r="Z3597" s="7"/>
      <c r="AA3597" s="7"/>
    </row>
    <row r="3598" spans="1:27" ht="15.75" hidden="1" thickBot="1" x14ac:dyDescent="0.3">
      <c r="A3598" s="9" t="s">
        <v>21720</v>
      </c>
      <c r="B3598" s="2" t="s">
        <v>95</v>
      </c>
      <c r="C3598" s="2" t="s">
        <v>22278</v>
      </c>
      <c r="D3598" s="10" t="s">
        <v>8539</v>
      </c>
      <c r="E3598" s="10" t="s">
        <v>8540</v>
      </c>
      <c r="F3598" s="10" t="s">
        <v>8541</v>
      </c>
      <c r="G3598" s="10" t="s">
        <v>593</v>
      </c>
      <c r="H3598" s="10" t="s">
        <v>4544</v>
      </c>
      <c r="I3598" s="10" t="s">
        <v>8542</v>
      </c>
      <c r="J3598" s="17"/>
      <c r="K3598" s="27" t="s">
        <v>11751</v>
      </c>
      <c r="L3598" s="6" t="s">
        <v>8543</v>
      </c>
      <c r="M3598" s="2"/>
      <c r="N3598" s="2" t="s">
        <v>22278</v>
      </c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8">
        <v>3598</v>
      </c>
      <c r="Z3598" s="7"/>
      <c r="AA3598" s="7"/>
    </row>
    <row r="3599" spans="1:27" ht="15.75" hidden="1" thickBot="1" x14ac:dyDescent="0.3">
      <c r="A3599" s="9" t="s">
        <v>21721</v>
      </c>
      <c r="B3599" s="7"/>
      <c r="C3599" s="2" t="s">
        <v>22306</v>
      </c>
      <c r="D3599" s="2"/>
      <c r="E3599" s="2"/>
      <c r="F3599" s="2"/>
      <c r="G3599" s="2"/>
      <c r="H3599" s="2"/>
      <c r="I3599" s="2"/>
      <c r="J3599" s="17"/>
      <c r="K3599" s="27" t="s">
        <v>11751</v>
      </c>
      <c r="L3599" s="6"/>
      <c r="M3599" s="2"/>
      <c r="N3599" s="2" t="s">
        <v>22306</v>
      </c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8">
        <v>3599</v>
      </c>
      <c r="Z3599" s="7"/>
      <c r="AA3599" s="7"/>
    </row>
    <row r="3600" spans="1:27" ht="15.75" thickBot="1" x14ac:dyDescent="0.3">
      <c r="A3600" s="9" t="s">
        <v>21722</v>
      </c>
      <c r="B3600" s="2" t="s">
        <v>95</v>
      </c>
      <c r="C3600" s="2" t="s">
        <v>22288</v>
      </c>
      <c r="D3600" s="10" t="s">
        <v>6752</v>
      </c>
      <c r="E3600" s="2" t="s">
        <v>17086</v>
      </c>
      <c r="F3600" s="10" t="s">
        <v>17087</v>
      </c>
      <c r="G3600" s="10" t="s">
        <v>15127</v>
      </c>
      <c r="H3600" s="10" t="s">
        <v>4792</v>
      </c>
      <c r="I3600" s="10" t="s">
        <v>14299</v>
      </c>
      <c r="J3600" s="17"/>
      <c r="K3600" s="5" t="s">
        <v>2</v>
      </c>
      <c r="L3600" s="6" t="s">
        <v>17088</v>
      </c>
      <c r="M3600" s="2" t="str">
        <f t="shared" ref="M3600:M3610" si="91">""""&amp;C3600&amp;""""</f>
        <v>""2""</v>
      </c>
      <c r="N3600" s="2" t="s">
        <v>22288</v>
      </c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8">
        <v>3600</v>
      </c>
      <c r="Z3600" s="7"/>
      <c r="AA3600" s="7"/>
    </row>
    <row r="3601" spans="1:27" ht="15.75" thickBot="1" x14ac:dyDescent="0.3">
      <c r="A3601" s="9" t="s">
        <v>21723</v>
      </c>
      <c r="B3601" s="2" t="s">
        <v>95</v>
      </c>
      <c r="C3601" s="2" t="s">
        <v>22267</v>
      </c>
      <c r="D3601" s="10" t="s">
        <v>5013</v>
      </c>
      <c r="E3601" s="10" t="s">
        <v>17089</v>
      </c>
      <c r="F3601" s="10" t="s">
        <v>17090</v>
      </c>
      <c r="G3601" s="10" t="s">
        <v>16665</v>
      </c>
      <c r="H3601" s="10" t="s">
        <v>15367</v>
      </c>
      <c r="I3601" s="10" t="s">
        <v>17091</v>
      </c>
      <c r="J3601" s="17"/>
      <c r="K3601" s="5" t="s">
        <v>2</v>
      </c>
      <c r="L3601" s="6" t="s">
        <v>17092</v>
      </c>
      <c r="M3601" s="2" t="str">
        <f t="shared" si="91"/>
        <v>""2,5""</v>
      </c>
      <c r="N3601" s="2" t="s">
        <v>22267</v>
      </c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8">
        <v>3601</v>
      </c>
      <c r="Z3601" s="7"/>
      <c r="AA3601" s="7"/>
    </row>
    <row r="3602" spans="1:27" ht="15.75" thickBot="1" x14ac:dyDescent="0.3">
      <c r="A3602" s="9" t="s">
        <v>21724</v>
      </c>
      <c r="B3602" s="2" t="s">
        <v>95</v>
      </c>
      <c r="C3602" s="2" t="s">
        <v>22260</v>
      </c>
      <c r="D3602" s="10" t="s">
        <v>11779</v>
      </c>
      <c r="E3602" s="2" t="s">
        <v>17093</v>
      </c>
      <c r="F3602" s="10" t="s">
        <v>11781</v>
      </c>
      <c r="G3602" s="10" t="s">
        <v>11782</v>
      </c>
      <c r="H3602" s="2" t="s">
        <v>17094</v>
      </c>
      <c r="I3602" s="10" t="s">
        <v>11784</v>
      </c>
      <c r="J3602" s="17"/>
      <c r="K3602" s="5" t="s">
        <v>2</v>
      </c>
      <c r="L3602" s="6" t="s">
        <v>17095</v>
      </c>
      <c r="M3602" s="2" t="str">
        <f t="shared" si="91"/>
        <v>""6""</v>
      </c>
      <c r="N3602" s="2" t="s">
        <v>22260</v>
      </c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8">
        <v>3602</v>
      </c>
      <c r="Z3602" s="7"/>
      <c r="AA3602" s="7"/>
    </row>
    <row r="3603" spans="1:27" ht="15.75" thickBot="1" x14ac:dyDescent="0.3">
      <c r="A3603" s="9" t="s">
        <v>21725</v>
      </c>
      <c r="B3603" s="2" t="s">
        <v>95</v>
      </c>
      <c r="C3603" s="2" t="s">
        <v>22279</v>
      </c>
      <c r="D3603" s="10" t="s">
        <v>2073</v>
      </c>
      <c r="E3603" s="10" t="s">
        <v>9870</v>
      </c>
      <c r="F3603" s="10" t="s">
        <v>17096</v>
      </c>
      <c r="G3603" s="10" t="s">
        <v>15023</v>
      </c>
      <c r="H3603" s="10" t="s">
        <v>17097</v>
      </c>
      <c r="I3603" s="10" t="s">
        <v>17098</v>
      </c>
      <c r="J3603" s="17"/>
      <c r="K3603" s="5" t="s">
        <v>2</v>
      </c>
      <c r="L3603" s="6" t="s">
        <v>17099</v>
      </c>
      <c r="M3603" s="2" t="str">
        <f t="shared" si="91"/>
        <v>""1,4""</v>
      </c>
      <c r="N3603" s="2" t="s">
        <v>22279</v>
      </c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8">
        <v>3603</v>
      </c>
      <c r="Z3603" s="7"/>
      <c r="AA3603" s="7"/>
    </row>
    <row r="3604" spans="1:27" ht="15.75" thickBot="1" x14ac:dyDescent="0.3">
      <c r="A3604" s="9" t="s">
        <v>21726</v>
      </c>
      <c r="B3604" s="2" t="s">
        <v>95</v>
      </c>
      <c r="C3604" s="2" t="s">
        <v>22282</v>
      </c>
      <c r="D3604" s="10" t="s">
        <v>9432</v>
      </c>
      <c r="E3604" s="2" t="s">
        <v>17100</v>
      </c>
      <c r="F3604" s="10" t="s">
        <v>9434</v>
      </c>
      <c r="G3604" s="10" t="s">
        <v>9435</v>
      </c>
      <c r="H3604" s="10" t="s">
        <v>9436</v>
      </c>
      <c r="I3604" s="10" t="s">
        <v>9437</v>
      </c>
      <c r="J3604" s="17"/>
      <c r="K3604" s="5" t="s">
        <v>2</v>
      </c>
      <c r="L3604" s="6" t="s">
        <v>17101</v>
      </c>
      <c r="M3604" s="2" t="str">
        <f t="shared" si="91"/>
        <v>""1,3,4""</v>
      </c>
      <c r="N3604" s="2" t="s">
        <v>22282</v>
      </c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8">
        <v>3604</v>
      </c>
      <c r="Z3604" s="7"/>
      <c r="AA3604" s="7"/>
    </row>
    <row r="3605" spans="1:27" ht="15.75" thickBot="1" x14ac:dyDescent="0.3">
      <c r="A3605" s="9" t="s">
        <v>21727</v>
      </c>
      <c r="B3605" s="2" t="s">
        <v>95</v>
      </c>
      <c r="C3605" s="2" t="s">
        <v>22288</v>
      </c>
      <c r="D3605" s="10" t="s">
        <v>554</v>
      </c>
      <c r="E3605" s="10" t="s">
        <v>17102</v>
      </c>
      <c r="F3605" s="10" t="s">
        <v>17103</v>
      </c>
      <c r="G3605" s="10" t="s">
        <v>17104</v>
      </c>
      <c r="H3605" s="2" t="s">
        <v>17105</v>
      </c>
      <c r="I3605" s="10" t="s">
        <v>17106</v>
      </c>
      <c r="J3605" s="17"/>
      <c r="K3605" s="5" t="s">
        <v>2</v>
      </c>
      <c r="L3605" s="6" t="s">
        <v>17107</v>
      </c>
      <c r="M3605" s="2" t="str">
        <f t="shared" si="91"/>
        <v>""2""</v>
      </c>
      <c r="N3605" s="2" t="s">
        <v>22288</v>
      </c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8">
        <v>3605</v>
      </c>
      <c r="Z3605" s="7"/>
      <c r="AA3605" s="7"/>
    </row>
    <row r="3606" spans="1:27" ht="15.75" thickBot="1" x14ac:dyDescent="0.3">
      <c r="A3606" s="9" t="s">
        <v>21728</v>
      </c>
      <c r="B3606" s="2" t="s">
        <v>95</v>
      </c>
      <c r="C3606" s="2" t="s">
        <v>22282</v>
      </c>
      <c r="D3606" s="10" t="s">
        <v>7310</v>
      </c>
      <c r="E3606" s="10" t="s">
        <v>10603</v>
      </c>
      <c r="F3606" s="10" t="s">
        <v>5485</v>
      </c>
      <c r="G3606" s="2" t="s">
        <v>17108</v>
      </c>
      <c r="H3606" s="10" t="s">
        <v>16126</v>
      </c>
      <c r="I3606" s="10" t="s">
        <v>17109</v>
      </c>
      <c r="J3606" s="17"/>
      <c r="K3606" s="5" t="s">
        <v>2</v>
      </c>
      <c r="L3606" s="6" t="s">
        <v>17110</v>
      </c>
      <c r="M3606" s="2" t="str">
        <f t="shared" si="91"/>
        <v>""1,3,4""</v>
      </c>
      <c r="N3606" s="2" t="s">
        <v>22282</v>
      </c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8">
        <v>3606</v>
      </c>
      <c r="Z3606" s="7"/>
      <c r="AA3606" s="7"/>
    </row>
    <row r="3607" spans="1:27" ht="15.75" thickBot="1" x14ac:dyDescent="0.3">
      <c r="A3607" s="9" t="s">
        <v>21729</v>
      </c>
      <c r="B3607" s="2" t="s">
        <v>85</v>
      </c>
      <c r="C3607" s="2" t="s">
        <v>22260</v>
      </c>
      <c r="D3607" s="10" t="s">
        <v>13920</v>
      </c>
      <c r="E3607" s="10" t="s">
        <v>17111</v>
      </c>
      <c r="F3607" s="10" t="s">
        <v>13649</v>
      </c>
      <c r="G3607" s="10" t="s">
        <v>12854</v>
      </c>
      <c r="H3607" s="10" t="s">
        <v>15890</v>
      </c>
      <c r="I3607" s="10" t="s">
        <v>2295</v>
      </c>
      <c r="J3607" s="17"/>
      <c r="K3607" s="5" t="s">
        <v>2</v>
      </c>
      <c r="L3607" s="6" t="s">
        <v>17112</v>
      </c>
      <c r="M3607" s="2" t="str">
        <f t="shared" si="91"/>
        <v>""6""</v>
      </c>
      <c r="N3607" s="2" t="s">
        <v>22260</v>
      </c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8">
        <v>3607</v>
      </c>
      <c r="Z3607" s="7"/>
      <c r="AA3607" s="7"/>
    </row>
    <row r="3608" spans="1:27" ht="15.75" thickBot="1" x14ac:dyDescent="0.3">
      <c r="A3608" s="9" t="s">
        <v>21730</v>
      </c>
      <c r="B3608" s="2" t="s">
        <v>95</v>
      </c>
      <c r="C3608" s="2" t="s">
        <v>22317</v>
      </c>
      <c r="D3608" s="10" t="s">
        <v>11114</v>
      </c>
      <c r="E3608" s="2" t="s">
        <v>17113</v>
      </c>
      <c r="F3608" s="10" t="s">
        <v>7373</v>
      </c>
      <c r="G3608" s="10" t="s">
        <v>17114</v>
      </c>
      <c r="H3608" s="10" t="s">
        <v>12840</v>
      </c>
      <c r="I3608" s="10" t="s">
        <v>2202</v>
      </c>
      <c r="J3608" s="17"/>
      <c r="K3608" s="5" t="s">
        <v>2</v>
      </c>
      <c r="L3608" s="6" t="s">
        <v>17115</v>
      </c>
      <c r="M3608" s="2" t="str">
        <f t="shared" si="91"/>
        <v>""2,3,4""</v>
      </c>
      <c r="N3608" s="2" t="s">
        <v>22317</v>
      </c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8">
        <v>3608</v>
      </c>
      <c r="Z3608" s="7"/>
      <c r="AA3608" s="7"/>
    </row>
    <row r="3609" spans="1:27" ht="15.75" thickBot="1" x14ac:dyDescent="0.3">
      <c r="A3609" s="9" t="s">
        <v>21731</v>
      </c>
      <c r="B3609" s="2" t="s">
        <v>95</v>
      </c>
      <c r="C3609" s="2" t="s">
        <v>22288</v>
      </c>
      <c r="D3609" s="10" t="s">
        <v>17116</v>
      </c>
      <c r="E3609" s="10" t="s">
        <v>14741</v>
      </c>
      <c r="F3609" s="10" t="s">
        <v>8992</v>
      </c>
      <c r="G3609" s="10" t="s">
        <v>9526</v>
      </c>
      <c r="H3609" s="10" t="s">
        <v>14906</v>
      </c>
      <c r="I3609" s="10" t="s">
        <v>10392</v>
      </c>
      <c r="J3609" s="17"/>
      <c r="K3609" s="5" t="s">
        <v>2</v>
      </c>
      <c r="L3609" s="6" t="s">
        <v>17117</v>
      </c>
      <c r="M3609" s="2" t="str">
        <f t="shared" si="91"/>
        <v>""2""</v>
      </c>
      <c r="N3609" s="2" t="s">
        <v>22288</v>
      </c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8">
        <v>3609</v>
      </c>
      <c r="Z3609" s="7"/>
      <c r="AA3609" s="7"/>
    </row>
    <row r="3610" spans="1:27" ht="15.75" hidden="1" thickBot="1" x14ac:dyDescent="0.3">
      <c r="A3610" s="9" t="s">
        <v>21732</v>
      </c>
      <c r="B3610" s="13" t="s">
        <v>95</v>
      </c>
      <c r="C3610" s="40" t="s">
        <v>22329</v>
      </c>
      <c r="D3610" s="14" t="s">
        <v>5121</v>
      </c>
      <c r="E3610" s="14" t="s">
        <v>17118</v>
      </c>
      <c r="F3610" s="14" t="s">
        <v>17119</v>
      </c>
      <c r="G3610" s="14" t="s">
        <v>1139</v>
      </c>
      <c r="H3610" s="14" t="s">
        <v>14030</v>
      </c>
      <c r="I3610" s="14" t="s">
        <v>16679</v>
      </c>
      <c r="J3610" s="17"/>
      <c r="K3610" s="5" t="s">
        <v>2</v>
      </c>
      <c r="L3610" s="6" t="s">
        <v>17120</v>
      </c>
      <c r="M3610" s="2" t="str">
        <f t="shared" si="91"/>
        <v>""""</v>
      </c>
      <c r="N3610" s="40" t="s">
        <v>22329</v>
      </c>
      <c r="O3610" s="37"/>
      <c r="P3610" s="37"/>
      <c r="Q3610" s="37"/>
      <c r="R3610" s="7"/>
      <c r="S3610" s="7"/>
      <c r="T3610" s="7"/>
      <c r="U3610" s="7"/>
      <c r="V3610" s="7"/>
      <c r="W3610" s="7"/>
      <c r="X3610" s="7"/>
      <c r="Y3610" s="8">
        <v>3610</v>
      </c>
      <c r="Z3610" s="7"/>
      <c r="AA3610" s="7"/>
    </row>
    <row r="3611" spans="1:27" ht="15.75" hidden="1" thickBot="1" x14ac:dyDescent="0.3">
      <c r="A3611" s="9" t="s">
        <v>21733</v>
      </c>
      <c r="B3611" s="2" t="s">
        <v>85</v>
      </c>
      <c r="C3611" s="2" t="s">
        <v>22268</v>
      </c>
      <c r="D3611" s="10" t="s">
        <v>10178</v>
      </c>
      <c r="E3611" s="10" t="s">
        <v>10179</v>
      </c>
      <c r="F3611" s="10" t="s">
        <v>10180</v>
      </c>
      <c r="G3611" s="10" t="s">
        <v>10181</v>
      </c>
      <c r="H3611" s="10" t="s">
        <v>3198</v>
      </c>
      <c r="I3611" s="10" t="s">
        <v>10182</v>
      </c>
      <c r="J3611" s="17"/>
      <c r="K3611" s="27" t="s">
        <v>11751</v>
      </c>
      <c r="L3611" s="6" t="s">
        <v>10183</v>
      </c>
      <c r="M3611" s="2"/>
      <c r="N3611" s="2" t="s">
        <v>22268</v>
      </c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8">
        <v>3611</v>
      </c>
      <c r="Z3611" s="7"/>
      <c r="AA3611" s="7"/>
    </row>
    <row r="3612" spans="1:27" ht="15.75" thickBot="1" x14ac:dyDescent="0.3">
      <c r="A3612" s="9" t="s">
        <v>21734</v>
      </c>
      <c r="B3612" s="2" t="s">
        <v>77</v>
      </c>
      <c r="C3612" s="2" t="s">
        <v>22267</v>
      </c>
      <c r="D3612" s="10" t="s">
        <v>12645</v>
      </c>
      <c r="E3612" s="10" t="s">
        <v>15424</v>
      </c>
      <c r="F3612" s="10" t="s">
        <v>9845</v>
      </c>
      <c r="G3612" s="10" t="s">
        <v>9113</v>
      </c>
      <c r="H3612" s="10" t="s">
        <v>12764</v>
      </c>
      <c r="I3612" s="10" t="s">
        <v>8462</v>
      </c>
      <c r="J3612" s="17"/>
      <c r="K3612" s="5" t="s">
        <v>2</v>
      </c>
      <c r="L3612" s="6" t="s">
        <v>17121</v>
      </c>
      <c r="M3612" s="2" t="str">
        <f t="shared" ref="M3612:M3614" si="92">""""&amp;C3612&amp;""""</f>
        <v>""2,5""</v>
      </c>
      <c r="N3612" s="2" t="s">
        <v>22267</v>
      </c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8">
        <v>3612</v>
      </c>
      <c r="Z3612" s="7"/>
      <c r="AA3612" s="7"/>
    </row>
    <row r="3613" spans="1:27" ht="15.75" thickBot="1" x14ac:dyDescent="0.3">
      <c r="A3613" s="9" t="s">
        <v>21735</v>
      </c>
      <c r="B3613" s="2" t="s">
        <v>95</v>
      </c>
      <c r="C3613" s="2" t="s">
        <v>22284</v>
      </c>
      <c r="D3613" s="10" t="s">
        <v>17122</v>
      </c>
      <c r="E3613" s="10" t="s">
        <v>17123</v>
      </c>
      <c r="F3613" s="10" t="s">
        <v>15832</v>
      </c>
      <c r="G3613" s="10" t="s">
        <v>17124</v>
      </c>
      <c r="H3613" s="10" t="s">
        <v>17125</v>
      </c>
      <c r="I3613" s="10" t="s">
        <v>4003</v>
      </c>
      <c r="J3613" s="17"/>
      <c r="K3613" s="5" t="s">
        <v>2</v>
      </c>
      <c r="L3613" s="6" t="s">
        <v>17126</v>
      </c>
      <c r="M3613" s="2" t="str">
        <f t="shared" si="92"/>
        <v>""3,6""</v>
      </c>
      <c r="N3613" s="2" t="s">
        <v>22284</v>
      </c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8">
        <v>3613</v>
      </c>
      <c r="Z3613" s="7"/>
      <c r="AA3613" s="7"/>
    </row>
    <row r="3614" spans="1:27" ht="15.75" thickBot="1" x14ac:dyDescent="0.3">
      <c r="A3614" s="9" t="s">
        <v>21736</v>
      </c>
      <c r="B3614" s="2" t="s">
        <v>95</v>
      </c>
      <c r="C3614" s="2" t="s">
        <v>22281</v>
      </c>
      <c r="D3614" s="10" t="s">
        <v>7651</v>
      </c>
      <c r="E3614" s="10" t="s">
        <v>10285</v>
      </c>
      <c r="F3614" s="10" t="s">
        <v>17127</v>
      </c>
      <c r="G3614" s="2" t="s">
        <v>17128</v>
      </c>
      <c r="H3614" s="10" t="s">
        <v>8354</v>
      </c>
      <c r="I3614" s="10" t="s">
        <v>11175</v>
      </c>
      <c r="J3614" s="17"/>
      <c r="K3614" s="5" t="s">
        <v>2</v>
      </c>
      <c r="L3614" s="6" t="s">
        <v>17129</v>
      </c>
      <c r="M3614" s="2" t="str">
        <f t="shared" si="92"/>
        <v>""1,4,5""</v>
      </c>
      <c r="N3614" s="2" t="s">
        <v>22281</v>
      </c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8">
        <v>3614</v>
      </c>
      <c r="Z3614" s="7"/>
      <c r="AA3614" s="7"/>
    </row>
    <row r="3615" spans="1:27" ht="15.75" hidden="1" thickBot="1" x14ac:dyDescent="0.3">
      <c r="A3615" s="9" t="s">
        <v>21737</v>
      </c>
      <c r="B3615" s="2" t="s">
        <v>95</v>
      </c>
      <c r="C3615" s="2" t="s">
        <v>22284</v>
      </c>
      <c r="D3615" s="10" t="s">
        <v>9978</v>
      </c>
      <c r="E3615" s="10" t="s">
        <v>9979</v>
      </c>
      <c r="F3615" s="10" t="s">
        <v>9980</v>
      </c>
      <c r="G3615" s="10" t="s">
        <v>9981</v>
      </c>
      <c r="H3615" s="10" t="s">
        <v>9982</v>
      </c>
      <c r="I3615" s="10" t="s">
        <v>910</v>
      </c>
      <c r="J3615" s="17"/>
      <c r="K3615" s="27" t="s">
        <v>11751</v>
      </c>
      <c r="L3615" s="6" t="s">
        <v>9983</v>
      </c>
      <c r="M3615" s="2"/>
      <c r="N3615" s="2" t="s">
        <v>22284</v>
      </c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8">
        <v>3615</v>
      </c>
      <c r="Z3615" s="7"/>
      <c r="AA3615" s="7"/>
    </row>
    <row r="3616" spans="1:27" ht="15.75" hidden="1" thickBot="1" x14ac:dyDescent="0.3">
      <c r="A3616" s="9" t="s">
        <v>21738</v>
      </c>
      <c r="B3616" s="2" t="s">
        <v>95</v>
      </c>
      <c r="C3616" s="2" t="s">
        <v>22258</v>
      </c>
      <c r="D3616" s="10" t="s">
        <v>6250</v>
      </c>
      <c r="E3616" s="10" t="s">
        <v>6251</v>
      </c>
      <c r="F3616" s="10" t="s">
        <v>6252</v>
      </c>
      <c r="G3616" s="10" t="s">
        <v>6253</v>
      </c>
      <c r="H3616" s="10" t="s">
        <v>6254</v>
      </c>
      <c r="I3616" s="10" t="s">
        <v>6255</v>
      </c>
      <c r="J3616" s="17"/>
      <c r="K3616" s="27" t="s">
        <v>11751</v>
      </c>
      <c r="L3616" s="6" t="s">
        <v>6256</v>
      </c>
      <c r="M3616" s="2"/>
      <c r="N3616" s="2" t="s">
        <v>22258</v>
      </c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8">
        <v>3616</v>
      </c>
      <c r="Z3616" s="7"/>
      <c r="AA3616" s="7"/>
    </row>
    <row r="3617" spans="1:27" ht="15.75" thickBot="1" x14ac:dyDescent="0.3">
      <c r="A3617" s="9" t="s">
        <v>21739</v>
      </c>
      <c r="B3617" s="2" t="s">
        <v>95</v>
      </c>
      <c r="C3617" s="2" t="s">
        <v>22264</v>
      </c>
      <c r="D3617" s="10" t="s">
        <v>8639</v>
      </c>
      <c r="E3617" s="2" t="s">
        <v>17130</v>
      </c>
      <c r="F3617" s="10" t="s">
        <v>13926</v>
      </c>
      <c r="G3617" s="10" t="s">
        <v>17131</v>
      </c>
      <c r="H3617" s="2" t="s">
        <v>17</v>
      </c>
      <c r="I3617" s="2" t="s">
        <v>17</v>
      </c>
      <c r="J3617" s="17"/>
      <c r="K3617" s="5" t="s">
        <v>2</v>
      </c>
      <c r="L3617" s="6" t="s">
        <v>17132</v>
      </c>
      <c r="M3617" s="2" t="str">
        <f t="shared" ref="M3617" si="93">""""&amp;C3617&amp;""""</f>
        <v>""3,5""</v>
      </c>
      <c r="N3617" s="2" t="s">
        <v>22264</v>
      </c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8">
        <v>3617</v>
      </c>
      <c r="Z3617" s="7"/>
      <c r="AA3617" s="7"/>
    </row>
    <row r="3618" spans="1:27" ht="15.75" hidden="1" thickBot="1" x14ac:dyDescent="0.3">
      <c r="A3618" s="9" t="s">
        <v>21740</v>
      </c>
      <c r="B3618" s="2" t="s">
        <v>95</v>
      </c>
      <c r="C3618" s="2" t="s">
        <v>22276</v>
      </c>
      <c r="D3618" s="10" t="s">
        <v>14564</v>
      </c>
      <c r="E3618" s="10" t="s">
        <v>13766</v>
      </c>
      <c r="F3618" s="10" t="s">
        <v>15435</v>
      </c>
      <c r="G3618" s="10" t="s">
        <v>6767</v>
      </c>
      <c r="H3618" s="10" t="s">
        <v>15436</v>
      </c>
      <c r="I3618" s="10" t="s">
        <v>6178</v>
      </c>
      <c r="J3618" s="17"/>
      <c r="K3618" s="27" t="s">
        <v>11751</v>
      </c>
      <c r="L3618" s="6" t="s">
        <v>15437</v>
      </c>
      <c r="M3618" s="2"/>
      <c r="N3618" s="2" t="s">
        <v>22276</v>
      </c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8">
        <v>3618</v>
      </c>
      <c r="Z3618" s="7"/>
      <c r="AA3618" s="7"/>
    </row>
    <row r="3619" spans="1:27" ht="15.75" thickBot="1" x14ac:dyDescent="0.3">
      <c r="A3619" s="9" t="s">
        <v>21741</v>
      </c>
      <c r="B3619" s="2" t="s">
        <v>16605</v>
      </c>
      <c r="C3619" s="2" t="s">
        <v>22294</v>
      </c>
      <c r="D3619" s="2" t="s">
        <v>17133</v>
      </c>
      <c r="E3619" s="10" t="s">
        <v>173</v>
      </c>
      <c r="F3619" s="10" t="s">
        <v>420</v>
      </c>
      <c r="G3619" s="10" t="s">
        <v>16881</v>
      </c>
      <c r="H3619" s="10" t="s">
        <v>365</v>
      </c>
      <c r="I3619" s="10" t="s">
        <v>199</v>
      </c>
      <c r="J3619" s="17"/>
      <c r="K3619" s="5" t="s">
        <v>2</v>
      </c>
      <c r="L3619" s="6" t="s">
        <v>17134</v>
      </c>
      <c r="M3619" s="2" t="str">
        <f t="shared" ref="M3619:M3628" si="94">""""&amp;C3619&amp;""""</f>
        <v>""2,5,6""</v>
      </c>
      <c r="N3619" s="2" t="s">
        <v>22294</v>
      </c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8">
        <v>3619</v>
      </c>
      <c r="Z3619" s="7"/>
      <c r="AA3619" s="7"/>
    </row>
    <row r="3620" spans="1:27" ht="15.75" thickBot="1" x14ac:dyDescent="0.3">
      <c r="A3620" s="9" t="s">
        <v>21742</v>
      </c>
      <c r="B3620" s="2" t="s">
        <v>85</v>
      </c>
      <c r="C3620" s="2" t="s">
        <v>22261</v>
      </c>
      <c r="D3620" s="10" t="s">
        <v>17135</v>
      </c>
      <c r="E3620" s="10" t="s">
        <v>15260</v>
      </c>
      <c r="F3620" s="10" t="s">
        <v>13170</v>
      </c>
      <c r="G3620" s="10" t="s">
        <v>17136</v>
      </c>
      <c r="H3620" s="10" t="s">
        <v>12390</v>
      </c>
      <c r="I3620" s="10" t="s">
        <v>11772</v>
      </c>
      <c r="J3620" s="17"/>
      <c r="K3620" s="5" t="s">
        <v>2</v>
      </c>
      <c r="L3620" s="6" t="s">
        <v>17137</v>
      </c>
      <c r="M3620" s="2" t="str">
        <f t="shared" si="94"/>
        <v>""3""</v>
      </c>
      <c r="N3620" s="2" t="s">
        <v>22261</v>
      </c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8">
        <v>3620</v>
      </c>
      <c r="Z3620" s="7"/>
      <c r="AA3620" s="7"/>
    </row>
    <row r="3621" spans="1:27" ht="15.75" thickBot="1" x14ac:dyDescent="0.3">
      <c r="A3621" s="9" t="s">
        <v>21743</v>
      </c>
      <c r="B3621" s="2" t="s">
        <v>95</v>
      </c>
      <c r="C3621" s="2" t="s">
        <v>22284</v>
      </c>
      <c r="D3621" s="10" t="s">
        <v>10896</v>
      </c>
      <c r="E3621" s="10" t="s">
        <v>8693</v>
      </c>
      <c r="F3621" s="10" t="s">
        <v>17138</v>
      </c>
      <c r="G3621" s="10" t="s">
        <v>17139</v>
      </c>
      <c r="H3621" s="10" t="s">
        <v>12675</v>
      </c>
      <c r="I3621" s="10" t="s">
        <v>10884</v>
      </c>
      <c r="J3621" s="17"/>
      <c r="K3621" s="5" t="s">
        <v>2</v>
      </c>
      <c r="L3621" s="6" t="s">
        <v>17140</v>
      </c>
      <c r="M3621" s="2" t="str">
        <f t="shared" si="94"/>
        <v>""3,6""</v>
      </c>
      <c r="N3621" s="2" t="s">
        <v>22284</v>
      </c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8">
        <v>3621</v>
      </c>
      <c r="Z3621" s="7"/>
      <c r="AA3621" s="7"/>
    </row>
    <row r="3622" spans="1:27" ht="15.75" thickBot="1" x14ac:dyDescent="0.3">
      <c r="A3622" s="9" t="s">
        <v>21744</v>
      </c>
      <c r="B3622" s="2" t="s">
        <v>95</v>
      </c>
      <c r="C3622" s="2" t="s">
        <v>22285</v>
      </c>
      <c r="D3622" s="10" t="s">
        <v>17141</v>
      </c>
      <c r="E3622" s="10" t="s">
        <v>15963</v>
      </c>
      <c r="F3622" s="10" t="s">
        <v>17142</v>
      </c>
      <c r="G3622" s="10" t="s">
        <v>1690</v>
      </c>
      <c r="H3622" s="10" t="s">
        <v>5171</v>
      </c>
      <c r="I3622" s="10" t="s">
        <v>17143</v>
      </c>
      <c r="J3622" s="17"/>
      <c r="K3622" s="5" t="s">
        <v>2</v>
      </c>
      <c r="L3622" s="6" t="s">
        <v>17144</v>
      </c>
      <c r="M3622" s="2" t="str">
        <f t="shared" si="94"/>
        <v>""3,4,6""</v>
      </c>
      <c r="N3622" s="2" t="s">
        <v>22285</v>
      </c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8">
        <v>3622</v>
      </c>
      <c r="Z3622" s="7"/>
      <c r="AA3622" s="7"/>
    </row>
    <row r="3623" spans="1:27" ht="15.75" thickBot="1" x14ac:dyDescent="0.3">
      <c r="A3623" s="9" t="s">
        <v>21745</v>
      </c>
      <c r="B3623" s="2" t="s">
        <v>95</v>
      </c>
      <c r="C3623" s="2" t="s">
        <v>22267</v>
      </c>
      <c r="D3623" s="10" t="s">
        <v>1088</v>
      </c>
      <c r="E3623" s="10" t="s">
        <v>5654</v>
      </c>
      <c r="F3623" s="2" t="s">
        <v>17145</v>
      </c>
      <c r="G3623" s="10" t="s">
        <v>12330</v>
      </c>
      <c r="H3623" s="10" t="s">
        <v>17146</v>
      </c>
      <c r="I3623" s="10" t="s">
        <v>12956</v>
      </c>
      <c r="J3623" s="17"/>
      <c r="K3623" s="5" t="s">
        <v>2</v>
      </c>
      <c r="L3623" s="6" t="s">
        <v>17147</v>
      </c>
      <c r="M3623" s="2" t="str">
        <f t="shared" si="94"/>
        <v>""2,5""</v>
      </c>
      <c r="N3623" s="2" t="s">
        <v>22267</v>
      </c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8">
        <v>3623</v>
      </c>
      <c r="Z3623" s="7"/>
      <c r="AA3623" s="7"/>
    </row>
    <row r="3624" spans="1:27" ht="15.75" thickBot="1" x14ac:dyDescent="0.3">
      <c r="A3624" s="9" t="s">
        <v>21746</v>
      </c>
      <c r="B3624" s="2" t="s">
        <v>95</v>
      </c>
      <c r="C3624" s="2" t="s">
        <v>22288</v>
      </c>
      <c r="D3624" s="10" t="s">
        <v>16539</v>
      </c>
      <c r="E3624" s="10" t="s">
        <v>14984</v>
      </c>
      <c r="F3624" s="10" t="s">
        <v>5664</v>
      </c>
      <c r="G3624" s="10" t="s">
        <v>10944</v>
      </c>
      <c r="H3624" s="10" t="s">
        <v>14792</v>
      </c>
      <c r="I3624" s="10" t="s">
        <v>4048</v>
      </c>
      <c r="J3624" s="17"/>
      <c r="K3624" s="5" t="s">
        <v>2</v>
      </c>
      <c r="L3624" s="6" t="s">
        <v>17148</v>
      </c>
      <c r="M3624" s="2" t="str">
        <f t="shared" si="94"/>
        <v>""2""</v>
      </c>
      <c r="N3624" s="2" t="s">
        <v>22288</v>
      </c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8">
        <v>3624</v>
      </c>
      <c r="Z3624" s="7"/>
      <c r="AA3624" s="7"/>
    </row>
    <row r="3625" spans="1:27" ht="15.75" thickBot="1" x14ac:dyDescent="0.3">
      <c r="A3625" s="9" t="s">
        <v>21747</v>
      </c>
      <c r="B3625" s="2" t="s">
        <v>95</v>
      </c>
      <c r="C3625" s="2" t="s">
        <v>22264</v>
      </c>
      <c r="D3625" s="10" t="s">
        <v>8737</v>
      </c>
      <c r="E3625" s="10" t="s">
        <v>8317</v>
      </c>
      <c r="F3625" s="10" t="s">
        <v>15400</v>
      </c>
      <c r="G3625" s="10" t="s">
        <v>17149</v>
      </c>
      <c r="H3625" s="10" t="s">
        <v>17150</v>
      </c>
      <c r="I3625" s="10" t="s">
        <v>10343</v>
      </c>
      <c r="J3625" s="17"/>
      <c r="K3625" s="5" t="s">
        <v>2</v>
      </c>
      <c r="L3625" s="6" t="s">
        <v>17151</v>
      </c>
      <c r="M3625" s="2" t="str">
        <f t="shared" si="94"/>
        <v>""3,5""</v>
      </c>
      <c r="N3625" s="2" t="s">
        <v>22264</v>
      </c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8">
        <v>3625</v>
      </c>
      <c r="Z3625" s="7"/>
      <c r="AA3625" s="7"/>
    </row>
    <row r="3626" spans="1:27" ht="15.75" thickBot="1" x14ac:dyDescent="0.3">
      <c r="A3626" s="9" t="s">
        <v>21748</v>
      </c>
      <c r="B3626" s="2" t="s">
        <v>95</v>
      </c>
      <c r="C3626" s="2" t="s">
        <v>22276</v>
      </c>
      <c r="D3626" s="10" t="s">
        <v>17152</v>
      </c>
      <c r="E3626" s="10" t="s">
        <v>4546</v>
      </c>
      <c r="F3626" s="10" t="s">
        <v>17153</v>
      </c>
      <c r="G3626" s="10" t="s">
        <v>8900</v>
      </c>
      <c r="H3626" s="10" t="s">
        <v>17154</v>
      </c>
      <c r="I3626" s="10" t="s">
        <v>5332</v>
      </c>
      <c r="J3626" s="17"/>
      <c r="K3626" s="5" t="s">
        <v>2</v>
      </c>
      <c r="L3626" s="6" t="s">
        <v>17155</v>
      </c>
      <c r="M3626" s="2" t="str">
        <f t="shared" si="94"/>
        <v>""2,3,5""</v>
      </c>
      <c r="N3626" s="2" t="s">
        <v>22276</v>
      </c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8">
        <v>3626</v>
      </c>
      <c r="Z3626" s="7"/>
      <c r="AA3626" s="7"/>
    </row>
    <row r="3627" spans="1:27" ht="15.75" thickBot="1" x14ac:dyDescent="0.3">
      <c r="A3627" s="9" t="s">
        <v>21749</v>
      </c>
      <c r="B3627" s="2" t="s">
        <v>92</v>
      </c>
      <c r="C3627" s="2" t="s">
        <v>22268</v>
      </c>
      <c r="D3627" s="2" t="s">
        <v>17</v>
      </c>
      <c r="E3627" s="10" t="s">
        <v>17156</v>
      </c>
      <c r="F3627" s="10" t="s">
        <v>17157</v>
      </c>
      <c r="G3627" s="10" t="s">
        <v>2909</v>
      </c>
      <c r="H3627" s="10" t="s">
        <v>17158</v>
      </c>
      <c r="I3627" s="10" t="s">
        <v>17159</v>
      </c>
      <c r="J3627" s="17"/>
      <c r="K3627" s="5" t="s">
        <v>2</v>
      </c>
      <c r="L3627" s="6" t="s">
        <v>17160</v>
      </c>
      <c r="M3627" s="2" t="str">
        <f t="shared" si="94"/>
        <v>""3,5,6""</v>
      </c>
      <c r="N3627" s="2" t="s">
        <v>22268</v>
      </c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8">
        <v>3627</v>
      </c>
      <c r="Z3627" s="7"/>
      <c r="AA3627" s="7"/>
    </row>
    <row r="3628" spans="1:27" ht="15.75" thickBot="1" x14ac:dyDescent="0.3">
      <c r="A3628" s="9" t="s">
        <v>21750</v>
      </c>
      <c r="B3628" s="2" t="s">
        <v>16605</v>
      </c>
      <c r="C3628" s="2" t="s">
        <v>22272</v>
      </c>
      <c r="D3628" s="10" t="s">
        <v>17161</v>
      </c>
      <c r="E3628" s="10" t="s">
        <v>201</v>
      </c>
      <c r="F3628" s="10" t="s">
        <v>369</v>
      </c>
      <c r="G3628" s="10" t="s">
        <v>11752</v>
      </c>
      <c r="H3628" s="10" t="s">
        <v>13248</v>
      </c>
      <c r="I3628" s="10" t="s">
        <v>161</v>
      </c>
      <c r="J3628" s="17"/>
      <c r="K3628" s="5" t="s">
        <v>2</v>
      </c>
      <c r="L3628" s="6" t="s">
        <v>17162</v>
      </c>
      <c r="M3628" s="2" t="str">
        <f t="shared" si="94"/>
        <v>""4""</v>
      </c>
      <c r="N3628" s="2" t="s">
        <v>22272</v>
      </c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8">
        <v>3628</v>
      </c>
      <c r="Z3628" s="7"/>
      <c r="AA3628" s="7"/>
    </row>
    <row r="3629" spans="1:27" ht="15.75" hidden="1" thickBot="1" x14ac:dyDescent="0.3">
      <c r="A3629" s="9" t="s">
        <v>21751</v>
      </c>
      <c r="B3629" s="37"/>
      <c r="C3629" s="2" t="s">
        <v>22281</v>
      </c>
      <c r="D3629" s="38" t="s">
        <v>16682</v>
      </c>
      <c r="E3629" s="37"/>
      <c r="F3629" s="37"/>
      <c r="G3629" s="37"/>
      <c r="H3629" s="37"/>
      <c r="I3629" s="37"/>
      <c r="J3629" s="17"/>
      <c r="K3629" s="27" t="s">
        <v>11751</v>
      </c>
      <c r="L3629" s="6" t="s">
        <v>16682</v>
      </c>
      <c r="M3629" s="2"/>
      <c r="N3629" s="2" t="s">
        <v>22281</v>
      </c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8">
        <v>3629</v>
      </c>
      <c r="Z3629" s="7"/>
      <c r="AA3629" s="7"/>
    </row>
    <row r="3630" spans="1:27" ht="15.75" thickBot="1" x14ac:dyDescent="0.3">
      <c r="A3630" s="9" t="s">
        <v>21752</v>
      </c>
      <c r="B3630" s="2" t="s">
        <v>81</v>
      </c>
      <c r="C3630" s="2" t="s">
        <v>22314</v>
      </c>
      <c r="D3630" s="10" t="s">
        <v>17163</v>
      </c>
      <c r="E3630" s="10" t="s">
        <v>2765</v>
      </c>
      <c r="F3630" s="10" t="s">
        <v>13267</v>
      </c>
      <c r="G3630" s="10" t="s">
        <v>1863</v>
      </c>
      <c r="H3630" s="10" t="s">
        <v>15678</v>
      </c>
      <c r="I3630" s="10" t="s">
        <v>17164</v>
      </c>
      <c r="J3630" s="17"/>
      <c r="K3630" s="5" t="s">
        <v>2</v>
      </c>
      <c r="L3630" s="6" t="s">
        <v>17165</v>
      </c>
      <c r="M3630" s="2" t="str">
        <f t="shared" ref="M3630:M3631" si="95">""""&amp;C3630&amp;""""</f>
        <v>""1,3,4,5,6""</v>
      </c>
      <c r="N3630" s="2" t="s">
        <v>22314</v>
      </c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8">
        <v>3630</v>
      </c>
      <c r="Z3630" s="7"/>
      <c r="AA3630" s="7"/>
    </row>
    <row r="3631" spans="1:27" ht="15.75" thickBot="1" x14ac:dyDescent="0.3">
      <c r="A3631" s="9" t="s">
        <v>21753</v>
      </c>
      <c r="B3631" s="2" t="s">
        <v>95</v>
      </c>
      <c r="C3631" s="2" t="s">
        <v>22278</v>
      </c>
      <c r="D3631" s="10" t="s">
        <v>6769</v>
      </c>
      <c r="E3631" s="10" t="s">
        <v>5939</v>
      </c>
      <c r="F3631" s="10" t="s">
        <v>17166</v>
      </c>
      <c r="G3631" s="10" t="s">
        <v>17167</v>
      </c>
      <c r="H3631" s="10" t="s">
        <v>16844</v>
      </c>
      <c r="I3631" s="10" t="s">
        <v>15283</v>
      </c>
      <c r="J3631" s="17"/>
      <c r="K3631" s="5" t="s">
        <v>2</v>
      </c>
      <c r="L3631" s="6" t="s">
        <v>17168</v>
      </c>
      <c r="M3631" s="2" t="str">
        <f t="shared" si="95"/>
        <v>""1,3""</v>
      </c>
      <c r="N3631" s="2" t="s">
        <v>22278</v>
      </c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8">
        <v>3631</v>
      </c>
      <c r="Z3631" s="7"/>
      <c r="AA3631" s="7"/>
    </row>
    <row r="3632" spans="1:27" ht="15.75" hidden="1" thickBot="1" x14ac:dyDescent="0.3">
      <c r="A3632" s="9" t="s">
        <v>21754</v>
      </c>
      <c r="B3632" s="2"/>
      <c r="C3632" s="2" t="s">
        <v>22261</v>
      </c>
      <c r="D3632" s="2"/>
      <c r="E3632" s="2"/>
      <c r="F3632" s="2"/>
      <c r="G3632" s="2"/>
      <c r="H3632" s="2"/>
      <c r="I3632" s="2"/>
      <c r="J3632" s="17"/>
      <c r="K3632" s="27" t="s">
        <v>11751</v>
      </c>
      <c r="L3632" s="6"/>
      <c r="M3632" s="2"/>
      <c r="N3632" s="2" t="s">
        <v>22261</v>
      </c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8">
        <v>3632</v>
      </c>
      <c r="Z3632" s="7"/>
      <c r="AA3632" s="7"/>
    </row>
    <row r="3633" spans="1:27" ht="15.75" thickBot="1" x14ac:dyDescent="0.3">
      <c r="A3633" s="9" t="s">
        <v>21755</v>
      </c>
      <c r="B3633" s="2" t="s">
        <v>14439</v>
      </c>
      <c r="C3633" s="2" t="s">
        <v>22263</v>
      </c>
      <c r="D3633" s="10" t="s">
        <v>17169</v>
      </c>
      <c r="E3633" s="10" t="s">
        <v>17170</v>
      </c>
      <c r="F3633" s="10" t="s">
        <v>5714</v>
      </c>
      <c r="G3633" s="10" t="s">
        <v>17171</v>
      </c>
      <c r="H3633" s="2" t="s">
        <v>17</v>
      </c>
      <c r="I3633" s="2" t="s">
        <v>17</v>
      </c>
      <c r="J3633" s="17"/>
      <c r="K3633" s="5" t="s">
        <v>2</v>
      </c>
      <c r="L3633" s="6" t="s">
        <v>17172</v>
      </c>
      <c r="M3633" s="2" t="str">
        <f t="shared" ref="M3633:M3635" si="96">""""&amp;C3633&amp;""""</f>
        <v>""1""</v>
      </c>
      <c r="N3633" s="2" t="s">
        <v>22263</v>
      </c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8">
        <v>3633</v>
      </c>
      <c r="Z3633" s="7"/>
      <c r="AA3633" s="7"/>
    </row>
    <row r="3634" spans="1:27" ht="15.75" thickBot="1" x14ac:dyDescent="0.3">
      <c r="A3634" s="9" t="s">
        <v>21756</v>
      </c>
      <c r="B3634" s="2" t="s">
        <v>14439</v>
      </c>
      <c r="C3634" s="2" t="s">
        <v>22300</v>
      </c>
      <c r="D3634" s="10" t="s">
        <v>5541</v>
      </c>
      <c r="E3634" s="10" t="s">
        <v>3449</v>
      </c>
      <c r="F3634" s="10" t="s">
        <v>15271</v>
      </c>
      <c r="G3634" s="10" t="s">
        <v>17173</v>
      </c>
      <c r="H3634" s="10" t="s">
        <v>8753</v>
      </c>
      <c r="I3634" s="10" t="s">
        <v>17174</v>
      </c>
      <c r="J3634" s="17"/>
      <c r="K3634" s="5" t="s">
        <v>2</v>
      </c>
      <c r="L3634" s="6" t="s">
        <v>17175</v>
      </c>
      <c r="M3634" s="2" t="str">
        <f t="shared" si="96"/>
        <v>""2,3,5,6""</v>
      </c>
      <c r="N3634" s="2" t="s">
        <v>22300</v>
      </c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8">
        <v>3634</v>
      </c>
      <c r="Z3634" s="7"/>
      <c r="AA3634" s="7"/>
    </row>
    <row r="3635" spans="1:27" ht="15.75" thickBot="1" x14ac:dyDescent="0.3">
      <c r="A3635" s="9" t="s">
        <v>21757</v>
      </c>
      <c r="B3635" s="2" t="s">
        <v>13</v>
      </c>
      <c r="C3635" s="2" t="s">
        <v>22268</v>
      </c>
      <c r="D3635" s="10" t="s">
        <v>13175</v>
      </c>
      <c r="E3635" s="10" t="s">
        <v>17176</v>
      </c>
      <c r="F3635" s="10" t="s">
        <v>920</v>
      </c>
      <c r="G3635" s="10" t="s">
        <v>6014</v>
      </c>
      <c r="H3635" s="10" t="s">
        <v>14016</v>
      </c>
      <c r="I3635" s="10" t="s">
        <v>7712</v>
      </c>
      <c r="J3635" s="17"/>
      <c r="K3635" s="5" t="s">
        <v>2</v>
      </c>
      <c r="L3635" s="6" t="s">
        <v>17177</v>
      </c>
      <c r="M3635" s="2" t="str">
        <f t="shared" si="96"/>
        <v>""3,5,6""</v>
      </c>
      <c r="N3635" s="2" t="s">
        <v>22268</v>
      </c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8">
        <v>3635</v>
      </c>
      <c r="Z3635" s="7"/>
      <c r="AA3635" s="7"/>
    </row>
    <row r="3636" spans="1:27" ht="15.75" hidden="1" thickBot="1" x14ac:dyDescent="0.3">
      <c r="A3636" s="9" t="s">
        <v>21758</v>
      </c>
      <c r="B3636" s="2"/>
      <c r="C3636" s="2" t="s">
        <v>22264</v>
      </c>
      <c r="D3636" s="2"/>
      <c r="E3636" s="2"/>
      <c r="F3636" s="2"/>
      <c r="G3636" s="2"/>
      <c r="H3636" s="2"/>
      <c r="I3636" s="2"/>
      <c r="J3636" s="17"/>
      <c r="K3636" s="27" t="s">
        <v>11751</v>
      </c>
      <c r="L3636" s="6"/>
      <c r="M3636" s="2"/>
      <c r="N3636" s="2" t="s">
        <v>22264</v>
      </c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8">
        <v>3636</v>
      </c>
      <c r="Z3636" s="7"/>
      <c r="AA3636" s="7"/>
    </row>
    <row r="3637" spans="1:27" ht="15.75" thickBot="1" x14ac:dyDescent="0.3">
      <c r="A3637" s="9" t="s">
        <v>21759</v>
      </c>
      <c r="B3637" s="2" t="s">
        <v>95</v>
      </c>
      <c r="C3637" s="2" t="s">
        <v>22305</v>
      </c>
      <c r="D3637" s="10" t="s">
        <v>792</v>
      </c>
      <c r="E3637" s="2" t="s">
        <v>17</v>
      </c>
      <c r="F3637" s="2" t="s">
        <v>17</v>
      </c>
      <c r="G3637" s="10" t="s">
        <v>17178</v>
      </c>
      <c r="H3637" s="10" t="s">
        <v>17179</v>
      </c>
      <c r="I3637" s="10" t="s">
        <v>17180</v>
      </c>
      <c r="J3637" s="17"/>
      <c r="K3637" s="5" t="s">
        <v>2</v>
      </c>
      <c r="L3637" s="6" t="s">
        <v>17181</v>
      </c>
      <c r="M3637" s="2" t="str">
        <f t="shared" ref="M3637:M3648" si="97">""""&amp;C3637&amp;""""</f>
        <v>""2,4,6""</v>
      </c>
      <c r="N3637" s="2" t="s">
        <v>22305</v>
      </c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8">
        <v>3637</v>
      </c>
      <c r="Z3637" s="7"/>
      <c r="AA3637" s="7"/>
    </row>
    <row r="3638" spans="1:27" ht="15.75" thickBot="1" x14ac:dyDescent="0.3">
      <c r="A3638" s="9" t="s">
        <v>21760</v>
      </c>
      <c r="B3638" s="2" t="s">
        <v>95</v>
      </c>
      <c r="C3638" s="2" t="s">
        <v>22270</v>
      </c>
      <c r="D3638" s="10" t="s">
        <v>9947</v>
      </c>
      <c r="E3638" s="10" t="s">
        <v>17182</v>
      </c>
      <c r="F3638" s="10" t="s">
        <v>17183</v>
      </c>
      <c r="G3638" s="10" t="s">
        <v>10112</v>
      </c>
      <c r="H3638" s="10" t="s">
        <v>17184</v>
      </c>
      <c r="I3638" s="10" t="s">
        <v>17185</v>
      </c>
      <c r="J3638" s="17"/>
      <c r="K3638" s="5" t="s">
        <v>2</v>
      </c>
      <c r="L3638" s="6" t="s">
        <v>17186</v>
      </c>
      <c r="M3638" s="2" t="str">
        <f t="shared" si="97"/>
        <v>""2,6""</v>
      </c>
      <c r="N3638" s="2" t="s">
        <v>22270</v>
      </c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8">
        <v>3638</v>
      </c>
      <c r="Z3638" s="7"/>
      <c r="AA3638" s="7"/>
    </row>
    <row r="3639" spans="1:27" ht="15.75" thickBot="1" x14ac:dyDescent="0.3">
      <c r="A3639" s="9" t="s">
        <v>21761</v>
      </c>
      <c r="B3639" s="2" t="s">
        <v>92</v>
      </c>
      <c r="C3639" s="2" t="s">
        <v>22269</v>
      </c>
      <c r="D3639" s="10" t="s">
        <v>13197</v>
      </c>
      <c r="E3639" s="10" t="s">
        <v>3093</v>
      </c>
      <c r="F3639" s="10" t="s">
        <v>17187</v>
      </c>
      <c r="G3639" s="10" t="s">
        <v>17188</v>
      </c>
      <c r="H3639" s="10" t="s">
        <v>17189</v>
      </c>
      <c r="I3639" s="10" t="s">
        <v>938</v>
      </c>
      <c r="J3639" s="17"/>
      <c r="K3639" s="5" t="s">
        <v>2</v>
      </c>
      <c r="L3639" s="6" t="s">
        <v>17190</v>
      </c>
      <c r="M3639" s="2" t="str">
        <f t="shared" si="97"/>
        <v>""4,6""</v>
      </c>
      <c r="N3639" s="2" t="s">
        <v>22269</v>
      </c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8">
        <v>3639</v>
      </c>
      <c r="Z3639" s="7"/>
      <c r="AA3639" s="7"/>
    </row>
    <row r="3640" spans="1:27" ht="15.75" thickBot="1" x14ac:dyDescent="0.3">
      <c r="A3640" s="9" t="s">
        <v>21762</v>
      </c>
      <c r="B3640" s="2" t="s">
        <v>77</v>
      </c>
      <c r="C3640" s="2" t="s">
        <v>22265</v>
      </c>
      <c r="D3640" s="10" t="s">
        <v>5635</v>
      </c>
      <c r="E3640" s="10" t="s">
        <v>13571</v>
      </c>
      <c r="F3640" s="10" t="s">
        <v>14539</v>
      </c>
      <c r="G3640" s="10" t="s">
        <v>17191</v>
      </c>
      <c r="H3640" s="10" t="s">
        <v>15886</v>
      </c>
      <c r="I3640" s="10" t="s">
        <v>8915</v>
      </c>
      <c r="J3640" s="17"/>
      <c r="K3640" s="5" t="s">
        <v>2</v>
      </c>
      <c r="L3640" s="6" t="s">
        <v>17192</v>
      </c>
      <c r="M3640" s="2" t="str">
        <f t="shared" si="97"/>
        <v>""2,3,4,6""</v>
      </c>
      <c r="N3640" s="2" t="s">
        <v>22265</v>
      </c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8">
        <v>3640</v>
      </c>
      <c r="Z3640" s="7"/>
      <c r="AA3640" s="7"/>
    </row>
    <row r="3641" spans="1:27" ht="15.75" thickBot="1" x14ac:dyDescent="0.3">
      <c r="A3641" s="9" t="s">
        <v>21763</v>
      </c>
      <c r="B3641" s="2" t="s">
        <v>72</v>
      </c>
      <c r="C3641" s="2" t="s">
        <v>22261</v>
      </c>
      <c r="D3641" s="10" t="s">
        <v>3283</v>
      </c>
      <c r="E3641" s="10" t="s">
        <v>3284</v>
      </c>
      <c r="F3641" s="10" t="s">
        <v>3285</v>
      </c>
      <c r="G3641" s="10" t="s">
        <v>3286</v>
      </c>
      <c r="H3641" s="10" t="s">
        <v>3287</v>
      </c>
      <c r="I3641" s="10" t="s">
        <v>3288</v>
      </c>
      <c r="J3641" s="17"/>
      <c r="K3641" s="5" t="s">
        <v>2</v>
      </c>
      <c r="L3641" s="6" t="s">
        <v>17193</v>
      </c>
      <c r="M3641" s="2" t="str">
        <f t="shared" si="97"/>
        <v>""3""</v>
      </c>
      <c r="N3641" s="2" t="s">
        <v>22261</v>
      </c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8">
        <v>3641</v>
      </c>
      <c r="Z3641" s="7"/>
      <c r="AA3641" s="7"/>
    </row>
    <row r="3642" spans="1:27" ht="15.75" thickBot="1" x14ac:dyDescent="0.3">
      <c r="A3642" s="9" t="s">
        <v>21764</v>
      </c>
      <c r="B3642" s="2" t="s">
        <v>95</v>
      </c>
      <c r="C3642" s="2" t="s">
        <v>22287</v>
      </c>
      <c r="D3642" s="10" t="s">
        <v>2893</v>
      </c>
      <c r="E3642" s="2" t="s">
        <v>17194</v>
      </c>
      <c r="F3642" s="10" t="s">
        <v>15795</v>
      </c>
      <c r="G3642" s="10" t="s">
        <v>6593</v>
      </c>
      <c r="H3642" s="10" t="s">
        <v>15796</v>
      </c>
      <c r="I3642" s="10" t="s">
        <v>15797</v>
      </c>
      <c r="J3642" s="17"/>
      <c r="K3642" s="5" t="s">
        <v>2</v>
      </c>
      <c r="L3642" s="6" t="s">
        <v>17195</v>
      </c>
      <c r="M3642" s="2" t="str">
        <f t="shared" si="97"/>
        <v>""5,6""</v>
      </c>
      <c r="N3642" s="2" t="s">
        <v>22287</v>
      </c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8">
        <v>3642</v>
      </c>
      <c r="Z3642" s="7"/>
      <c r="AA3642" s="7"/>
    </row>
    <row r="3643" spans="1:27" ht="15.75" thickBot="1" x14ac:dyDescent="0.3">
      <c r="A3643" s="9" t="s">
        <v>21765</v>
      </c>
      <c r="B3643" s="2" t="s">
        <v>72</v>
      </c>
      <c r="C3643" s="2" t="s">
        <v>22301</v>
      </c>
      <c r="D3643" s="10" t="s">
        <v>17196</v>
      </c>
      <c r="E3643" s="10" t="s">
        <v>16583</v>
      </c>
      <c r="F3643" s="10" t="s">
        <v>17197</v>
      </c>
      <c r="G3643" s="10" t="s">
        <v>6316</v>
      </c>
      <c r="H3643" s="10" t="s">
        <v>11232</v>
      </c>
      <c r="I3643" s="10" t="s">
        <v>12518</v>
      </c>
      <c r="J3643" s="17"/>
      <c r="K3643" s="5" t="s">
        <v>2</v>
      </c>
      <c r="L3643" s="6" t="s">
        <v>17198</v>
      </c>
      <c r="M3643" s="2" t="str">
        <f t="shared" si="97"/>
        <v>""1,4,6""</v>
      </c>
      <c r="N3643" s="2" t="s">
        <v>22301</v>
      </c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8">
        <v>3643</v>
      </c>
      <c r="Z3643" s="7"/>
      <c r="AA3643" s="7"/>
    </row>
    <row r="3644" spans="1:27" ht="15.75" thickBot="1" x14ac:dyDescent="0.3">
      <c r="A3644" s="9" t="s">
        <v>21766</v>
      </c>
      <c r="B3644" s="2" t="s">
        <v>95</v>
      </c>
      <c r="C3644" s="2" t="s">
        <v>22258</v>
      </c>
      <c r="D3644" s="10" t="s">
        <v>17199</v>
      </c>
      <c r="E3644" s="10" t="s">
        <v>11525</v>
      </c>
      <c r="F3644" s="10" t="s">
        <v>17200</v>
      </c>
      <c r="G3644" s="10" t="s">
        <v>17201</v>
      </c>
      <c r="H3644" s="10" t="s">
        <v>15753</v>
      </c>
      <c r="I3644" s="10" t="s">
        <v>15288</v>
      </c>
      <c r="J3644" s="17"/>
      <c r="K3644" s="5" t="s">
        <v>2</v>
      </c>
      <c r="L3644" s="6" t="s">
        <v>17202</v>
      </c>
      <c r="M3644" s="2" t="str">
        <f t="shared" si="97"/>
        <v>""5""</v>
      </c>
      <c r="N3644" s="2" t="s">
        <v>22258</v>
      </c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8">
        <v>3644</v>
      </c>
      <c r="Z3644" s="7"/>
      <c r="AA3644" s="7"/>
    </row>
    <row r="3645" spans="1:27" ht="15.75" thickBot="1" x14ac:dyDescent="0.3">
      <c r="A3645" s="9" t="s">
        <v>21767</v>
      </c>
      <c r="B3645" s="2" t="s">
        <v>72</v>
      </c>
      <c r="C3645" s="2" t="s">
        <v>22266</v>
      </c>
      <c r="D3645" s="10" t="s">
        <v>11393</v>
      </c>
      <c r="E3645" s="10" t="s">
        <v>17203</v>
      </c>
      <c r="F3645" s="10" t="s">
        <v>1295</v>
      </c>
      <c r="G3645" s="10" t="s">
        <v>17204</v>
      </c>
      <c r="H3645" s="10" t="s">
        <v>15759</v>
      </c>
      <c r="I3645" s="10" t="s">
        <v>13642</v>
      </c>
      <c r="J3645" s="17"/>
      <c r="K3645" s="5" t="s">
        <v>2</v>
      </c>
      <c r="L3645" s="6" t="s">
        <v>17205</v>
      </c>
      <c r="M3645" s="2" t="str">
        <f t="shared" si="97"/>
        <v>""2,3,6""</v>
      </c>
      <c r="N3645" s="2" t="s">
        <v>22266</v>
      </c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8">
        <v>3645</v>
      </c>
      <c r="Z3645" s="7"/>
      <c r="AA3645" s="7"/>
    </row>
    <row r="3646" spans="1:27" ht="15.75" thickBot="1" x14ac:dyDescent="0.3">
      <c r="A3646" s="9" t="s">
        <v>21768</v>
      </c>
      <c r="B3646" s="2" t="s">
        <v>16605</v>
      </c>
      <c r="C3646" s="2" t="s">
        <v>22284</v>
      </c>
      <c r="D3646" s="10" t="s">
        <v>10227</v>
      </c>
      <c r="E3646" s="10" t="s">
        <v>16828</v>
      </c>
      <c r="F3646" s="2" t="s">
        <v>17</v>
      </c>
      <c r="G3646" s="2" t="s">
        <v>17</v>
      </c>
      <c r="H3646" s="2" t="s">
        <v>17</v>
      </c>
      <c r="I3646" s="10" t="s">
        <v>17206</v>
      </c>
      <c r="J3646" s="17"/>
      <c r="K3646" s="5" t="s">
        <v>2</v>
      </c>
      <c r="L3646" s="6" t="s">
        <v>17207</v>
      </c>
      <c r="M3646" s="2" t="str">
        <f t="shared" si="97"/>
        <v>""3,6""</v>
      </c>
      <c r="N3646" s="2" t="s">
        <v>22284</v>
      </c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8">
        <v>3646</v>
      </c>
      <c r="Z3646" s="7"/>
      <c r="AA3646" s="7"/>
    </row>
    <row r="3647" spans="1:27" ht="15.75" thickBot="1" x14ac:dyDescent="0.3">
      <c r="A3647" s="9" t="s">
        <v>21769</v>
      </c>
      <c r="B3647" s="2" t="s">
        <v>16605</v>
      </c>
      <c r="C3647" s="2" t="s">
        <v>22270</v>
      </c>
      <c r="D3647" s="10" t="s">
        <v>4724</v>
      </c>
      <c r="E3647" s="2" t="s">
        <v>17208</v>
      </c>
      <c r="F3647" s="10" t="s">
        <v>4726</v>
      </c>
      <c r="G3647" s="10" t="s">
        <v>4727</v>
      </c>
      <c r="H3647" s="10" t="s">
        <v>17209</v>
      </c>
      <c r="I3647" s="10" t="s">
        <v>4729</v>
      </c>
      <c r="J3647" s="17"/>
      <c r="K3647" s="5" t="s">
        <v>2</v>
      </c>
      <c r="L3647" s="6" t="s">
        <v>17210</v>
      </c>
      <c r="M3647" s="2" t="str">
        <f t="shared" si="97"/>
        <v>""2,6""</v>
      </c>
      <c r="N3647" s="2" t="s">
        <v>22270</v>
      </c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8">
        <v>3647</v>
      </c>
      <c r="Z3647" s="7"/>
      <c r="AA3647" s="7"/>
    </row>
    <row r="3648" spans="1:27" ht="15.75" thickBot="1" x14ac:dyDescent="0.3">
      <c r="A3648" s="9" t="s">
        <v>21770</v>
      </c>
      <c r="B3648" s="2" t="s">
        <v>16605</v>
      </c>
      <c r="C3648" s="2" t="s">
        <v>22293</v>
      </c>
      <c r="D3648" s="10" t="s">
        <v>17211</v>
      </c>
      <c r="E3648" s="10" t="s">
        <v>13507</v>
      </c>
      <c r="F3648" s="10" t="s">
        <v>17212</v>
      </c>
      <c r="G3648" s="10" t="s">
        <v>8272</v>
      </c>
      <c r="H3648" s="10" t="s">
        <v>17213</v>
      </c>
      <c r="I3648" s="10" t="s">
        <v>1332</v>
      </c>
      <c r="J3648" s="17"/>
      <c r="K3648" s="5" t="s">
        <v>2</v>
      </c>
      <c r="L3648" s="6" t="s">
        <v>17214</v>
      </c>
      <c r="M3648" s="2" t="str">
        <f t="shared" si="97"/>
        <v>""1,2,3,6""</v>
      </c>
      <c r="N3648" s="2" t="s">
        <v>22293</v>
      </c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8">
        <v>3648</v>
      </c>
      <c r="Z3648" s="7"/>
      <c r="AA3648" s="7"/>
    </row>
    <row r="3649" spans="1:27" ht="15.75" hidden="1" thickBot="1" x14ac:dyDescent="0.3">
      <c r="A3649" s="9" t="s">
        <v>21771</v>
      </c>
      <c r="B3649" s="37"/>
      <c r="C3649" s="2" t="s">
        <v>22287</v>
      </c>
      <c r="D3649" s="38" t="s">
        <v>16682</v>
      </c>
      <c r="E3649" s="37"/>
      <c r="F3649" s="37"/>
      <c r="G3649" s="37"/>
      <c r="H3649" s="37"/>
      <c r="I3649" s="37"/>
      <c r="J3649" s="17"/>
      <c r="K3649" s="27" t="s">
        <v>11751</v>
      </c>
      <c r="L3649" s="6" t="s">
        <v>16682</v>
      </c>
      <c r="M3649" s="2"/>
      <c r="N3649" s="2" t="s">
        <v>22287</v>
      </c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8">
        <v>3649</v>
      </c>
      <c r="Z3649" s="7"/>
      <c r="AA3649" s="7"/>
    </row>
    <row r="3650" spans="1:27" ht="15.75" thickBot="1" x14ac:dyDescent="0.3">
      <c r="A3650" s="9" t="s">
        <v>21772</v>
      </c>
      <c r="B3650" s="2" t="s">
        <v>95</v>
      </c>
      <c r="C3650" s="2" t="s">
        <v>22291</v>
      </c>
      <c r="D3650" s="10" t="s">
        <v>17215</v>
      </c>
      <c r="E3650" s="10" t="s">
        <v>15290</v>
      </c>
      <c r="F3650" s="10" t="s">
        <v>15757</v>
      </c>
      <c r="G3650" s="10" t="s">
        <v>834</v>
      </c>
      <c r="H3650" s="10" t="s">
        <v>8137</v>
      </c>
      <c r="I3650" s="10" t="s">
        <v>17216</v>
      </c>
      <c r="J3650" s="17"/>
      <c r="K3650" s="5" t="s">
        <v>2</v>
      </c>
      <c r="L3650" s="6" t="s">
        <v>17217</v>
      </c>
      <c r="M3650" s="2" t="str">
        <f t="shared" ref="M3650:M3656" si="98">""""&amp;C3650&amp;""""</f>
        <v>""1,2""</v>
      </c>
      <c r="N3650" s="2" t="s">
        <v>22291</v>
      </c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8">
        <v>3650</v>
      </c>
      <c r="Z3650" s="7"/>
      <c r="AA3650" s="7"/>
    </row>
    <row r="3651" spans="1:27" ht="15.75" thickBot="1" x14ac:dyDescent="0.3">
      <c r="A3651" s="9" t="s">
        <v>21773</v>
      </c>
      <c r="B3651" s="2" t="s">
        <v>95</v>
      </c>
      <c r="C3651" s="2" t="s">
        <v>22305</v>
      </c>
      <c r="D3651" s="10" t="s">
        <v>17218</v>
      </c>
      <c r="E3651" s="10" t="s">
        <v>10405</v>
      </c>
      <c r="F3651" s="10" t="s">
        <v>16540</v>
      </c>
      <c r="G3651" s="10" t="s">
        <v>4046</v>
      </c>
      <c r="H3651" s="10" t="s">
        <v>12845</v>
      </c>
      <c r="I3651" s="10" t="s">
        <v>5376</v>
      </c>
      <c r="J3651" s="17"/>
      <c r="K3651" s="5" t="s">
        <v>2</v>
      </c>
      <c r="L3651" s="6" t="s">
        <v>17219</v>
      </c>
      <c r="M3651" s="2" t="str">
        <f t="shared" si="98"/>
        <v>""2,4,6""</v>
      </c>
      <c r="N3651" s="2" t="s">
        <v>22305</v>
      </c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8">
        <v>3651</v>
      </c>
      <c r="Z3651" s="7"/>
      <c r="AA3651" s="7"/>
    </row>
    <row r="3652" spans="1:27" ht="15.75" thickBot="1" x14ac:dyDescent="0.3">
      <c r="A3652" s="9" t="s">
        <v>21774</v>
      </c>
      <c r="B3652" s="2" t="s">
        <v>95</v>
      </c>
      <c r="C3652" s="2" t="s">
        <v>22263</v>
      </c>
      <c r="D3652" s="10" t="s">
        <v>13955</v>
      </c>
      <c r="E3652" s="10" t="s">
        <v>12851</v>
      </c>
      <c r="F3652" s="10" t="s">
        <v>7318</v>
      </c>
      <c r="G3652" s="10" t="s">
        <v>17220</v>
      </c>
      <c r="H3652" s="10" t="s">
        <v>17221</v>
      </c>
      <c r="I3652" s="10" t="s">
        <v>15311</v>
      </c>
      <c r="J3652" s="17"/>
      <c r="K3652" s="5" t="s">
        <v>2</v>
      </c>
      <c r="L3652" s="6" t="s">
        <v>17222</v>
      </c>
      <c r="M3652" s="2" t="str">
        <f t="shared" si="98"/>
        <v>""1""</v>
      </c>
      <c r="N3652" s="2" t="s">
        <v>22263</v>
      </c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8">
        <v>3652</v>
      </c>
      <c r="Z3652" s="7"/>
      <c r="AA3652" s="7"/>
    </row>
    <row r="3653" spans="1:27" ht="15.75" thickBot="1" x14ac:dyDescent="0.3">
      <c r="A3653" s="9" t="s">
        <v>21775</v>
      </c>
      <c r="B3653" s="2" t="s">
        <v>72</v>
      </c>
      <c r="C3653" s="2" t="s">
        <v>22279</v>
      </c>
      <c r="D3653" s="10" t="s">
        <v>2350</v>
      </c>
      <c r="E3653" s="10" t="s">
        <v>4989</v>
      </c>
      <c r="F3653" s="10" t="s">
        <v>5984</v>
      </c>
      <c r="G3653" s="10" t="s">
        <v>2193</v>
      </c>
      <c r="H3653" s="10" t="s">
        <v>17223</v>
      </c>
      <c r="I3653" s="10" t="s">
        <v>17224</v>
      </c>
      <c r="J3653" s="17"/>
      <c r="K3653" s="5" t="s">
        <v>2</v>
      </c>
      <c r="L3653" s="6" t="s">
        <v>17225</v>
      </c>
      <c r="M3653" s="2" t="str">
        <f t="shared" si="98"/>
        <v>""1,4""</v>
      </c>
      <c r="N3653" s="2" t="s">
        <v>22279</v>
      </c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8">
        <v>3653</v>
      </c>
      <c r="Z3653" s="7"/>
      <c r="AA3653" s="7"/>
    </row>
    <row r="3654" spans="1:27" ht="15.75" thickBot="1" x14ac:dyDescent="0.3">
      <c r="A3654" s="9" t="s">
        <v>21776</v>
      </c>
      <c r="B3654" s="2" t="s">
        <v>95</v>
      </c>
      <c r="C3654" s="2" t="s">
        <v>22266</v>
      </c>
      <c r="D3654" s="2" t="s">
        <v>17226</v>
      </c>
      <c r="E3654" s="10" t="s">
        <v>17227</v>
      </c>
      <c r="F3654" s="10" t="s">
        <v>11399</v>
      </c>
      <c r="G3654" s="10" t="s">
        <v>17228</v>
      </c>
      <c r="H3654" s="10" t="s">
        <v>15346</v>
      </c>
      <c r="I3654" s="10" t="s">
        <v>11583</v>
      </c>
      <c r="J3654" s="17"/>
      <c r="K3654" s="5" t="s">
        <v>2</v>
      </c>
      <c r="L3654" s="6" t="s">
        <v>17229</v>
      </c>
      <c r="M3654" s="2" t="str">
        <f t="shared" si="98"/>
        <v>""2,3,6""</v>
      </c>
      <c r="N3654" s="2" t="s">
        <v>22266</v>
      </c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8">
        <v>3654</v>
      </c>
      <c r="Z3654" s="7"/>
      <c r="AA3654" s="7"/>
    </row>
    <row r="3655" spans="1:27" ht="15.75" thickBot="1" x14ac:dyDescent="0.3">
      <c r="A3655" s="9" t="s">
        <v>21777</v>
      </c>
      <c r="B3655" s="2" t="s">
        <v>92</v>
      </c>
      <c r="C3655" s="2" t="s">
        <v>22265</v>
      </c>
      <c r="D3655" s="10" t="s">
        <v>10189</v>
      </c>
      <c r="E3655" s="10" t="s">
        <v>3494</v>
      </c>
      <c r="F3655" s="10" t="s">
        <v>4122</v>
      </c>
      <c r="G3655" s="10" t="s">
        <v>6713</v>
      </c>
      <c r="H3655" s="10" t="s">
        <v>2173</v>
      </c>
      <c r="I3655" s="10" t="s">
        <v>17230</v>
      </c>
      <c r="J3655" s="17"/>
      <c r="K3655" s="5" t="s">
        <v>2</v>
      </c>
      <c r="L3655" s="6" t="s">
        <v>17231</v>
      </c>
      <c r="M3655" s="2" t="str">
        <f t="shared" si="98"/>
        <v>""2,3,4,6""</v>
      </c>
      <c r="N3655" s="2" t="s">
        <v>22265</v>
      </c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8">
        <v>3655</v>
      </c>
      <c r="Z3655" s="7"/>
      <c r="AA3655" s="7"/>
    </row>
    <row r="3656" spans="1:27" ht="15.75" thickBot="1" x14ac:dyDescent="0.3">
      <c r="A3656" s="9" t="s">
        <v>21778</v>
      </c>
      <c r="B3656" s="2" t="s">
        <v>95</v>
      </c>
      <c r="C3656" s="2" t="s">
        <v>22258</v>
      </c>
      <c r="D3656" s="10" t="s">
        <v>3409</v>
      </c>
      <c r="E3656" s="10" t="s">
        <v>9456</v>
      </c>
      <c r="F3656" s="10" t="s">
        <v>7574</v>
      </c>
      <c r="G3656" s="10" t="s">
        <v>3775</v>
      </c>
      <c r="H3656" s="10" t="s">
        <v>16852</v>
      </c>
      <c r="I3656" s="10" t="s">
        <v>17232</v>
      </c>
      <c r="J3656" s="17"/>
      <c r="K3656" s="5" t="s">
        <v>2</v>
      </c>
      <c r="L3656" s="6" t="s">
        <v>17233</v>
      </c>
      <c r="M3656" s="2" t="str">
        <f t="shared" si="98"/>
        <v>""5""</v>
      </c>
      <c r="N3656" s="2" t="s">
        <v>22258</v>
      </c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8">
        <v>3656</v>
      </c>
      <c r="Z3656" s="7"/>
      <c r="AA3656" s="7"/>
    </row>
    <row r="3657" spans="1:27" ht="15.75" hidden="1" thickBot="1" x14ac:dyDescent="0.3">
      <c r="A3657" s="9" t="s">
        <v>21779</v>
      </c>
      <c r="B3657" s="2"/>
      <c r="C3657" s="2" t="s">
        <v>22277</v>
      </c>
      <c r="D3657" s="2"/>
      <c r="E3657" s="2"/>
      <c r="F3657" s="2"/>
      <c r="G3657" s="2"/>
      <c r="H3657" s="2"/>
      <c r="I3657" s="2"/>
      <c r="J3657" s="17"/>
      <c r="K3657" s="27" t="s">
        <v>11751</v>
      </c>
      <c r="L3657" s="6"/>
      <c r="M3657" s="2"/>
      <c r="N3657" s="2" t="s">
        <v>22277</v>
      </c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8">
        <v>3657</v>
      </c>
      <c r="Z3657" s="7"/>
      <c r="AA3657" s="7"/>
    </row>
    <row r="3658" spans="1:27" ht="15.75" thickBot="1" x14ac:dyDescent="0.3">
      <c r="A3658" s="9" t="s">
        <v>21780</v>
      </c>
      <c r="B3658" s="2" t="s">
        <v>95</v>
      </c>
      <c r="C3658" s="2" t="s">
        <v>22258</v>
      </c>
      <c r="D3658" s="10" t="s">
        <v>3200</v>
      </c>
      <c r="E3658" s="10" t="s">
        <v>15097</v>
      </c>
      <c r="F3658" s="10" t="s">
        <v>10023</v>
      </c>
      <c r="G3658" s="10" t="s">
        <v>7553</v>
      </c>
      <c r="H3658" s="10" t="s">
        <v>5018</v>
      </c>
      <c r="I3658" s="10" t="s">
        <v>16747</v>
      </c>
      <c r="J3658" s="17"/>
      <c r="K3658" s="5" t="s">
        <v>2</v>
      </c>
      <c r="L3658" s="6" t="s">
        <v>17234</v>
      </c>
      <c r="M3658" s="2" t="str">
        <f t="shared" ref="M3658:M3659" si="99">""""&amp;C3658&amp;""""</f>
        <v>""5""</v>
      </c>
      <c r="N3658" s="2" t="s">
        <v>22258</v>
      </c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8">
        <v>3658</v>
      </c>
      <c r="Z3658" s="7"/>
      <c r="AA3658" s="7"/>
    </row>
    <row r="3659" spans="1:27" ht="15.75" thickBot="1" x14ac:dyDescent="0.3">
      <c r="A3659" s="9" t="s">
        <v>21781</v>
      </c>
      <c r="B3659" s="2" t="s">
        <v>95</v>
      </c>
      <c r="C3659" s="2" t="s">
        <v>22313</v>
      </c>
      <c r="D3659" s="10" t="s">
        <v>13872</v>
      </c>
      <c r="E3659" s="10" t="s">
        <v>17235</v>
      </c>
      <c r="F3659" s="10" t="s">
        <v>5996</v>
      </c>
      <c r="G3659" s="10" t="s">
        <v>10967</v>
      </c>
      <c r="H3659" s="10" t="s">
        <v>5252</v>
      </c>
      <c r="I3659" s="10" t="s">
        <v>6005</v>
      </c>
      <c r="J3659" s="17"/>
      <c r="K3659" s="5" t="s">
        <v>2</v>
      </c>
      <c r="L3659" s="6" t="s">
        <v>17236</v>
      </c>
      <c r="M3659" s="2" t="str">
        <f t="shared" si="99"/>
        <v>""1,2,4,5""</v>
      </c>
      <c r="N3659" s="2" t="s">
        <v>22313</v>
      </c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8">
        <v>3659</v>
      </c>
      <c r="Z3659" s="7"/>
      <c r="AA3659" s="7"/>
    </row>
    <row r="3660" spans="1:27" ht="15.75" hidden="1" thickBot="1" x14ac:dyDescent="0.3">
      <c r="A3660" s="9" t="s">
        <v>21782</v>
      </c>
      <c r="B3660" s="2"/>
      <c r="C3660" s="2" t="s">
        <v>22260</v>
      </c>
      <c r="D3660" s="2"/>
      <c r="E3660" s="2"/>
      <c r="F3660" s="2"/>
      <c r="G3660" s="2"/>
      <c r="H3660" s="2"/>
      <c r="I3660" s="2"/>
      <c r="J3660" s="17"/>
      <c r="K3660" s="27" t="s">
        <v>11751</v>
      </c>
      <c r="L3660" s="6"/>
      <c r="M3660" s="2"/>
      <c r="N3660" s="2" t="s">
        <v>22260</v>
      </c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8">
        <v>3660</v>
      </c>
      <c r="Z3660" s="7"/>
      <c r="AA3660" s="7"/>
    </row>
    <row r="3661" spans="1:27" ht="15.75" thickBot="1" x14ac:dyDescent="0.3">
      <c r="A3661" s="9" t="s">
        <v>21783</v>
      </c>
      <c r="B3661" s="2" t="s">
        <v>95</v>
      </c>
      <c r="C3661" s="2" t="s">
        <v>22291</v>
      </c>
      <c r="D3661" s="10" t="s">
        <v>2467</v>
      </c>
      <c r="E3661" s="10" t="s">
        <v>11936</v>
      </c>
      <c r="F3661" s="10" t="s">
        <v>11198</v>
      </c>
      <c r="G3661" s="10" t="s">
        <v>10637</v>
      </c>
      <c r="H3661" s="10" t="s">
        <v>4014</v>
      </c>
      <c r="I3661" s="10" t="s">
        <v>15947</v>
      </c>
      <c r="J3661" s="17"/>
      <c r="K3661" s="5" t="s">
        <v>2</v>
      </c>
      <c r="L3661" s="6" t="s">
        <v>17237</v>
      </c>
      <c r="M3661" s="2" t="str">
        <f t="shared" ref="M3661:M3692" si="100">""""&amp;C3661&amp;""""</f>
        <v>""1,2""</v>
      </c>
      <c r="N3661" s="2" t="s">
        <v>22291</v>
      </c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8">
        <v>3661</v>
      </c>
      <c r="Z3661" s="7"/>
      <c r="AA3661" s="7"/>
    </row>
    <row r="3662" spans="1:27" ht="15.75" thickBot="1" x14ac:dyDescent="0.3">
      <c r="A3662" s="9" t="s">
        <v>21784</v>
      </c>
      <c r="B3662" s="2" t="s">
        <v>95</v>
      </c>
      <c r="C3662" s="2" t="s">
        <v>22263</v>
      </c>
      <c r="D3662" s="10" t="s">
        <v>17238</v>
      </c>
      <c r="E3662" s="10" t="s">
        <v>1184</v>
      </c>
      <c r="F3662" s="10" t="s">
        <v>5929</v>
      </c>
      <c r="G3662" s="10" t="s">
        <v>12797</v>
      </c>
      <c r="H3662" s="10" t="s">
        <v>16558</v>
      </c>
      <c r="I3662" s="10" t="s">
        <v>17239</v>
      </c>
      <c r="J3662" s="17"/>
      <c r="K3662" s="5" t="s">
        <v>2</v>
      </c>
      <c r="L3662" s="6" t="s">
        <v>17240</v>
      </c>
      <c r="M3662" s="2" t="str">
        <f t="shared" si="100"/>
        <v>""1""</v>
      </c>
      <c r="N3662" s="2" t="s">
        <v>22263</v>
      </c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8">
        <v>3662</v>
      </c>
      <c r="Z3662" s="7"/>
      <c r="AA3662" s="7"/>
    </row>
    <row r="3663" spans="1:27" ht="15.75" thickBot="1" x14ac:dyDescent="0.3">
      <c r="A3663" s="9" t="s">
        <v>21785</v>
      </c>
      <c r="B3663" s="2" t="s">
        <v>77</v>
      </c>
      <c r="C3663" s="2" t="s">
        <v>22268</v>
      </c>
      <c r="D3663" s="10" t="s">
        <v>15179</v>
      </c>
      <c r="E3663" s="10" t="s">
        <v>15298</v>
      </c>
      <c r="F3663" s="10" t="s">
        <v>14139</v>
      </c>
      <c r="G3663" s="10" t="s">
        <v>9655</v>
      </c>
      <c r="H3663" s="10" t="s">
        <v>17241</v>
      </c>
      <c r="I3663" s="10" t="s">
        <v>14376</v>
      </c>
      <c r="J3663" s="17"/>
      <c r="K3663" s="5" t="s">
        <v>2</v>
      </c>
      <c r="L3663" s="6" t="s">
        <v>17242</v>
      </c>
      <c r="M3663" s="2" t="str">
        <f t="shared" si="100"/>
        <v>""3,5,6""</v>
      </c>
      <c r="N3663" s="2" t="s">
        <v>22268</v>
      </c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8">
        <v>3663</v>
      </c>
      <c r="Z3663" s="7"/>
      <c r="AA3663" s="7"/>
    </row>
    <row r="3664" spans="1:27" ht="15.75" thickBot="1" x14ac:dyDescent="0.3">
      <c r="A3664" s="9" t="s">
        <v>21786</v>
      </c>
      <c r="B3664" s="2" t="s">
        <v>17243</v>
      </c>
      <c r="C3664" s="2" t="s">
        <v>22287</v>
      </c>
      <c r="D3664" s="10" t="s">
        <v>16286</v>
      </c>
      <c r="E3664" s="10" t="s">
        <v>16286</v>
      </c>
      <c r="F3664" s="10" t="s">
        <v>10630</v>
      </c>
      <c r="G3664" s="10" t="s">
        <v>16287</v>
      </c>
      <c r="H3664" s="10" t="s">
        <v>7622</v>
      </c>
      <c r="I3664" s="10" t="s">
        <v>14172</v>
      </c>
      <c r="J3664" s="17"/>
      <c r="K3664" s="5" t="s">
        <v>2</v>
      </c>
      <c r="L3664" s="6" t="s">
        <v>17244</v>
      </c>
      <c r="M3664" s="2" t="str">
        <f t="shared" si="100"/>
        <v>""5,6""</v>
      </c>
      <c r="N3664" s="2" t="s">
        <v>22287</v>
      </c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8">
        <v>3664</v>
      </c>
      <c r="Z3664" s="7"/>
      <c r="AA3664" s="7"/>
    </row>
    <row r="3665" spans="1:27" ht="15.75" thickBot="1" x14ac:dyDescent="0.3">
      <c r="A3665" s="9" t="s">
        <v>21787</v>
      </c>
      <c r="B3665" s="2" t="s">
        <v>14439</v>
      </c>
      <c r="C3665" s="2" t="s">
        <v>22258</v>
      </c>
      <c r="D3665" s="10" t="s">
        <v>890</v>
      </c>
      <c r="E3665" s="10" t="s">
        <v>13398</v>
      </c>
      <c r="F3665" s="10" t="s">
        <v>17245</v>
      </c>
      <c r="G3665" s="10" t="s">
        <v>4724</v>
      </c>
      <c r="H3665" s="10" t="s">
        <v>17246</v>
      </c>
      <c r="I3665" s="10" t="s">
        <v>2417</v>
      </c>
      <c r="J3665" s="17"/>
      <c r="K3665" s="5" t="s">
        <v>2</v>
      </c>
      <c r="L3665" s="6" t="s">
        <v>17247</v>
      </c>
      <c r="M3665" s="2" t="str">
        <f t="shared" si="100"/>
        <v>""5""</v>
      </c>
      <c r="N3665" s="2" t="s">
        <v>22258</v>
      </c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8">
        <v>3665</v>
      </c>
      <c r="Z3665" s="7"/>
      <c r="AA3665" s="7"/>
    </row>
    <row r="3666" spans="1:27" ht="15.75" thickBot="1" x14ac:dyDescent="0.3">
      <c r="A3666" s="9" t="s">
        <v>21788</v>
      </c>
      <c r="B3666" s="2" t="s">
        <v>95</v>
      </c>
      <c r="C3666" s="2" t="s">
        <v>22264</v>
      </c>
      <c r="D3666" s="2" t="s">
        <v>17248</v>
      </c>
      <c r="E3666" s="10" t="s">
        <v>17249</v>
      </c>
      <c r="F3666" s="10" t="s">
        <v>16484</v>
      </c>
      <c r="G3666" s="10" t="s">
        <v>8676</v>
      </c>
      <c r="H3666" s="10" t="s">
        <v>17250</v>
      </c>
      <c r="I3666" s="10" t="s">
        <v>17251</v>
      </c>
      <c r="J3666" s="17"/>
      <c r="K3666" s="5" t="s">
        <v>2</v>
      </c>
      <c r="L3666" s="6" t="s">
        <v>17252</v>
      </c>
      <c r="M3666" s="2" t="str">
        <f t="shared" si="100"/>
        <v>""3,5""</v>
      </c>
      <c r="N3666" s="2" t="s">
        <v>22264</v>
      </c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8">
        <v>3666</v>
      </c>
      <c r="Z3666" s="7"/>
      <c r="AA3666" s="7"/>
    </row>
    <row r="3667" spans="1:27" ht="15.75" thickBot="1" x14ac:dyDescent="0.3">
      <c r="A3667" s="9" t="s">
        <v>21789</v>
      </c>
      <c r="B3667" s="2" t="s">
        <v>95</v>
      </c>
      <c r="C3667" s="2" t="s">
        <v>22286</v>
      </c>
      <c r="D3667" s="10" t="s">
        <v>4727</v>
      </c>
      <c r="E3667" s="10" t="s">
        <v>17253</v>
      </c>
      <c r="F3667" s="10" t="s">
        <v>16396</v>
      </c>
      <c r="G3667" s="10" t="s">
        <v>9491</v>
      </c>
      <c r="H3667" s="10" t="s">
        <v>2490</v>
      </c>
      <c r="I3667" s="10" t="s">
        <v>17254</v>
      </c>
      <c r="J3667" s="17"/>
      <c r="K3667" s="5" t="s">
        <v>2</v>
      </c>
      <c r="L3667" s="6" t="s">
        <v>17255</v>
      </c>
      <c r="M3667" s="2" t="str">
        <f t="shared" si="100"/>
        <v>""2,3""</v>
      </c>
      <c r="N3667" s="2" t="s">
        <v>22286</v>
      </c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8">
        <v>3667</v>
      </c>
      <c r="Z3667" s="7"/>
      <c r="AA3667" s="7"/>
    </row>
    <row r="3668" spans="1:27" ht="15.75" thickBot="1" x14ac:dyDescent="0.3">
      <c r="A3668" s="9" t="s">
        <v>21790</v>
      </c>
      <c r="B3668" s="2" t="s">
        <v>95</v>
      </c>
      <c r="C3668" s="2" t="s">
        <v>22260</v>
      </c>
      <c r="D3668" s="10" t="s">
        <v>1209</v>
      </c>
      <c r="E3668" s="10" t="s">
        <v>3638</v>
      </c>
      <c r="F3668" s="10" t="s">
        <v>17256</v>
      </c>
      <c r="G3668" s="10" t="s">
        <v>2948</v>
      </c>
      <c r="H3668" s="10" t="s">
        <v>17257</v>
      </c>
      <c r="I3668" s="10" t="s">
        <v>6238</v>
      </c>
      <c r="J3668" s="17"/>
      <c r="K3668" s="5" t="s">
        <v>2</v>
      </c>
      <c r="L3668" s="6" t="s">
        <v>17258</v>
      </c>
      <c r="M3668" s="2" t="str">
        <f t="shared" si="100"/>
        <v>""6""</v>
      </c>
      <c r="N3668" s="2" t="s">
        <v>22260</v>
      </c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8">
        <v>3668</v>
      </c>
      <c r="Z3668" s="7"/>
      <c r="AA3668" s="7"/>
    </row>
    <row r="3669" spans="1:27" ht="15.75" thickBot="1" x14ac:dyDescent="0.3">
      <c r="A3669" s="9" t="s">
        <v>21791</v>
      </c>
      <c r="B3669" s="2" t="s">
        <v>95</v>
      </c>
      <c r="C3669" s="2" t="s">
        <v>22279</v>
      </c>
      <c r="D3669" s="10" t="s">
        <v>999</v>
      </c>
      <c r="E3669" s="10" t="s">
        <v>17259</v>
      </c>
      <c r="F3669" s="10" t="s">
        <v>12381</v>
      </c>
      <c r="G3669" s="10" t="s">
        <v>1187</v>
      </c>
      <c r="H3669" s="10" t="s">
        <v>10569</v>
      </c>
      <c r="I3669" s="10" t="s">
        <v>17260</v>
      </c>
      <c r="J3669" s="17"/>
      <c r="K3669" s="5" t="s">
        <v>2</v>
      </c>
      <c r="L3669" s="6" t="s">
        <v>17261</v>
      </c>
      <c r="M3669" s="2" t="str">
        <f t="shared" si="100"/>
        <v>""1,4""</v>
      </c>
      <c r="N3669" s="2" t="s">
        <v>22279</v>
      </c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8">
        <v>3669</v>
      </c>
      <c r="Z3669" s="7"/>
      <c r="AA3669" s="7"/>
    </row>
    <row r="3670" spans="1:27" ht="15.75" thickBot="1" x14ac:dyDescent="0.3">
      <c r="A3670" s="9" t="s">
        <v>21792</v>
      </c>
      <c r="B3670" s="2" t="s">
        <v>95</v>
      </c>
      <c r="C3670" s="2" t="s">
        <v>22261</v>
      </c>
      <c r="D3670" s="2" t="s">
        <v>17262</v>
      </c>
      <c r="E3670" s="10" t="s">
        <v>552</v>
      </c>
      <c r="F3670" s="10" t="s">
        <v>553</v>
      </c>
      <c r="G3670" s="10" t="s">
        <v>554</v>
      </c>
      <c r="H3670" s="10" t="s">
        <v>555</v>
      </c>
      <c r="I3670" s="10" t="s">
        <v>556</v>
      </c>
      <c r="J3670" s="17"/>
      <c r="K3670" s="5" t="s">
        <v>2</v>
      </c>
      <c r="L3670" s="6" t="s">
        <v>17263</v>
      </c>
      <c r="M3670" s="2" t="str">
        <f t="shared" si="100"/>
        <v>""3""</v>
      </c>
      <c r="N3670" s="2" t="s">
        <v>22261</v>
      </c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8">
        <v>3670</v>
      </c>
      <c r="Z3670" s="7"/>
      <c r="AA3670" s="7"/>
    </row>
    <row r="3671" spans="1:27" ht="15.75" thickBot="1" x14ac:dyDescent="0.3">
      <c r="A3671" s="9" t="s">
        <v>21793</v>
      </c>
      <c r="B3671" s="2" t="s">
        <v>95</v>
      </c>
      <c r="C3671" s="40" t="s">
        <v>22294</v>
      </c>
      <c r="D3671" s="14" t="s">
        <v>2674</v>
      </c>
      <c r="E3671" s="14" t="s">
        <v>10078</v>
      </c>
      <c r="F3671" s="14" t="s">
        <v>17264</v>
      </c>
      <c r="G3671" s="14" t="s">
        <v>1709</v>
      </c>
      <c r="H3671" s="14" t="s">
        <v>717</v>
      </c>
      <c r="I3671" s="14" t="s">
        <v>12615</v>
      </c>
      <c r="J3671" s="17"/>
      <c r="K3671" s="5" t="s">
        <v>2</v>
      </c>
      <c r="L3671" s="6" t="s">
        <v>17265</v>
      </c>
      <c r="M3671" s="2" t="str">
        <f t="shared" si="100"/>
        <v>""2,5,6""</v>
      </c>
      <c r="N3671" s="40" t="s">
        <v>22294</v>
      </c>
      <c r="O3671" s="37"/>
      <c r="P3671" s="37"/>
      <c r="Q3671" s="37"/>
      <c r="R3671" s="7"/>
      <c r="S3671" s="7"/>
      <c r="T3671" s="7"/>
      <c r="U3671" s="7"/>
      <c r="V3671" s="7"/>
      <c r="W3671" s="7"/>
      <c r="X3671" s="7"/>
      <c r="Y3671" s="8">
        <v>3671</v>
      </c>
      <c r="Z3671" s="7"/>
      <c r="AA3671" s="7"/>
    </row>
    <row r="3672" spans="1:27" ht="15.75" thickBot="1" x14ac:dyDescent="0.3">
      <c r="A3672" s="9" t="s">
        <v>21794</v>
      </c>
      <c r="B3672" s="2" t="s">
        <v>95</v>
      </c>
      <c r="C3672" s="2" t="s">
        <v>22258</v>
      </c>
      <c r="D3672" s="10" t="s">
        <v>3133</v>
      </c>
      <c r="E3672" s="2" t="s">
        <v>17266</v>
      </c>
      <c r="F3672" s="10" t="s">
        <v>8279</v>
      </c>
      <c r="G3672" s="10" t="s">
        <v>8280</v>
      </c>
      <c r="H3672" s="10" t="s">
        <v>2334</v>
      </c>
      <c r="I3672" s="10" t="s">
        <v>8281</v>
      </c>
      <c r="J3672" s="17"/>
      <c r="K3672" s="5" t="s">
        <v>2</v>
      </c>
      <c r="L3672" s="6" t="s">
        <v>17267</v>
      </c>
      <c r="M3672" s="2" t="str">
        <f t="shared" si="100"/>
        <v>""5""</v>
      </c>
      <c r="N3672" s="2" t="s">
        <v>22258</v>
      </c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8">
        <v>3672</v>
      </c>
      <c r="Z3672" s="7"/>
      <c r="AA3672" s="7"/>
    </row>
    <row r="3673" spans="1:27" ht="15.75" thickBot="1" x14ac:dyDescent="0.3">
      <c r="A3673" s="9" t="s">
        <v>21795</v>
      </c>
      <c r="B3673" s="2" t="s">
        <v>95</v>
      </c>
      <c r="C3673" s="2" t="s">
        <v>22297</v>
      </c>
      <c r="D3673" s="10" t="s">
        <v>9145</v>
      </c>
      <c r="E3673" s="10" t="s">
        <v>7390</v>
      </c>
      <c r="F3673" s="10" t="s">
        <v>13295</v>
      </c>
      <c r="G3673" s="10" t="s">
        <v>12960</v>
      </c>
      <c r="H3673" s="10" t="s">
        <v>14345</v>
      </c>
      <c r="I3673" s="10" t="s">
        <v>6561</v>
      </c>
      <c r="J3673" s="17"/>
      <c r="K3673" s="5" t="s">
        <v>2</v>
      </c>
      <c r="L3673" s="6" t="s">
        <v>17268</v>
      </c>
      <c r="M3673" s="2" t="str">
        <f t="shared" si="100"/>
        <v>""1,2,5""</v>
      </c>
      <c r="N3673" s="2" t="s">
        <v>22297</v>
      </c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8">
        <v>3673</v>
      </c>
      <c r="Z3673" s="7"/>
      <c r="AA3673" s="7"/>
    </row>
    <row r="3674" spans="1:27" ht="15.75" thickBot="1" x14ac:dyDescent="0.3">
      <c r="A3674" s="9" t="s">
        <v>21796</v>
      </c>
      <c r="B3674" s="2" t="s">
        <v>95</v>
      </c>
      <c r="C3674" s="2" t="s">
        <v>22287</v>
      </c>
      <c r="D3674" s="10" t="s">
        <v>17269</v>
      </c>
      <c r="E3674" s="10" t="s">
        <v>8204</v>
      </c>
      <c r="F3674" s="10" t="s">
        <v>5616</v>
      </c>
      <c r="G3674" s="10" t="s">
        <v>8003</v>
      </c>
      <c r="H3674" s="10" t="s">
        <v>17270</v>
      </c>
      <c r="I3674" s="10" t="s">
        <v>3499</v>
      </c>
      <c r="J3674" s="17"/>
      <c r="K3674" s="5" t="s">
        <v>2</v>
      </c>
      <c r="L3674" s="6" t="s">
        <v>17271</v>
      </c>
      <c r="M3674" s="2" t="str">
        <f t="shared" si="100"/>
        <v>""5,6""</v>
      </c>
      <c r="N3674" s="2" t="s">
        <v>22287</v>
      </c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8">
        <v>3674</v>
      </c>
      <c r="Z3674" s="7"/>
      <c r="AA3674" s="7"/>
    </row>
    <row r="3675" spans="1:27" ht="15.75" thickBot="1" x14ac:dyDescent="0.3">
      <c r="A3675" s="9" t="s">
        <v>21797</v>
      </c>
      <c r="B3675" s="2" t="s">
        <v>95</v>
      </c>
      <c r="C3675" s="2" t="s">
        <v>22297</v>
      </c>
      <c r="D3675" s="10" t="s">
        <v>8889</v>
      </c>
      <c r="E3675" s="10" t="s">
        <v>10635</v>
      </c>
      <c r="F3675" s="10" t="s">
        <v>16241</v>
      </c>
      <c r="G3675" s="10" t="s">
        <v>8793</v>
      </c>
      <c r="H3675" s="10" t="s">
        <v>17272</v>
      </c>
      <c r="I3675" s="10" t="s">
        <v>17273</v>
      </c>
      <c r="J3675" s="17"/>
      <c r="K3675" s="5" t="s">
        <v>2</v>
      </c>
      <c r="L3675" s="6" t="s">
        <v>17274</v>
      </c>
      <c r="M3675" s="2" t="str">
        <f t="shared" si="100"/>
        <v>""1,2,5""</v>
      </c>
      <c r="N3675" s="2" t="s">
        <v>22297</v>
      </c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8">
        <v>3675</v>
      </c>
      <c r="Z3675" s="7"/>
      <c r="AA3675" s="7"/>
    </row>
    <row r="3676" spans="1:27" ht="15.75" thickBot="1" x14ac:dyDescent="0.3">
      <c r="A3676" s="9" t="s">
        <v>21798</v>
      </c>
      <c r="B3676" s="2" t="s">
        <v>95</v>
      </c>
      <c r="C3676" s="2" t="s">
        <v>22286</v>
      </c>
      <c r="D3676" s="10" t="s">
        <v>14610</v>
      </c>
      <c r="E3676" s="10" t="s">
        <v>17275</v>
      </c>
      <c r="F3676" s="2" t="s">
        <v>17276</v>
      </c>
      <c r="G3676" s="10" t="s">
        <v>17277</v>
      </c>
      <c r="H3676" s="10" t="s">
        <v>15465</v>
      </c>
      <c r="I3676" s="10" t="s">
        <v>16924</v>
      </c>
      <c r="J3676" s="17"/>
      <c r="K3676" s="5" t="s">
        <v>2</v>
      </c>
      <c r="L3676" s="6" t="s">
        <v>17278</v>
      </c>
      <c r="M3676" s="2" t="str">
        <f t="shared" si="100"/>
        <v>""2,3""</v>
      </c>
      <c r="N3676" s="2" t="s">
        <v>22286</v>
      </c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8">
        <v>3676</v>
      </c>
      <c r="Z3676" s="7"/>
      <c r="AA3676" s="7"/>
    </row>
    <row r="3677" spans="1:27" ht="15.75" thickBot="1" x14ac:dyDescent="0.3">
      <c r="A3677" s="9" t="s">
        <v>21799</v>
      </c>
      <c r="B3677" s="2" t="s">
        <v>95</v>
      </c>
      <c r="C3677" s="2" t="s">
        <v>22276</v>
      </c>
      <c r="D3677" s="10" t="s">
        <v>17279</v>
      </c>
      <c r="E3677" s="10" t="s">
        <v>14934</v>
      </c>
      <c r="F3677" s="10" t="s">
        <v>17280</v>
      </c>
      <c r="G3677" s="10" t="s">
        <v>11373</v>
      </c>
      <c r="H3677" s="10" t="s">
        <v>13971</v>
      </c>
      <c r="I3677" s="10" t="s">
        <v>9881</v>
      </c>
      <c r="J3677" s="17"/>
      <c r="K3677" s="5" t="s">
        <v>2</v>
      </c>
      <c r="L3677" s="6" t="s">
        <v>17281</v>
      </c>
      <c r="M3677" s="2" t="str">
        <f t="shared" si="100"/>
        <v>""2,3,5""</v>
      </c>
      <c r="N3677" s="2" t="s">
        <v>22276</v>
      </c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8">
        <v>3677</v>
      </c>
      <c r="Z3677" s="7"/>
      <c r="AA3677" s="7"/>
    </row>
    <row r="3678" spans="1:27" ht="15.75" thickBot="1" x14ac:dyDescent="0.3">
      <c r="A3678" s="9" t="s">
        <v>21800</v>
      </c>
      <c r="B3678" s="2" t="s">
        <v>95</v>
      </c>
      <c r="C3678" s="2" t="s">
        <v>22288</v>
      </c>
      <c r="D3678" s="10" t="s">
        <v>17282</v>
      </c>
      <c r="E3678" s="10" t="s">
        <v>10010</v>
      </c>
      <c r="F3678" s="10" t="s">
        <v>8982</v>
      </c>
      <c r="G3678" s="10" t="s">
        <v>1368</v>
      </c>
      <c r="H3678" s="10" t="s">
        <v>17283</v>
      </c>
      <c r="I3678" s="10" t="s">
        <v>17284</v>
      </c>
      <c r="J3678" s="17"/>
      <c r="K3678" s="5" t="s">
        <v>2</v>
      </c>
      <c r="L3678" s="6" t="s">
        <v>17285</v>
      </c>
      <c r="M3678" s="2" t="str">
        <f t="shared" si="100"/>
        <v>""2""</v>
      </c>
      <c r="N3678" s="2" t="s">
        <v>22288</v>
      </c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8">
        <v>3678</v>
      </c>
      <c r="Z3678" s="7"/>
      <c r="AA3678" s="7"/>
    </row>
    <row r="3679" spans="1:27" ht="15.75" thickBot="1" x14ac:dyDescent="0.3">
      <c r="A3679" s="9" t="s">
        <v>21801</v>
      </c>
      <c r="B3679" s="2" t="s">
        <v>95</v>
      </c>
      <c r="C3679" s="2" t="s">
        <v>22272</v>
      </c>
      <c r="D3679" s="10" t="s">
        <v>14831</v>
      </c>
      <c r="E3679" s="10" t="s">
        <v>13312</v>
      </c>
      <c r="F3679" s="10" t="s">
        <v>14027</v>
      </c>
      <c r="G3679" s="10" t="s">
        <v>13953</v>
      </c>
      <c r="H3679" s="10" t="s">
        <v>17286</v>
      </c>
      <c r="I3679" s="10" t="s">
        <v>17287</v>
      </c>
      <c r="J3679" s="17"/>
      <c r="K3679" s="5" t="s">
        <v>2</v>
      </c>
      <c r="L3679" s="6" t="s">
        <v>17288</v>
      </c>
      <c r="M3679" s="2" t="str">
        <f t="shared" si="100"/>
        <v>""4""</v>
      </c>
      <c r="N3679" s="2" t="s">
        <v>22272</v>
      </c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8">
        <v>3679</v>
      </c>
      <c r="Z3679" s="7"/>
      <c r="AA3679" s="7"/>
    </row>
    <row r="3680" spans="1:27" ht="15.75" thickBot="1" x14ac:dyDescent="0.3">
      <c r="A3680" s="9" t="s">
        <v>21802</v>
      </c>
      <c r="B3680" s="2" t="s">
        <v>95</v>
      </c>
      <c r="C3680" s="2" t="s">
        <v>22261</v>
      </c>
      <c r="D3680" s="2" t="s">
        <v>17289</v>
      </c>
      <c r="E3680" s="10" t="s">
        <v>13220</v>
      </c>
      <c r="F3680" s="10" t="s">
        <v>17290</v>
      </c>
      <c r="G3680" s="10" t="s">
        <v>15053</v>
      </c>
      <c r="H3680" s="10" t="s">
        <v>17291</v>
      </c>
      <c r="I3680" s="10" t="s">
        <v>1275</v>
      </c>
      <c r="J3680" s="17"/>
      <c r="K3680" s="5" t="s">
        <v>2</v>
      </c>
      <c r="L3680" s="6" t="s">
        <v>17292</v>
      </c>
      <c r="M3680" s="2" t="str">
        <f t="shared" si="100"/>
        <v>""3""</v>
      </c>
      <c r="N3680" s="2" t="s">
        <v>22261</v>
      </c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8">
        <v>3680</v>
      </c>
      <c r="Z3680" s="7"/>
      <c r="AA3680" s="7"/>
    </row>
    <row r="3681" spans="1:27" ht="15.75" thickBot="1" x14ac:dyDescent="0.3">
      <c r="A3681" s="9" t="s">
        <v>21803</v>
      </c>
      <c r="B3681" s="2" t="s">
        <v>95</v>
      </c>
      <c r="C3681" s="2" t="s">
        <v>22277</v>
      </c>
      <c r="D3681" s="10" t="s">
        <v>9328</v>
      </c>
      <c r="E3681" s="10" t="s">
        <v>4415</v>
      </c>
      <c r="F3681" s="10" t="s">
        <v>13804</v>
      </c>
      <c r="G3681" s="10" t="s">
        <v>10830</v>
      </c>
      <c r="H3681" s="10" t="s">
        <v>15609</v>
      </c>
      <c r="I3681" s="10" t="s">
        <v>16487</v>
      </c>
      <c r="J3681" s="17"/>
      <c r="K3681" s="5" t="s">
        <v>2</v>
      </c>
      <c r="L3681" s="6" t="s">
        <v>17293</v>
      </c>
      <c r="M3681" s="2" t="str">
        <f t="shared" si="100"/>
        <v>""1,2,4""</v>
      </c>
      <c r="N3681" s="2" t="s">
        <v>22277</v>
      </c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8">
        <v>3681</v>
      </c>
      <c r="Z3681" s="7"/>
      <c r="AA3681" s="7"/>
    </row>
    <row r="3682" spans="1:27" ht="15.75" thickBot="1" x14ac:dyDescent="0.3">
      <c r="A3682" s="9" t="s">
        <v>21804</v>
      </c>
      <c r="B3682" s="2" t="s">
        <v>95</v>
      </c>
      <c r="C3682" s="2" t="s">
        <v>22270</v>
      </c>
      <c r="D3682" s="10" t="s">
        <v>9961</v>
      </c>
      <c r="E3682" s="10" t="s">
        <v>15333</v>
      </c>
      <c r="F3682" s="2" t="s">
        <v>17294</v>
      </c>
      <c r="G3682" s="10" t="s">
        <v>9125</v>
      </c>
      <c r="H3682" s="10" t="s">
        <v>15036</v>
      </c>
      <c r="I3682" s="10" t="s">
        <v>11265</v>
      </c>
      <c r="J3682" s="17"/>
      <c r="K3682" s="5" t="s">
        <v>2</v>
      </c>
      <c r="L3682" s="6" t="s">
        <v>17295</v>
      </c>
      <c r="M3682" s="2" t="str">
        <f t="shared" si="100"/>
        <v>""2,6""</v>
      </c>
      <c r="N3682" s="2" t="s">
        <v>22270</v>
      </c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8">
        <v>3682</v>
      </c>
      <c r="Z3682" s="7"/>
      <c r="AA3682" s="7"/>
    </row>
    <row r="3683" spans="1:27" ht="15.75" thickBot="1" x14ac:dyDescent="0.3">
      <c r="A3683" s="9" t="s">
        <v>21805</v>
      </c>
      <c r="B3683" s="2" t="s">
        <v>77</v>
      </c>
      <c r="C3683" s="2" t="s">
        <v>22279</v>
      </c>
      <c r="D3683" s="10" t="s">
        <v>17296</v>
      </c>
      <c r="E3683" s="10" t="s">
        <v>17297</v>
      </c>
      <c r="F3683" s="10" t="s">
        <v>17239</v>
      </c>
      <c r="G3683" s="10" t="s">
        <v>16557</v>
      </c>
      <c r="H3683" s="10" t="s">
        <v>9641</v>
      </c>
      <c r="I3683" s="10" t="s">
        <v>14578</v>
      </c>
      <c r="J3683" s="17"/>
      <c r="K3683" s="5" t="s">
        <v>2</v>
      </c>
      <c r="L3683" s="6" t="s">
        <v>17298</v>
      </c>
      <c r="M3683" s="2" t="str">
        <f t="shared" si="100"/>
        <v>""1,4""</v>
      </c>
      <c r="N3683" s="2" t="s">
        <v>22279</v>
      </c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8">
        <v>3683</v>
      </c>
      <c r="Z3683" s="7"/>
      <c r="AA3683" s="7"/>
    </row>
    <row r="3684" spans="1:27" ht="15.75" thickBot="1" x14ac:dyDescent="0.3">
      <c r="A3684" s="9" t="s">
        <v>21806</v>
      </c>
      <c r="B3684" s="2" t="s">
        <v>72</v>
      </c>
      <c r="C3684" s="2" t="s">
        <v>22258</v>
      </c>
      <c r="D3684" s="10" t="s">
        <v>14800</v>
      </c>
      <c r="E3684" s="10" t="s">
        <v>17299</v>
      </c>
      <c r="F3684" s="10" t="s">
        <v>2863</v>
      </c>
      <c r="G3684" s="10" t="s">
        <v>8008</v>
      </c>
      <c r="H3684" s="10" t="s">
        <v>15171</v>
      </c>
      <c r="I3684" s="10" t="s">
        <v>14583</v>
      </c>
      <c r="J3684" s="17"/>
      <c r="K3684" s="5" t="s">
        <v>2</v>
      </c>
      <c r="L3684" s="6" t="s">
        <v>17300</v>
      </c>
      <c r="M3684" s="2" t="str">
        <f t="shared" si="100"/>
        <v>""5""</v>
      </c>
      <c r="N3684" s="2" t="s">
        <v>22258</v>
      </c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8">
        <v>3684</v>
      </c>
      <c r="Z3684" s="7"/>
      <c r="AA3684" s="7"/>
    </row>
    <row r="3685" spans="1:27" ht="15.75" thickBot="1" x14ac:dyDescent="0.3">
      <c r="A3685" s="9" t="s">
        <v>21807</v>
      </c>
      <c r="B3685" s="2" t="s">
        <v>4</v>
      </c>
      <c r="C3685" s="2" t="s">
        <v>22277</v>
      </c>
      <c r="D3685" s="10" t="s">
        <v>13806</v>
      </c>
      <c r="E3685" s="2" t="s">
        <v>17301</v>
      </c>
      <c r="F3685" s="10" t="s">
        <v>11172</v>
      </c>
      <c r="G3685" s="10" t="s">
        <v>12383</v>
      </c>
      <c r="H3685" s="10" t="s">
        <v>11953</v>
      </c>
      <c r="I3685" s="10" t="s">
        <v>13808</v>
      </c>
      <c r="J3685" s="17"/>
      <c r="K3685" s="5" t="s">
        <v>2</v>
      </c>
      <c r="L3685" s="6" t="s">
        <v>17302</v>
      </c>
      <c r="M3685" s="2" t="str">
        <f t="shared" si="100"/>
        <v>""1,2,4""</v>
      </c>
      <c r="N3685" s="2" t="s">
        <v>22277</v>
      </c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8">
        <v>3685</v>
      </c>
      <c r="Z3685" s="7"/>
      <c r="AA3685" s="7"/>
    </row>
    <row r="3686" spans="1:27" ht="15.75" thickBot="1" x14ac:dyDescent="0.3">
      <c r="A3686" s="9" t="s">
        <v>21808</v>
      </c>
      <c r="B3686" s="2" t="s">
        <v>14439</v>
      </c>
      <c r="C3686" s="2" t="s">
        <v>22288</v>
      </c>
      <c r="D3686" s="10" t="s">
        <v>7137</v>
      </c>
      <c r="E3686" s="10" t="s">
        <v>8614</v>
      </c>
      <c r="F3686" s="10" t="s">
        <v>17303</v>
      </c>
      <c r="G3686" s="10" t="s">
        <v>8931</v>
      </c>
      <c r="H3686" s="10" t="s">
        <v>7330</v>
      </c>
      <c r="I3686" s="10" t="s">
        <v>17304</v>
      </c>
      <c r="J3686" s="17"/>
      <c r="K3686" s="5" t="s">
        <v>2</v>
      </c>
      <c r="L3686" s="6" t="s">
        <v>17305</v>
      </c>
      <c r="M3686" s="2" t="str">
        <f t="shared" si="100"/>
        <v>""2""</v>
      </c>
      <c r="N3686" s="2" t="s">
        <v>22288</v>
      </c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8">
        <v>3686</v>
      </c>
      <c r="Z3686" s="7"/>
      <c r="AA3686" s="7"/>
    </row>
    <row r="3687" spans="1:27" ht="15.75" thickBot="1" x14ac:dyDescent="0.3">
      <c r="A3687" s="9" t="s">
        <v>21809</v>
      </c>
      <c r="B3687" s="2" t="s">
        <v>14439</v>
      </c>
      <c r="C3687" s="2" t="s">
        <v>22290</v>
      </c>
      <c r="D3687" s="10" t="s">
        <v>17306</v>
      </c>
      <c r="E3687" s="10" t="s">
        <v>17307</v>
      </c>
      <c r="F3687" s="10" t="s">
        <v>17308</v>
      </c>
      <c r="G3687" s="10" t="s">
        <v>12475</v>
      </c>
      <c r="H3687" s="10" t="s">
        <v>4944</v>
      </c>
      <c r="I3687" s="10" t="s">
        <v>14718</v>
      </c>
      <c r="J3687" s="17"/>
      <c r="K3687" s="5" t="s">
        <v>2</v>
      </c>
      <c r="L3687" s="6" t="s">
        <v>17309</v>
      </c>
      <c r="M3687" s="2" t="str">
        <f t="shared" si="100"/>
        <v>""2,4""</v>
      </c>
      <c r="N3687" s="2" t="s">
        <v>22290</v>
      </c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8">
        <v>3687</v>
      </c>
      <c r="Z3687" s="7"/>
      <c r="AA3687" s="7"/>
    </row>
    <row r="3688" spans="1:27" ht="15.75" thickBot="1" x14ac:dyDescent="0.3">
      <c r="A3688" s="9" t="s">
        <v>21810</v>
      </c>
      <c r="B3688" s="2" t="s">
        <v>47</v>
      </c>
      <c r="C3688" s="2" t="s">
        <v>22278</v>
      </c>
      <c r="D3688" s="10" t="s">
        <v>7002</v>
      </c>
      <c r="E3688" s="10" t="s">
        <v>2510</v>
      </c>
      <c r="F3688" s="10" t="s">
        <v>5958</v>
      </c>
      <c r="G3688" s="10" t="s">
        <v>9094</v>
      </c>
      <c r="H3688" s="10" t="s">
        <v>17310</v>
      </c>
      <c r="I3688" s="10" t="s">
        <v>11626</v>
      </c>
      <c r="J3688" s="17"/>
      <c r="K3688" s="5" t="s">
        <v>2</v>
      </c>
      <c r="L3688" s="6" t="s">
        <v>17311</v>
      </c>
      <c r="M3688" s="2" t="str">
        <f t="shared" si="100"/>
        <v>""1,3""</v>
      </c>
      <c r="N3688" s="2" t="s">
        <v>22278</v>
      </c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8">
        <v>3688</v>
      </c>
      <c r="Z3688" s="7"/>
      <c r="AA3688" s="7"/>
    </row>
    <row r="3689" spans="1:27" ht="15.75" thickBot="1" x14ac:dyDescent="0.3">
      <c r="A3689" s="9" t="s">
        <v>21811</v>
      </c>
      <c r="B3689" s="2" t="s">
        <v>47</v>
      </c>
      <c r="C3689" s="2" t="s">
        <v>22264</v>
      </c>
      <c r="D3689" s="10" t="s">
        <v>1852</v>
      </c>
      <c r="E3689" s="2" t="s">
        <v>17312</v>
      </c>
      <c r="F3689" s="10" t="s">
        <v>13054</v>
      </c>
      <c r="G3689" s="10" t="s">
        <v>2421</v>
      </c>
      <c r="H3689" s="10" t="s">
        <v>13055</v>
      </c>
      <c r="I3689" s="10" t="s">
        <v>6834</v>
      </c>
      <c r="J3689" s="17"/>
      <c r="K3689" s="5" t="s">
        <v>2</v>
      </c>
      <c r="L3689" s="6" t="s">
        <v>17313</v>
      </c>
      <c r="M3689" s="2" t="str">
        <f t="shared" si="100"/>
        <v>""3,5""</v>
      </c>
      <c r="N3689" s="2" t="s">
        <v>22264</v>
      </c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8">
        <v>3689</v>
      </c>
      <c r="Z3689" s="7"/>
      <c r="AA3689" s="7"/>
    </row>
    <row r="3690" spans="1:27" ht="15.75" thickBot="1" x14ac:dyDescent="0.3">
      <c r="A3690" s="9" t="s">
        <v>21812</v>
      </c>
      <c r="B3690" s="2" t="s">
        <v>14439</v>
      </c>
      <c r="C3690" s="2" t="s">
        <v>22270</v>
      </c>
      <c r="D3690" s="10" t="s">
        <v>12532</v>
      </c>
      <c r="E3690" s="10" t="s">
        <v>15064</v>
      </c>
      <c r="F3690" s="10" t="s">
        <v>10747</v>
      </c>
      <c r="G3690" s="10" t="s">
        <v>10855</v>
      </c>
      <c r="H3690" s="10" t="s">
        <v>17314</v>
      </c>
      <c r="I3690" s="10" t="s">
        <v>7488</v>
      </c>
      <c r="J3690" s="17"/>
      <c r="K3690" s="5" t="s">
        <v>2</v>
      </c>
      <c r="L3690" s="6" t="s">
        <v>17315</v>
      </c>
      <c r="M3690" s="2" t="str">
        <f t="shared" si="100"/>
        <v>""2,6""</v>
      </c>
      <c r="N3690" s="2" t="s">
        <v>22270</v>
      </c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8">
        <v>3690</v>
      </c>
      <c r="Z3690" s="7"/>
      <c r="AA3690" s="7"/>
    </row>
    <row r="3691" spans="1:27" ht="15.75" thickBot="1" x14ac:dyDescent="0.3">
      <c r="A3691" s="9" t="s">
        <v>21813</v>
      </c>
      <c r="B3691" s="2" t="s">
        <v>14439</v>
      </c>
      <c r="C3691" s="2" t="s">
        <v>22294</v>
      </c>
      <c r="D3691" s="10" t="s">
        <v>9478</v>
      </c>
      <c r="E3691" s="10" t="s">
        <v>12216</v>
      </c>
      <c r="F3691" s="10" t="s">
        <v>17316</v>
      </c>
      <c r="G3691" s="10" t="s">
        <v>17317</v>
      </c>
      <c r="H3691" s="10" t="s">
        <v>4338</v>
      </c>
      <c r="I3691" s="2" t="s">
        <v>17318</v>
      </c>
      <c r="J3691" s="17"/>
      <c r="K3691" s="5" t="s">
        <v>2</v>
      </c>
      <c r="L3691" s="6" t="s">
        <v>17319</v>
      </c>
      <c r="M3691" s="2" t="str">
        <f t="shared" si="100"/>
        <v>""2,5,6""</v>
      </c>
      <c r="N3691" s="2" t="s">
        <v>22294</v>
      </c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8">
        <v>3691</v>
      </c>
      <c r="Z3691" s="7"/>
      <c r="AA3691" s="7"/>
    </row>
    <row r="3692" spans="1:27" ht="15.75" hidden="1" thickBot="1" x14ac:dyDescent="0.3">
      <c r="A3692" s="9" t="s">
        <v>21814</v>
      </c>
      <c r="B3692" s="37"/>
      <c r="C3692" s="2" t="s">
        <v>22264</v>
      </c>
      <c r="D3692" s="37"/>
      <c r="E3692" s="37" t="s">
        <v>17320</v>
      </c>
      <c r="F3692" s="37"/>
      <c r="G3692" s="37"/>
      <c r="H3692" s="37"/>
      <c r="I3692" s="37"/>
      <c r="J3692" s="17"/>
      <c r="K3692" s="5" t="s">
        <v>2</v>
      </c>
      <c r="L3692" s="6" t="s">
        <v>17320</v>
      </c>
      <c r="M3692" s="2" t="str">
        <f t="shared" si="100"/>
        <v>""3,5""</v>
      </c>
      <c r="N3692" s="2" t="s">
        <v>22264</v>
      </c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8">
        <v>3692</v>
      </c>
      <c r="Z3692" s="7"/>
      <c r="AA3692" s="7"/>
    </row>
    <row r="3693" spans="1:27" ht="15.75" hidden="1" thickBot="1" x14ac:dyDescent="0.3">
      <c r="A3693" s="9" t="s">
        <v>21815</v>
      </c>
      <c r="B3693" s="37"/>
      <c r="C3693" s="2" t="s">
        <v>22263</v>
      </c>
      <c r="D3693" s="37"/>
      <c r="E3693" s="37"/>
      <c r="F3693" s="37"/>
      <c r="G3693" s="37"/>
      <c r="H3693" s="37"/>
      <c r="I3693" s="37"/>
      <c r="J3693" s="17"/>
      <c r="K3693" s="27" t="s">
        <v>11751</v>
      </c>
      <c r="L3693" s="6"/>
      <c r="M3693" s="2"/>
      <c r="N3693" s="2" t="s">
        <v>22263</v>
      </c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8">
        <v>3693</v>
      </c>
      <c r="Z3693" s="7"/>
      <c r="AA3693" s="7"/>
    </row>
    <row r="3694" spans="1:27" ht="15.75" thickBot="1" x14ac:dyDescent="0.3">
      <c r="A3694" s="9" t="s">
        <v>21816</v>
      </c>
      <c r="B3694" s="2" t="s">
        <v>16605</v>
      </c>
      <c r="C3694" s="2" t="s">
        <v>22286</v>
      </c>
      <c r="D3694" s="10" t="s">
        <v>17321</v>
      </c>
      <c r="E3694" s="10" t="s">
        <v>15565</v>
      </c>
      <c r="F3694" s="10" t="s">
        <v>12907</v>
      </c>
      <c r="G3694" s="10" t="s">
        <v>1031</v>
      </c>
      <c r="H3694" s="10" t="s">
        <v>17322</v>
      </c>
      <c r="I3694" s="10" t="s">
        <v>280</v>
      </c>
      <c r="J3694" s="17"/>
      <c r="K3694" s="5" t="s">
        <v>2</v>
      </c>
      <c r="L3694" s="6" t="s">
        <v>17323</v>
      </c>
      <c r="M3694" s="2" t="str">
        <f t="shared" ref="M3694:M3706" si="101">""""&amp;C3694&amp;""""</f>
        <v>""2,3""</v>
      </c>
      <c r="N3694" s="2" t="s">
        <v>22286</v>
      </c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8">
        <v>3694</v>
      </c>
      <c r="Z3694" s="7"/>
      <c r="AA3694" s="7"/>
    </row>
    <row r="3695" spans="1:27" ht="15.75" thickBot="1" x14ac:dyDescent="0.3">
      <c r="A3695" s="9" t="s">
        <v>21817</v>
      </c>
      <c r="B3695" s="2" t="s">
        <v>16605</v>
      </c>
      <c r="C3695" s="2" t="s">
        <v>22285</v>
      </c>
      <c r="D3695" s="10" t="s">
        <v>8733</v>
      </c>
      <c r="E3695" s="10" t="s">
        <v>11661</v>
      </c>
      <c r="F3695" s="10" t="s">
        <v>4552</v>
      </c>
      <c r="G3695" s="10" t="s">
        <v>17324</v>
      </c>
      <c r="H3695" s="10" t="s">
        <v>17325</v>
      </c>
      <c r="I3695" s="10" t="s">
        <v>17326</v>
      </c>
      <c r="J3695" s="17"/>
      <c r="K3695" s="5" t="s">
        <v>2</v>
      </c>
      <c r="L3695" s="6" t="s">
        <v>17327</v>
      </c>
      <c r="M3695" s="2" t="str">
        <f t="shared" si="101"/>
        <v>""3,4,6""</v>
      </c>
      <c r="N3695" s="2" t="s">
        <v>22285</v>
      </c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8">
        <v>3695</v>
      </c>
      <c r="Z3695" s="7"/>
      <c r="AA3695" s="7"/>
    </row>
    <row r="3696" spans="1:27" ht="15.75" thickBot="1" x14ac:dyDescent="0.3">
      <c r="A3696" s="9" t="s">
        <v>21818</v>
      </c>
      <c r="B3696" s="2" t="s">
        <v>16605</v>
      </c>
      <c r="C3696" s="2" t="s">
        <v>22305</v>
      </c>
      <c r="D3696" s="10" t="s">
        <v>17328</v>
      </c>
      <c r="E3696" s="10" t="s">
        <v>8837</v>
      </c>
      <c r="F3696" s="10" t="s">
        <v>10720</v>
      </c>
      <c r="G3696" s="10" t="s">
        <v>9634</v>
      </c>
      <c r="H3696" s="10" t="s">
        <v>17329</v>
      </c>
      <c r="I3696" s="10" t="s">
        <v>17330</v>
      </c>
      <c r="J3696" s="17"/>
      <c r="K3696" s="5" t="s">
        <v>2</v>
      </c>
      <c r="L3696" s="6" t="s">
        <v>17331</v>
      </c>
      <c r="M3696" s="2" t="str">
        <f t="shared" si="101"/>
        <v>""2,4,6""</v>
      </c>
      <c r="N3696" s="2" t="s">
        <v>22305</v>
      </c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8">
        <v>3696</v>
      </c>
      <c r="Z3696" s="7"/>
      <c r="AA3696" s="7"/>
    </row>
    <row r="3697" spans="1:27" ht="15.75" thickBot="1" x14ac:dyDescent="0.3">
      <c r="A3697" s="9" t="s">
        <v>21819</v>
      </c>
      <c r="B3697" s="2" t="s">
        <v>16605</v>
      </c>
      <c r="C3697" s="2" t="s">
        <v>22264</v>
      </c>
      <c r="D3697" s="10" t="s">
        <v>12359</v>
      </c>
      <c r="E3697" s="10" t="s">
        <v>14068</v>
      </c>
      <c r="F3697" s="10" t="s">
        <v>17332</v>
      </c>
      <c r="G3697" s="10" t="s">
        <v>4857</v>
      </c>
      <c r="H3697" s="10" t="s">
        <v>15896</v>
      </c>
      <c r="I3697" s="10" t="s">
        <v>17333</v>
      </c>
      <c r="J3697" s="17"/>
      <c r="K3697" s="5" t="s">
        <v>2</v>
      </c>
      <c r="L3697" s="6" t="s">
        <v>17334</v>
      </c>
      <c r="M3697" s="2" t="str">
        <f t="shared" si="101"/>
        <v>""3,5""</v>
      </c>
      <c r="N3697" s="2" t="s">
        <v>22264</v>
      </c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8">
        <v>3697</v>
      </c>
      <c r="Z3697" s="7"/>
      <c r="AA3697" s="7"/>
    </row>
    <row r="3698" spans="1:27" ht="15.75" thickBot="1" x14ac:dyDescent="0.3">
      <c r="A3698" s="9" t="s">
        <v>21820</v>
      </c>
      <c r="B3698" s="2" t="s">
        <v>16605</v>
      </c>
      <c r="C3698" s="2" t="s">
        <v>22314</v>
      </c>
      <c r="D3698" s="10" t="s">
        <v>9807</v>
      </c>
      <c r="E3698" s="10" t="s">
        <v>17335</v>
      </c>
      <c r="F3698" s="10" t="s">
        <v>14935</v>
      </c>
      <c r="G3698" s="10" t="s">
        <v>17279</v>
      </c>
      <c r="H3698" s="10" t="s">
        <v>9880</v>
      </c>
      <c r="I3698" s="10" t="s">
        <v>17336</v>
      </c>
      <c r="J3698" s="17"/>
      <c r="K3698" s="5" t="s">
        <v>2</v>
      </c>
      <c r="L3698" s="6" t="s">
        <v>17337</v>
      </c>
      <c r="M3698" s="2" t="str">
        <f t="shared" si="101"/>
        <v>""1,3,4,5,6""</v>
      </c>
      <c r="N3698" s="2" t="s">
        <v>22314</v>
      </c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8">
        <v>3698</v>
      </c>
      <c r="Z3698" s="7"/>
      <c r="AA3698" s="7"/>
    </row>
    <row r="3699" spans="1:27" ht="15.75" thickBot="1" x14ac:dyDescent="0.3">
      <c r="A3699" s="9" t="s">
        <v>21821</v>
      </c>
      <c r="B3699" s="2" t="s">
        <v>17338</v>
      </c>
      <c r="C3699" s="2" t="s">
        <v>22267</v>
      </c>
      <c r="D3699" s="10" t="s">
        <v>288</v>
      </c>
      <c r="E3699" s="10" t="s">
        <v>17339</v>
      </c>
      <c r="F3699" s="10" t="s">
        <v>14038</v>
      </c>
      <c r="G3699" s="10" t="s">
        <v>10408</v>
      </c>
      <c r="H3699" s="10" t="s">
        <v>17340</v>
      </c>
      <c r="I3699" s="10" t="s">
        <v>4167</v>
      </c>
      <c r="J3699" s="17" t="s">
        <v>17341</v>
      </c>
      <c r="K3699" s="5" t="s">
        <v>2</v>
      </c>
      <c r="L3699" s="6" t="s">
        <v>17342</v>
      </c>
      <c r="M3699" s="2" t="str">
        <f t="shared" si="101"/>
        <v>""2,5""</v>
      </c>
      <c r="N3699" s="2" t="s">
        <v>22267</v>
      </c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8">
        <v>3699</v>
      </c>
      <c r="Z3699" s="7"/>
      <c r="AA3699" s="7"/>
    </row>
    <row r="3700" spans="1:27" ht="15.75" thickBot="1" x14ac:dyDescent="0.3">
      <c r="A3700" s="9" t="s">
        <v>21822</v>
      </c>
      <c r="B3700" s="2" t="s">
        <v>16605</v>
      </c>
      <c r="C3700" s="2" t="s">
        <v>22258</v>
      </c>
      <c r="D3700" s="10" t="s">
        <v>17343</v>
      </c>
      <c r="E3700" s="10" t="s">
        <v>15191</v>
      </c>
      <c r="F3700" s="10" t="s">
        <v>15018</v>
      </c>
      <c r="G3700" s="10" t="s">
        <v>4457</v>
      </c>
      <c r="H3700" s="10" t="s">
        <v>14556</v>
      </c>
      <c r="I3700" s="10" t="s">
        <v>17344</v>
      </c>
      <c r="J3700" s="17" t="s">
        <v>17345</v>
      </c>
      <c r="K3700" s="5" t="s">
        <v>2</v>
      </c>
      <c r="L3700" s="6" t="s">
        <v>17346</v>
      </c>
      <c r="M3700" s="2" t="str">
        <f t="shared" si="101"/>
        <v>""5""</v>
      </c>
      <c r="N3700" s="2" t="s">
        <v>22258</v>
      </c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8">
        <v>3700</v>
      </c>
      <c r="Z3700" s="7"/>
      <c r="AA3700" s="7"/>
    </row>
    <row r="3701" spans="1:27" ht="15.75" thickBot="1" x14ac:dyDescent="0.3">
      <c r="A3701" s="9" t="s">
        <v>21823</v>
      </c>
      <c r="B3701" s="2" t="s">
        <v>16605</v>
      </c>
      <c r="C3701" s="2" t="s">
        <v>22272</v>
      </c>
      <c r="D3701" s="10" t="s">
        <v>17347</v>
      </c>
      <c r="E3701" s="10" t="s">
        <v>17348</v>
      </c>
      <c r="F3701" s="10" t="s">
        <v>5040</v>
      </c>
      <c r="G3701" s="10" t="s">
        <v>845</v>
      </c>
      <c r="H3701" s="10" t="s">
        <v>11040</v>
      </c>
      <c r="I3701" s="10" t="s">
        <v>17349</v>
      </c>
      <c r="J3701" s="17"/>
      <c r="K3701" s="5" t="s">
        <v>2</v>
      </c>
      <c r="L3701" s="6" t="s">
        <v>17350</v>
      </c>
      <c r="M3701" s="2" t="str">
        <f t="shared" si="101"/>
        <v>""4""</v>
      </c>
      <c r="N3701" s="2" t="s">
        <v>22272</v>
      </c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8">
        <v>3701</v>
      </c>
      <c r="Z3701" s="7"/>
      <c r="AA3701" s="7"/>
    </row>
    <row r="3702" spans="1:27" ht="15.75" thickBot="1" x14ac:dyDescent="0.3">
      <c r="A3702" s="9" t="s">
        <v>21824</v>
      </c>
      <c r="B3702" s="2" t="s">
        <v>95</v>
      </c>
      <c r="C3702" s="2" t="s">
        <v>22266</v>
      </c>
      <c r="D3702" s="10" t="s">
        <v>16948</v>
      </c>
      <c r="E3702" s="10" t="s">
        <v>17351</v>
      </c>
      <c r="F3702" s="10" t="s">
        <v>11135</v>
      </c>
      <c r="G3702" s="10" t="s">
        <v>17352</v>
      </c>
      <c r="H3702" s="10" t="s">
        <v>11180</v>
      </c>
      <c r="I3702" s="10" t="s">
        <v>16381</v>
      </c>
      <c r="J3702" s="17"/>
      <c r="K3702" s="5" t="s">
        <v>2</v>
      </c>
      <c r="L3702" s="6" t="s">
        <v>17353</v>
      </c>
      <c r="M3702" s="2" t="str">
        <f t="shared" si="101"/>
        <v>""2,3,6""</v>
      </c>
      <c r="N3702" s="2" t="s">
        <v>22266</v>
      </c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8">
        <v>3702</v>
      </c>
      <c r="Z3702" s="7"/>
      <c r="AA3702" s="7"/>
    </row>
    <row r="3703" spans="1:27" ht="15.75" thickBot="1" x14ac:dyDescent="0.3">
      <c r="A3703" s="9" t="s">
        <v>21825</v>
      </c>
      <c r="B3703" s="2" t="s">
        <v>16605</v>
      </c>
      <c r="C3703" s="2" t="s">
        <v>22267</v>
      </c>
      <c r="D3703" s="10" t="s">
        <v>17354</v>
      </c>
      <c r="E3703" s="10" t="s">
        <v>1096</v>
      </c>
      <c r="F3703" s="10" t="s">
        <v>6781</v>
      </c>
      <c r="G3703" s="10" t="s">
        <v>8708</v>
      </c>
      <c r="H3703" s="10" t="s">
        <v>14728</v>
      </c>
      <c r="I3703" s="10" t="s">
        <v>11329</v>
      </c>
      <c r="J3703" s="17"/>
      <c r="K3703" s="5" t="s">
        <v>2</v>
      </c>
      <c r="L3703" s="6" t="s">
        <v>17355</v>
      </c>
      <c r="M3703" s="2" t="str">
        <f t="shared" si="101"/>
        <v>""2,5""</v>
      </c>
      <c r="N3703" s="2" t="s">
        <v>22267</v>
      </c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8">
        <v>3703</v>
      </c>
      <c r="Z3703" s="7"/>
      <c r="AA3703" s="7"/>
    </row>
    <row r="3704" spans="1:27" ht="15.75" thickBot="1" x14ac:dyDescent="0.3">
      <c r="A3704" s="9" t="s">
        <v>21826</v>
      </c>
      <c r="B3704" s="2" t="s">
        <v>95</v>
      </c>
      <c r="C3704" s="2" t="s">
        <v>22261</v>
      </c>
      <c r="D3704" s="10" t="s">
        <v>16056</v>
      </c>
      <c r="E3704" s="10" t="s">
        <v>13986</v>
      </c>
      <c r="F3704" s="10" t="s">
        <v>17356</v>
      </c>
      <c r="G3704" s="10" t="s">
        <v>654</v>
      </c>
      <c r="H3704" s="10" t="s">
        <v>14084</v>
      </c>
      <c r="I3704" s="10" t="s">
        <v>17357</v>
      </c>
      <c r="J3704" s="17" t="s">
        <v>17358</v>
      </c>
      <c r="K3704" s="5" t="s">
        <v>2</v>
      </c>
      <c r="L3704" s="6" t="s">
        <v>17359</v>
      </c>
      <c r="M3704" s="2" t="str">
        <f t="shared" si="101"/>
        <v>""3""</v>
      </c>
      <c r="N3704" s="2" t="s">
        <v>22261</v>
      </c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8">
        <v>3704</v>
      </c>
      <c r="Z3704" s="7"/>
      <c r="AA3704" s="7"/>
    </row>
    <row r="3705" spans="1:27" ht="15.75" thickBot="1" x14ac:dyDescent="0.3">
      <c r="A3705" s="9" t="s">
        <v>21827</v>
      </c>
      <c r="B3705" s="2" t="s">
        <v>92</v>
      </c>
      <c r="C3705" s="2" t="s">
        <v>22268</v>
      </c>
      <c r="D3705" s="10" t="s">
        <v>895</v>
      </c>
      <c r="E3705" s="10" t="s">
        <v>1136</v>
      </c>
      <c r="F3705" s="10" t="s">
        <v>16031</v>
      </c>
      <c r="G3705" s="10" t="s">
        <v>17360</v>
      </c>
      <c r="H3705" s="10" t="s">
        <v>17361</v>
      </c>
      <c r="I3705" s="10" t="s">
        <v>8004</v>
      </c>
      <c r="J3705" s="17"/>
      <c r="K3705" s="5" t="s">
        <v>2</v>
      </c>
      <c r="L3705" s="6" t="s">
        <v>17362</v>
      </c>
      <c r="M3705" s="2" t="str">
        <f t="shared" si="101"/>
        <v>""3,5,6""</v>
      </c>
      <c r="N3705" s="2" t="s">
        <v>22268</v>
      </c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8">
        <v>3705</v>
      </c>
      <c r="Z3705" s="7"/>
      <c r="AA3705" s="7"/>
    </row>
    <row r="3706" spans="1:27" ht="15.75" thickBot="1" x14ac:dyDescent="0.3">
      <c r="A3706" s="9" t="s">
        <v>21828</v>
      </c>
      <c r="B3706" s="2" t="s">
        <v>95</v>
      </c>
      <c r="C3706" s="2" t="s">
        <v>22272</v>
      </c>
      <c r="D3706" s="2" t="s">
        <v>17363</v>
      </c>
      <c r="E3706" s="10" t="s">
        <v>7594</v>
      </c>
      <c r="F3706" s="10" t="s">
        <v>9274</v>
      </c>
      <c r="G3706" s="10" t="s">
        <v>517</v>
      </c>
      <c r="H3706" s="10" t="s">
        <v>4634</v>
      </c>
      <c r="I3706" s="10" t="s">
        <v>12220</v>
      </c>
      <c r="J3706" s="17"/>
      <c r="K3706" s="5" t="s">
        <v>2</v>
      </c>
      <c r="L3706" s="6" t="s">
        <v>17364</v>
      </c>
      <c r="M3706" s="2" t="str">
        <f t="shared" si="101"/>
        <v>""4""</v>
      </c>
      <c r="N3706" s="2" t="s">
        <v>22272</v>
      </c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8">
        <v>3706</v>
      </c>
      <c r="Z3706" s="7"/>
      <c r="AA3706" s="7"/>
    </row>
    <row r="3707" spans="1:27" ht="15.75" hidden="1" thickBot="1" x14ac:dyDescent="0.3">
      <c r="A3707" s="9" t="s">
        <v>21829</v>
      </c>
      <c r="B3707" s="2"/>
      <c r="C3707" s="2" t="s">
        <v>22267</v>
      </c>
      <c r="D3707" s="2"/>
      <c r="E3707" s="2"/>
      <c r="F3707" s="2"/>
      <c r="G3707" s="2"/>
      <c r="H3707" s="2"/>
      <c r="I3707" s="2"/>
      <c r="J3707" s="17"/>
      <c r="K3707" s="27" t="s">
        <v>11751</v>
      </c>
      <c r="L3707" s="6"/>
      <c r="M3707" s="2"/>
      <c r="N3707" s="2" t="s">
        <v>22267</v>
      </c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8">
        <v>3707</v>
      </c>
      <c r="Z3707" s="7"/>
      <c r="AA3707" s="7"/>
    </row>
    <row r="3708" spans="1:27" ht="15.75" thickBot="1" x14ac:dyDescent="0.3">
      <c r="A3708" s="9" t="s">
        <v>21830</v>
      </c>
      <c r="B3708" s="2" t="s">
        <v>16605</v>
      </c>
      <c r="C3708" s="2" t="s">
        <v>22272</v>
      </c>
      <c r="D3708" s="10" t="s">
        <v>17365</v>
      </c>
      <c r="E3708" s="10" t="s">
        <v>17366</v>
      </c>
      <c r="F3708" s="10" t="s">
        <v>2245</v>
      </c>
      <c r="G3708" s="10" t="s">
        <v>1768</v>
      </c>
      <c r="H3708" s="10" t="s">
        <v>16889</v>
      </c>
      <c r="I3708" s="10" t="s">
        <v>15767</v>
      </c>
      <c r="J3708" s="17"/>
      <c r="K3708" s="5" t="s">
        <v>2</v>
      </c>
      <c r="L3708" s="6" t="s">
        <v>17367</v>
      </c>
      <c r="M3708" s="2" t="str">
        <f t="shared" ref="M3708:M3717" si="102">""""&amp;C3708&amp;""""</f>
        <v>""4""</v>
      </c>
      <c r="N3708" s="2" t="s">
        <v>22272</v>
      </c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8">
        <v>3708</v>
      </c>
      <c r="Z3708" s="7"/>
      <c r="AA3708" s="7"/>
    </row>
    <row r="3709" spans="1:27" ht="15.75" thickBot="1" x14ac:dyDescent="0.3">
      <c r="A3709" s="9" t="s">
        <v>21831</v>
      </c>
      <c r="B3709" s="2" t="s">
        <v>17243</v>
      </c>
      <c r="C3709" s="2" t="s">
        <v>22278</v>
      </c>
      <c r="D3709" s="2" t="s">
        <v>17</v>
      </c>
      <c r="E3709" s="2" t="s">
        <v>17</v>
      </c>
      <c r="F3709" s="10" t="s">
        <v>17368</v>
      </c>
      <c r="G3709" s="10" t="s">
        <v>6277</v>
      </c>
      <c r="H3709" s="10" t="s">
        <v>16413</v>
      </c>
      <c r="I3709" s="2" t="s">
        <v>17</v>
      </c>
      <c r="J3709" s="17"/>
      <c r="K3709" s="5" t="s">
        <v>2</v>
      </c>
      <c r="L3709" s="6" t="s">
        <v>30</v>
      </c>
      <c r="M3709" s="2" t="str">
        <f t="shared" si="102"/>
        <v>""1,3""</v>
      </c>
      <c r="N3709" s="2" t="s">
        <v>22278</v>
      </c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8">
        <v>3709</v>
      </c>
      <c r="Z3709" s="7"/>
      <c r="AA3709" s="7"/>
    </row>
    <row r="3710" spans="1:27" ht="15.75" thickBot="1" x14ac:dyDescent="0.3">
      <c r="A3710" s="9" t="s">
        <v>21832</v>
      </c>
      <c r="B3710" s="2" t="s">
        <v>16605</v>
      </c>
      <c r="C3710" s="2" t="s">
        <v>22259</v>
      </c>
      <c r="D3710" s="10" t="s">
        <v>820</v>
      </c>
      <c r="E3710" s="10" t="s">
        <v>6850</v>
      </c>
      <c r="F3710" s="10" t="s">
        <v>3487</v>
      </c>
      <c r="G3710" s="10" t="s">
        <v>11625</v>
      </c>
      <c r="H3710" s="10" t="s">
        <v>17369</v>
      </c>
      <c r="I3710" s="10" t="s">
        <v>17370</v>
      </c>
      <c r="J3710" s="17"/>
      <c r="K3710" s="5" t="s">
        <v>2</v>
      </c>
      <c r="L3710" s="6" t="s">
        <v>17371</v>
      </c>
      <c r="M3710" s="2" t="str">
        <f t="shared" si="102"/>
        <v>""2,4,5""</v>
      </c>
      <c r="N3710" s="2" t="s">
        <v>22259</v>
      </c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8">
        <v>3710</v>
      </c>
      <c r="Z3710" s="7"/>
      <c r="AA3710" s="7"/>
    </row>
    <row r="3711" spans="1:27" ht="15.75" thickBot="1" x14ac:dyDescent="0.3">
      <c r="A3711" s="9" t="s">
        <v>21833</v>
      </c>
      <c r="B3711" s="2" t="s">
        <v>16605</v>
      </c>
      <c r="C3711" s="2" t="s">
        <v>22298</v>
      </c>
      <c r="D3711" s="10" t="s">
        <v>17372</v>
      </c>
      <c r="E3711" s="10" t="s">
        <v>14458</v>
      </c>
      <c r="F3711" s="10" t="s">
        <v>16197</v>
      </c>
      <c r="G3711" s="10" t="s">
        <v>8865</v>
      </c>
      <c r="H3711" s="10" t="s">
        <v>15047</v>
      </c>
      <c r="I3711" s="10" t="s">
        <v>16497</v>
      </c>
      <c r="J3711" s="17"/>
      <c r="K3711" s="5" t="s">
        <v>2</v>
      </c>
      <c r="L3711" s="6" t="s">
        <v>17373</v>
      </c>
      <c r="M3711" s="2" t="str">
        <f t="shared" si="102"/>
        <v>""1,6""</v>
      </c>
      <c r="N3711" s="2" t="s">
        <v>22298</v>
      </c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8">
        <v>3711</v>
      </c>
      <c r="Z3711" s="7"/>
      <c r="AA3711" s="7"/>
    </row>
    <row r="3712" spans="1:27" ht="15.75" thickBot="1" x14ac:dyDescent="0.3">
      <c r="A3712" s="9" t="s">
        <v>21834</v>
      </c>
      <c r="B3712" s="2" t="s">
        <v>17243</v>
      </c>
      <c r="C3712" s="2" t="s">
        <v>22277</v>
      </c>
      <c r="D3712" s="10" t="s">
        <v>17374</v>
      </c>
      <c r="E3712" s="10" t="s">
        <v>5575</v>
      </c>
      <c r="F3712" s="10" t="s">
        <v>16365</v>
      </c>
      <c r="G3712" s="10" t="s">
        <v>14052</v>
      </c>
      <c r="H3712" s="10" t="s">
        <v>15932</v>
      </c>
      <c r="I3712" s="10" t="s">
        <v>7340</v>
      </c>
      <c r="J3712" s="17"/>
      <c r="K3712" s="5" t="s">
        <v>2</v>
      </c>
      <c r="L3712" s="6" t="s">
        <v>17375</v>
      </c>
      <c r="M3712" s="2" t="str">
        <f t="shared" si="102"/>
        <v>""1,2,4""</v>
      </c>
      <c r="N3712" s="2" t="s">
        <v>22277</v>
      </c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8">
        <v>3712</v>
      </c>
      <c r="Z3712" s="7"/>
      <c r="AA3712" s="7"/>
    </row>
    <row r="3713" spans="1:27" ht="15.75" thickBot="1" x14ac:dyDescent="0.3">
      <c r="A3713" s="9" t="s">
        <v>21835</v>
      </c>
      <c r="B3713" s="2" t="s">
        <v>17376</v>
      </c>
      <c r="C3713" s="2" t="s">
        <v>22261</v>
      </c>
      <c r="D3713" s="10" t="s">
        <v>8900</v>
      </c>
      <c r="E3713" s="10" t="s">
        <v>17377</v>
      </c>
      <c r="F3713" s="10" t="s">
        <v>14833</v>
      </c>
      <c r="G3713" s="10" t="s">
        <v>17378</v>
      </c>
      <c r="H3713" s="10" t="s">
        <v>5344</v>
      </c>
      <c r="I3713" s="2" t="s">
        <v>17379</v>
      </c>
      <c r="J3713" s="17"/>
      <c r="K3713" s="5" t="s">
        <v>2</v>
      </c>
      <c r="L3713" s="6" t="s">
        <v>17380</v>
      </c>
      <c r="M3713" s="2" t="str">
        <f t="shared" si="102"/>
        <v>""3""</v>
      </c>
      <c r="N3713" s="2" t="s">
        <v>22261</v>
      </c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8">
        <v>3713</v>
      </c>
      <c r="Z3713" s="7"/>
      <c r="AA3713" s="7"/>
    </row>
    <row r="3714" spans="1:27" ht="15.75" thickBot="1" x14ac:dyDescent="0.3">
      <c r="A3714" s="9" t="s">
        <v>21836</v>
      </c>
      <c r="B3714" s="2" t="s">
        <v>16605</v>
      </c>
      <c r="C3714" s="2" t="s">
        <v>22261</v>
      </c>
      <c r="D3714" s="10" t="s">
        <v>8468</v>
      </c>
      <c r="E3714" s="10" t="s">
        <v>474</v>
      </c>
      <c r="F3714" s="10" t="s">
        <v>17381</v>
      </c>
      <c r="G3714" s="10" t="s">
        <v>4007</v>
      </c>
      <c r="H3714" s="10" t="s">
        <v>17382</v>
      </c>
      <c r="I3714" s="10" t="s">
        <v>3180</v>
      </c>
      <c r="J3714" s="17"/>
      <c r="K3714" s="5" t="s">
        <v>2</v>
      </c>
      <c r="L3714" s="6" t="s">
        <v>17383</v>
      </c>
      <c r="M3714" s="2" t="str">
        <f t="shared" si="102"/>
        <v>""3""</v>
      </c>
      <c r="N3714" s="2" t="s">
        <v>22261</v>
      </c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8">
        <v>3714</v>
      </c>
      <c r="Z3714" s="7"/>
      <c r="AA3714" s="7"/>
    </row>
    <row r="3715" spans="1:27" ht="15.75" thickBot="1" x14ac:dyDescent="0.3">
      <c r="A3715" s="9" t="s">
        <v>21837</v>
      </c>
      <c r="B3715" s="2" t="s">
        <v>16605</v>
      </c>
      <c r="C3715" s="2" t="s">
        <v>22286</v>
      </c>
      <c r="D3715" s="10" t="s">
        <v>8799</v>
      </c>
      <c r="E3715" s="10" t="s">
        <v>569</v>
      </c>
      <c r="F3715" s="10" t="s">
        <v>556</v>
      </c>
      <c r="G3715" s="10" t="s">
        <v>10374</v>
      </c>
      <c r="H3715" s="10" t="s">
        <v>17384</v>
      </c>
      <c r="I3715" s="10" t="s">
        <v>17385</v>
      </c>
      <c r="J3715" s="17"/>
      <c r="K3715" s="5" t="s">
        <v>2</v>
      </c>
      <c r="L3715" s="6" t="s">
        <v>17386</v>
      </c>
      <c r="M3715" s="2" t="str">
        <f t="shared" si="102"/>
        <v>""2,3""</v>
      </c>
      <c r="N3715" s="2" t="s">
        <v>22286</v>
      </c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8">
        <v>3715</v>
      </c>
      <c r="Z3715" s="7"/>
      <c r="AA3715" s="7"/>
    </row>
    <row r="3716" spans="1:27" ht="15.75" thickBot="1" x14ac:dyDescent="0.3">
      <c r="A3716" s="9" t="s">
        <v>21838</v>
      </c>
      <c r="B3716" s="2" t="s">
        <v>95</v>
      </c>
      <c r="C3716" s="2" t="s">
        <v>22279</v>
      </c>
      <c r="D3716" s="10" t="s">
        <v>10181</v>
      </c>
      <c r="E3716" s="10" t="s">
        <v>12565</v>
      </c>
      <c r="F3716" s="10" t="s">
        <v>15096</v>
      </c>
      <c r="G3716" s="10" t="s">
        <v>10019</v>
      </c>
      <c r="H3716" s="10" t="s">
        <v>15097</v>
      </c>
      <c r="I3716" s="10" t="s">
        <v>3199</v>
      </c>
      <c r="J3716" s="17" t="s">
        <v>17387</v>
      </c>
      <c r="K3716" s="5" t="s">
        <v>2</v>
      </c>
      <c r="L3716" s="6" t="s">
        <v>17388</v>
      </c>
      <c r="M3716" s="2" t="str">
        <f t="shared" si="102"/>
        <v>""1,4""</v>
      </c>
      <c r="N3716" s="2" t="s">
        <v>22279</v>
      </c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8">
        <v>3716</v>
      </c>
      <c r="Z3716" s="7"/>
      <c r="AA3716" s="7"/>
    </row>
    <row r="3717" spans="1:27" ht="15.75" thickBot="1" x14ac:dyDescent="0.3">
      <c r="A3717" s="9" t="s">
        <v>21839</v>
      </c>
      <c r="B3717" s="2" t="s">
        <v>95</v>
      </c>
      <c r="C3717" s="2" t="s">
        <v>22265</v>
      </c>
      <c r="D3717" s="10" t="s">
        <v>1972</v>
      </c>
      <c r="E3717" s="10" t="s">
        <v>16909</v>
      </c>
      <c r="F3717" s="10" t="s">
        <v>2239</v>
      </c>
      <c r="G3717" s="10" t="s">
        <v>10658</v>
      </c>
      <c r="H3717" s="10" t="s">
        <v>16692</v>
      </c>
      <c r="I3717" s="10" t="s">
        <v>7557</v>
      </c>
      <c r="J3717" s="17"/>
      <c r="K3717" s="5" t="s">
        <v>2</v>
      </c>
      <c r="L3717" s="6" t="s">
        <v>17389</v>
      </c>
      <c r="M3717" s="2" t="str">
        <f t="shared" si="102"/>
        <v>""2,3,4,6""</v>
      </c>
      <c r="N3717" s="2" t="s">
        <v>22265</v>
      </c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8">
        <v>3717</v>
      </c>
      <c r="Z3717" s="7"/>
      <c r="AA3717" s="7"/>
    </row>
    <row r="3718" spans="1:27" ht="15.75" hidden="1" thickBot="1" x14ac:dyDescent="0.3">
      <c r="A3718" s="9" t="s">
        <v>21840</v>
      </c>
      <c r="B3718" s="37"/>
      <c r="C3718" s="2" t="s">
        <v>22267</v>
      </c>
      <c r="D3718" s="38" t="s">
        <v>16682</v>
      </c>
      <c r="E3718" s="37"/>
      <c r="F3718" s="37"/>
      <c r="G3718" s="37"/>
      <c r="H3718" s="37"/>
      <c r="I3718" s="37"/>
      <c r="J3718" s="17"/>
      <c r="K3718" s="27" t="s">
        <v>11751</v>
      </c>
      <c r="L3718" s="6" t="s">
        <v>16682</v>
      </c>
      <c r="M3718" s="2"/>
      <c r="N3718" s="2" t="s">
        <v>22267</v>
      </c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8">
        <v>3718</v>
      </c>
      <c r="Z3718" s="7"/>
      <c r="AA3718" s="7"/>
    </row>
    <row r="3719" spans="1:27" ht="15.75" thickBot="1" x14ac:dyDescent="0.3">
      <c r="A3719" s="9" t="s">
        <v>21841</v>
      </c>
      <c r="B3719" s="2" t="s">
        <v>95</v>
      </c>
      <c r="C3719" s="2" t="s">
        <v>22300</v>
      </c>
      <c r="D3719" s="10" t="s">
        <v>13377</v>
      </c>
      <c r="E3719" s="10" t="s">
        <v>12822</v>
      </c>
      <c r="F3719" s="10" t="s">
        <v>8372</v>
      </c>
      <c r="G3719" s="10" t="s">
        <v>6412</v>
      </c>
      <c r="H3719" s="10" t="s">
        <v>2775</v>
      </c>
      <c r="I3719" s="10" t="s">
        <v>5944</v>
      </c>
      <c r="J3719" s="17" t="s">
        <v>17390</v>
      </c>
      <c r="K3719" s="5" t="s">
        <v>2</v>
      </c>
      <c r="L3719" s="6" t="s">
        <v>17391</v>
      </c>
      <c r="M3719" s="2" t="str">
        <f t="shared" ref="M3719:M3722" si="103">""""&amp;C3719&amp;""""</f>
        <v>""2,3,5,6""</v>
      </c>
      <c r="N3719" s="2" t="s">
        <v>22300</v>
      </c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8">
        <v>3719</v>
      </c>
      <c r="Z3719" s="7"/>
      <c r="AA3719" s="7"/>
    </row>
    <row r="3720" spans="1:27" ht="15.75" thickBot="1" x14ac:dyDescent="0.3">
      <c r="A3720" s="9" t="s">
        <v>21842</v>
      </c>
      <c r="B3720" s="2" t="s">
        <v>17376</v>
      </c>
      <c r="C3720" s="2" t="s">
        <v>22269</v>
      </c>
      <c r="D3720" s="10" t="s">
        <v>17392</v>
      </c>
      <c r="E3720" s="10" t="s">
        <v>11104</v>
      </c>
      <c r="F3720" s="10" t="s">
        <v>2055</v>
      </c>
      <c r="G3720" s="2" t="s">
        <v>17</v>
      </c>
      <c r="H3720" s="10" t="s">
        <v>12548</v>
      </c>
      <c r="I3720" s="10" t="s">
        <v>17393</v>
      </c>
      <c r="J3720" s="17"/>
      <c r="K3720" s="5" t="s">
        <v>2</v>
      </c>
      <c r="L3720" s="6" t="s">
        <v>17394</v>
      </c>
      <c r="M3720" s="2" t="str">
        <f t="shared" si="103"/>
        <v>""4,6""</v>
      </c>
      <c r="N3720" s="2" t="s">
        <v>22269</v>
      </c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8">
        <v>3720</v>
      </c>
      <c r="Z3720" s="7"/>
      <c r="AA3720" s="7"/>
    </row>
    <row r="3721" spans="1:27" ht="15.75" thickBot="1" x14ac:dyDescent="0.3">
      <c r="A3721" s="9" t="s">
        <v>21843</v>
      </c>
      <c r="B3721" s="2" t="s">
        <v>95</v>
      </c>
      <c r="C3721" s="2" t="s">
        <v>22268</v>
      </c>
      <c r="D3721" s="10" t="s">
        <v>5274</v>
      </c>
      <c r="E3721" s="10" t="s">
        <v>17395</v>
      </c>
      <c r="F3721" s="10" t="s">
        <v>17396</v>
      </c>
      <c r="G3721" s="10" t="s">
        <v>14656</v>
      </c>
      <c r="H3721" s="10" t="s">
        <v>2540</v>
      </c>
      <c r="I3721" s="10" t="s">
        <v>12472</v>
      </c>
      <c r="J3721" s="17" t="s">
        <v>17397</v>
      </c>
      <c r="K3721" s="5" t="s">
        <v>2</v>
      </c>
      <c r="L3721" s="6" t="s">
        <v>17398</v>
      </c>
      <c r="M3721" s="2" t="str">
        <f t="shared" si="103"/>
        <v>""3,5,6""</v>
      </c>
      <c r="N3721" s="2" t="s">
        <v>22268</v>
      </c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8">
        <v>3721</v>
      </c>
      <c r="Z3721" s="7"/>
      <c r="AA3721" s="7"/>
    </row>
    <row r="3722" spans="1:27" ht="15.75" thickBot="1" x14ac:dyDescent="0.3">
      <c r="A3722" s="9" t="s">
        <v>21844</v>
      </c>
      <c r="B3722" s="2" t="s">
        <v>16605</v>
      </c>
      <c r="C3722" s="2" t="s">
        <v>22267</v>
      </c>
      <c r="D3722" s="10" t="s">
        <v>12307</v>
      </c>
      <c r="E3722" s="10" t="s">
        <v>15175</v>
      </c>
      <c r="F3722" s="10" t="s">
        <v>16778</v>
      </c>
      <c r="G3722" s="10" t="s">
        <v>17399</v>
      </c>
      <c r="H3722" s="10" t="s">
        <v>2621</v>
      </c>
      <c r="I3722" s="10" t="s">
        <v>17400</v>
      </c>
      <c r="J3722" s="17"/>
      <c r="K3722" s="5" t="s">
        <v>2</v>
      </c>
      <c r="L3722" s="6" t="s">
        <v>17401</v>
      </c>
      <c r="M3722" s="2" t="str">
        <f t="shared" si="103"/>
        <v>""2,5""</v>
      </c>
      <c r="N3722" s="2" t="s">
        <v>22267</v>
      </c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8">
        <v>3722</v>
      </c>
      <c r="Z3722" s="7"/>
      <c r="AA3722" s="7"/>
    </row>
    <row r="3723" spans="1:27" ht="15.75" hidden="1" thickBot="1" x14ac:dyDescent="0.3">
      <c r="A3723" s="9" t="s">
        <v>21845</v>
      </c>
      <c r="B3723" s="2"/>
      <c r="C3723" s="2" t="s">
        <v>22281</v>
      </c>
      <c r="D3723" s="2"/>
      <c r="E3723" s="2"/>
      <c r="F3723" s="2"/>
      <c r="G3723" s="2"/>
      <c r="H3723" s="2"/>
      <c r="I3723" s="2"/>
      <c r="J3723" s="17"/>
      <c r="K3723" s="27" t="s">
        <v>11751</v>
      </c>
      <c r="L3723" s="6"/>
      <c r="M3723" s="2"/>
      <c r="N3723" s="2" t="s">
        <v>22281</v>
      </c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8">
        <v>3723</v>
      </c>
      <c r="Z3723" s="7"/>
      <c r="AA3723" s="7"/>
    </row>
    <row r="3724" spans="1:27" ht="15.75" thickBot="1" x14ac:dyDescent="0.3">
      <c r="A3724" s="9" t="s">
        <v>21846</v>
      </c>
      <c r="B3724" s="2" t="s">
        <v>17376</v>
      </c>
      <c r="C3724" s="2" t="s">
        <v>22291</v>
      </c>
      <c r="D3724" s="10" t="s">
        <v>2681</v>
      </c>
      <c r="E3724" s="10" t="s">
        <v>17402</v>
      </c>
      <c r="F3724" s="10" t="s">
        <v>17403</v>
      </c>
      <c r="G3724" s="10" t="s">
        <v>12642</v>
      </c>
      <c r="H3724" s="10" t="s">
        <v>17404</v>
      </c>
      <c r="I3724" s="10" t="s">
        <v>8910</v>
      </c>
      <c r="J3724" s="17"/>
      <c r="K3724" s="5" t="s">
        <v>2</v>
      </c>
      <c r="L3724" s="6" t="s">
        <v>17405</v>
      </c>
      <c r="M3724" s="2" t="str">
        <f t="shared" ref="M3724:M3725" si="104">""""&amp;C3724&amp;""""</f>
        <v>""1,2""</v>
      </c>
      <c r="N3724" s="2" t="s">
        <v>22291</v>
      </c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8">
        <v>3724</v>
      </c>
      <c r="Z3724" s="7"/>
      <c r="AA3724" s="7"/>
    </row>
    <row r="3725" spans="1:27" ht="15.75" thickBot="1" x14ac:dyDescent="0.3">
      <c r="A3725" s="9" t="s">
        <v>21847</v>
      </c>
      <c r="B3725" s="6" t="s">
        <v>95</v>
      </c>
      <c r="C3725" s="2" t="s">
        <v>22276</v>
      </c>
      <c r="D3725" s="41" t="s">
        <v>13778</v>
      </c>
      <c r="E3725" s="41" t="s">
        <v>17406</v>
      </c>
      <c r="F3725" s="10" t="s">
        <v>17407</v>
      </c>
      <c r="G3725" s="10" t="s">
        <v>17408</v>
      </c>
      <c r="H3725" s="10" t="s">
        <v>14359</v>
      </c>
      <c r="I3725" s="10" t="s">
        <v>1312</v>
      </c>
      <c r="J3725" s="17"/>
      <c r="K3725" s="5" t="s">
        <v>2</v>
      </c>
      <c r="L3725" s="6" t="s">
        <v>17409</v>
      </c>
      <c r="M3725" s="2" t="str">
        <f t="shared" si="104"/>
        <v>""2,3,5""</v>
      </c>
      <c r="N3725" s="2" t="s">
        <v>22276</v>
      </c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8">
        <v>3725</v>
      </c>
      <c r="Z3725" s="7"/>
      <c r="AA3725" s="7"/>
    </row>
    <row r="3726" spans="1:27" ht="15.75" hidden="1" thickBot="1" x14ac:dyDescent="0.3">
      <c r="A3726" s="9" t="s">
        <v>21848</v>
      </c>
      <c r="B3726" s="2"/>
      <c r="C3726" s="2" t="s">
        <v>22263</v>
      </c>
      <c r="D3726" s="2"/>
      <c r="E3726" s="2"/>
      <c r="F3726" s="2"/>
      <c r="G3726" s="2"/>
      <c r="H3726" s="2"/>
      <c r="I3726" s="2"/>
      <c r="J3726" s="17"/>
      <c r="K3726" s="27" t="s">
        <v>11751</v>
      </c>
      <c r="L3726" s="6"/>
      <c r="M3726" s="2"/>
      <c r="N3726" s="2" t="s">
        <v>22263</v>
      </c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8">
        <v>3726</v>
      </c>
      <c r="Z3726" s="7"/>
      <c r="AA3726" s="7"/>
    </row>
    <row r="3727" spans="1:27" ht="15.75" thickBot="1" x14ac:dyDescent="0.3">
      <c r="A3727" s="9" t="s">
        <v>21849</v>
      </c>
      <c r="B3727" s="2" t="s">
        <v>95</v>
      </c>
      <c r="C3727" s="2" t="s">
        <v>22288</v>
      </c>
      <c r="D3727" s="10" t="s">
        <v>16002</v>
      </c>
      <c r="E3727" s="10" t="s">
        <v>10190</v>
      </c>
      <c r="F3727" s="10" t="s">
        <v>17230</v>
      </c>
      <c r="G3727" s="10" t="s">
        <v>2172</v>
      </c>
      <c r="H3727" s="10" t="s">
        <v>17410</v>
      </c>
      <c r="I3727" s="10" t="s">
        <v>17411</v>
      </c>
      <c r="J3727" s="17"/>
      <c r="K3727" s="5" t="s">
        <v>2</v>
      </c>
      <c r="L3727" s="6" t="s">
        <v>17412</v>
      </c>
      <c r="M3727" s="2" t="str">
        <f t="shared" ref="M3727:M3729" si="105">""""&amp;C3727&amp;""""</f>
        <v>""2""</v>
      </c>
      <c r="N3727" s="2" t="s">
        <v>22288</v>
      </c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8">
        <v>3727</v>
      </c>
      <c r="Z3727" s="7"/>
      <c r="AA3727" s="7"/>
    </row>
    <row r="3728" spans="1:27" ht="15.75" thickBot="1" x14ac:dyDescent="0.3">
      <c r="A3728" s="9" t="s">
        <v>21850</v>
      </c>
      <c r="B3728" s="2" t="s">
        <v>17243</v>
      </c>
      <c r="C3728" s="2" t="s">
        <v>22284</v>
      </c>
      <c r="D3728" s="2" t="s">
        <v>17</v>
      </c>
      <c r="E3728" s="2" t="s">
        <v>17</v>
      </c>
      <c r="F3728" s="10" t="s">
        <v>26</v>
      </c>
      <c r="G3728" s="10" t="s">
        <v>27</v>
      </c>
      <c r="H3728" s="10" t="s">
        <v>28</v>
      </c>
      <c r="I3728" s="2" t="s">
        <v>17</v>
      </c>
      <c r="J3728" s="17"/>
      <c r="K3728" s="5" t="s">
        <v>2</v>
      </c>
      <c r="L3728" s="6" t="s">
        <v>30</v>
      </c>
      <c r="M3728" s="2" t="str">
        <f t="shared" si="105"/>
        <v>""3,6""</v>
      </c>
      <c r="N3728" s="2" t="s">
        <v>22284</v>
      </c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8">
        <v>3728</v>
      </c>
      <c r="Z3728" s="7"/>
      <c r="AA3728" s="7"/>
    </row>
    <row r="3729" spans="1:27" ht="15.75" thickBot="1" x14ac:dyDescent="0.3">
      <c r="A3729" s="9" t="s">
        <v>21851</v>
      </c>
      <c r="B3729" s="2" t="s">
        <v>72</v>
      </c>
      <c r="C3729" s="2" t="s">
        <v>22264</v>
      </c>
      <c r="D3729" s="2" t="s">
        <v>17413</v>
      </c>
      <c r="E3729" s="10" t="s">
        <v>4915</v>
      </c>
      <c r="F3729" s="10" t="s">
        <v>16631</v>
      </c>
      <c r="G3729" s="10" t="s">
        <v>13944</v>
      </c>
      <c r="H3729" s="10" t="s">
        <v>8949</v>
      </c>
      <c r="I3729" s="10" t="s">
        <v>5547</v>
      </c>
      <c r="J3729" s="17"/>
      <c r="K3729" s="5" t="s">
        <v>2</v>
      </c>
      <c r="L3729" s="6" t="s">
        <v>17414</v>
      </c>
      <c r="M3729" s="2" t="str">
        <f t="shared" si="105"/>
        <v>""3,5""</v>
      </c>
      <c r="N3729" s="2" t="s">
        <v>22264</v>
      </c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8">
        <v>3729</v>
      </c>
      <c r="Z3729" s="7"/>
      <c r="AA3729" s="7"/>
    </row>
    <row r="3730" spans="1:27" ht="15.75" hidden="1" thickBot="1" x14ac:dyDescent="0.3">
      <c r="A3730" s="9" t="s">
        <v>21852</v>
      </c>
      <c r="B3730" s="2"/>
      <c r="C3730" s="2" t="s">
        <v>22284</v>
      </c>
      <c r="D3730" s="2"/>
      <c r="E3730" s="2"/>
      <c r="F3730" s="2"/>
      <c r="G3730" s="2"/>
      <c r="H3730" s="2"/>
      <c r="I3730" s="2"/>
      <c r="J3730" s="17"/>
      <c r="K3730" s="27" t="s">
        <v>11751</v>
      </c>
      <c r="L3730" s="6"/>
      <c r="M3730" s="2"/>
      <c r="N3730" s="2" t="s">
        <v>22284</v>
      </c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8">
        <v>3730</v>
      </c>
      <c r="Z3730" s="7"/>
      <c r="AA3730" s="7"/>
    </row>
    <row r="3731" spans="1:27" ht="15.75" hidden="1" thickBot="1" x14ac:dyDescent="0.3">
      <c r="A3731" s="9" t="s">
        <v>21853</v>
      </c>
      <c r="B3731" s="2"/>
      <c r="C3731" s="2" t="s">
        <v>22278</v>
      </c>
      <c r="D3731" s="6"/>
      <c r="E3731" s="6"/>
      <c r="F3731" s="2"/>
      <c r="G3731" s="2"/>
      <c r="H3731" s="2"/>
      <c r="I3731" s="2"/>
      <c r="J3731" s="17"/>
      <c r="K3731" s="27" t="s">
        <v>11751</v>
      </c>
      <c r="L3731" s="6"/>
      <c r="M3731" s="7"/>
      <c r="N3731" s="2" t="s">
        <v>22278</v>
      </c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8">
        <v>3731</v>
      </c>
      <c r="Z3731" s="7"/>
      <c r="AA3731" s="7"/>
    </row>
    <row r="3732" spans="1:27" ht="15.75" hidden="1" thickBot="1" x14ac:dyDescent="0.3">
      <c r="A3732" s="9" t="s">
        <v>21854</v>
      </c>
      <c r="B3732" s="2" t="s">
        <v>95</v>
      </c>
      <c r="C3732" s="2" t="s">
        <v>22279</v>
      </c>
      <c r="D3732" s="10" t="s">
        <v>11718</v>
      </c>
      <c r="E3732" s="10" t="s">
        <v>7825</v>
      </c>
      <c r="F3732" s="10" t="s">
        <v>8745</v>
      </c>
      <c r="G3732" s="10" t="s">
        <v>14061</v>
      </c>
      <c r="H3732" s="10" t="s">
        <v>13013</v>
      </c>
      <c r="I3732" s="10" t="s">
        <v>12683</v>
      </c>
      <c r="J3732" s="17"/>
      <c r="K3732" s="27" t="s">
        <v>11751</v>
      </c>
      <c r="L3732" s="6" t="s">
        <v>17026</v>
      </c>
      <c r="M3732" s="2"/>
      <c r="N3732" s="2" t="s">
        <v>22279</v>
      </c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8">
        <v>3732</v>
      </c>
      <c r="Z3732" s="7"/>
      <c r="AA3732" s="7"/>
    </row>
    <row r="3733" spans="1:27" ht="15.75" thickBot="1" x14ac:dyDescent="0.3">
      <c r="A3733" s="9" t="s">
        <v>21855</v>
      </c>
      <c r="B3733" s="2" t="s">
        <v>95</v>
      </c>
      <c r="C3733" s="2" t="s">
        <v>22276</v>
      </c>
      <c r="D3733" s="10" t="s">
        <v>10781</v>
      </c>
      <c r="E3733" s="2" t="s">
        <v>17</v>
      </c>
      <c r="F3733" s="2" t="s">
        <v>17</v>
      </c>
      <c r="G3733" s="10" t="s">
        <v>14848</v>
      </c>
      <c r="H3733" s="10" t="s">
        <v>14849</v>
      </c>
      <c r="I3733" s="10" t="s">
        <v>1548</v>
      </c>
      <c r="J3733" s="17"/>
      <c r="K3733" s="5" t="s">
        <v>2</v>
      </c>
      <c r="L3733" s="6" t="s">
        <v>17415</v>
      </c>
      <c r="M3733" s="2" t="str">
        <f t="shared" ref="M3733:M3734" si="106">""""&amp;C3733&amp;""""</f>
        <v>""2,3,5""</v>
      </c>
      <c r="N3733" s="2" t="s">
        <v>22276</v>
      </c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8">
        <v>3733</v>
      </c>
      <c r="Z3733" s="7"/>
      <c r="AA3733" s="7"/>
    </row>
    <row r="3734" spans="1:27" ht="15.75" thickBot="1" x14ac:dyDescent="0.3">
      <c r="A3734" s="9" t="s">
        <v>21856</v>
      </c>
      <c r="B3734" s="2" t="s">
        <v>85</v>
      </c>
      <c r="C3734" s="2" t="s">
        <v>22261</v>
      </c>
      <c r="D3734" s="10" t="s">
        <v>2254</v>
      </c>
      <c r="E3734" s="10" t="s">
        <v>11998</v>
      </c>
      <c r="F3734" s="10" t="s">
        <v>6525</v>
      </c>
      <c r="G3734" s="10" t="s">
        <v>470</v>
      </c>
      <c r="H3734" s="10" t="s">
        <v>8466</v>
      </c>
      <c r="I3734" s="10" t="s">
        <v>3575</v>
      </c>
      <c r="J3734" s="17"/>
      <c r="K3734" s="5" t="s">
        <v>2</v>
      </c>
      <c r="L3734" s="6" t="s">
        <v>17416</v>
      </c>
      <c r="M3734" s="2" t="str">
        <f t="shared" si="106"/>
        <v>""3""</v>
      </c>
      <c r="N3734" s="2" t="s">
        <v>22261</v>
      </c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8">
        <v>3734</v>
      </c>
      <c r="Z3734" s="7"/>
      <c r="AA3734" s="7"/>
    </row>
    <row r="3735" spans="1:27" ht="15.75" hidden="1" thickBot="1" x14ac:dyDescent="0.3">
      <c r="A3735" s="9" t="s">
        <v>21857</v>
      </c>
      <c r="B3735" s="2"/>
      <c r="C3735" s="2" t="s">
        <v>22272</v>
      </c>
      <c r="D3735" s="2"/>
      <c r="E3735" s="2"/>
      <c r="F3735" s="2"/>
      <c r="G3735" s="2"/>
      <c r="H3735" s="2"/>
      <c r="I3735" s="2"/>
      <c r="J3735" s="17"/>
      <c r="K3735" s="27" t="s">
        <v>11751</v>
      </c>
      <c r="L3735" s="6"/>
      <c r="M3735" s="2"/>
      <c r="N3735" s="2" t="s">
        <v>22272</v>
      </c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8">
        <v>3735</v>
      </c>
      <c r="Z3735" s="7"/>
      <c r="AA3735" s="7"/>
    </row>
    <row r="3736" spans="1:27" ht="15.75" thickBot="1" x14ac:dyDescent="0.3">
      <c r="A3736" s="9" t="s">
        <v>21858</v>
      </c>
      <c r="B3736" s="2" t="s">
        <v>95</v>
      </c>
      <c r="C3736" s="2" t="s">
        <v>22288</v>
      </c>
      <c r="D3736" s="10" t="s">
        <v>918</v>
      </c>
      <c r="E3736" s="10" t="s">
        <v>16842</v>
      </c>
      <c r="F3736" s="2" t="s">
        <v>17417</v>
      </c>
      <c r="G3736" s="10" t="s">
        <v>5703</v>
      </c>
      <c r="H3736" s="10" t="s">
        <v>3897</v>
      </c>
      <c r="I3736" s="10" t="s">
        <v>6015</v>
      </c>
      <c r="J3736" s="17"/>
      <c r="K3736" s="5" t="s">
        <v>2</v>
      </c>
      <c r="L3736" s="6" t="s">
        <v>17418</v>
      </c>
      <c r="M3736" s="2" t="str">
        <f t="shared" ref="M3736:M3737" si="107">""""&amp;C3736&amp;""""</f>
        <v>""2""</v>
      </c>
      <c r="N3736" s="2" t="s">
        <v>22288</v>
      </c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8">
        <v>3736</v>
      </c>
      <c r="Z3736" s="7"/>
      <c r="AA3736" s="7"/>
    </row>
    <row r="3737" spans="1:27" ht="15.75" thickBot="1" x14ac:dyDescent="0.3">
      <c r="A3737" s="9" t="s">
        <v>21859</v>
      </c>
      <c r="B3737" s="2" t="s">
        <v>95</v>
      </c>
      <c r="C3737" s="2" t="s">
        <v>22258</v>
      </c>
      <c r="D3737" s="10" t="s">
        <v>141</v>
      </c>
      <c r="E3737" s="2" t="s">
        <v>17419</v>
      </c>
      <c r="F3737" s="10" t="s">
        <v>17420</v>
      </c>
      <c r="G3737" s="2" t="s">
        <v>17421</v>
      </c>
      <c r="H3737" s="10" t="s">
        <v>9327</v>
      </c>
      <c r="I3737" s="10" t="s">
        <v>151</v>
      </c>
      <c r="J3737" s="17"/>
      <c r="K3737" s="5" t="s">
        <v>2</v>
      </c>
      <c r="L3737" s="6" t="s">
        <v>17422</v>
      </c>
      <c r="M3737" s="2" t="str">
        <f t="shared" si="107"/>
        <v>""5""</v>
      </c>
      <c r="N3737" s="2" t="s">
        <v>22258</v>
      </c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8">
        <v>3737</v>
      </c>
      <c r="Z3737" s="7"/>
      <c r="AA3737" s="7"/>
    </row>
    <row r="3738" spans="1:27" ht="15.75" hidden="1" thickBot="1" x14ac:dyDescent="0.3">
      <c r="A3738" s="9" t="s">
        <v>21860</v>
      </c>
      <c r="B3738" s="2"/>
      <c r="C3738" s="2" t="s">
        <v>22264</v>
      </c>
      <c r="D3738" s="2"/>
      <c r="E3738" s="2"/>
      <c r="F3738" s="2"/>
      <c r="G3738" s="2"/>
      <c r="H3738" s="2"/>
      <c r="I3738" s="2"/>
      <c r="J3738" s="17"/>
      <c r="K3738" s="27" t="s">
        <v>11751</v>
      </c>
      <c r="L3738" s="6"/>
      <c r="M3738" s="2"/>
      <c r="N3738" s="2" t="s">
        <v>22264</v>
      </c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8">
        <v>3738</v>
      </c>
      <c r="Z3738" s="7"/>
      <c r="AA3738" s="7"/>
    </row>
    <row r="3739" spans="1:27" ht="15.75" thickBot="1" x14ac:dyDescent="0.3">
      <c r="A3739" s="9" t="s">
        <v>21861</v>
      </c>
      <c r="B3739" s="2" t="s">
        <v>95</v>
      </c>
      <c r="C3739" s="2" t="s">
        <v>22286</v>
      </c>
      <c r="D3739" s="10" t="s">
        <v>14245</v>
      </c>
      <c r="E3739" s="10" t="s">
        <v>821</v>
      </c>
      <c r="F3739" s="10" t="s">
        <v>17370</v>
      </c>
      <c r="G3739" s="10" t="s">
        <v>17423</v>
      </c>
      <c r="H3739" s="10" t="s">
        <v>13664</v>
      </c>
      <c r="I3739" s="10" t="s">
        <v>5006</v>
      </c>
      <c r="J3739" s="17"/>
      <c r="K3739" s="5" t="s">
        <v>2</v>
      </c>
      <c r="L3739" s="6" t="s">
        <v>17424</v>
      </c>
      <c r="M3739" s="2" t="str">
        <f t="shared" ref="M3739:M3741" si="108">""""&amp;C3739&amp;""""</f>
        <v>""2,3""</v>
      </c>
      <c r="N3739" s="2" t="s">
        <v>22286</v>
      </c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8">
        <v>3739</v>
      </c>
      <c r="Z3739" s="7"/>
      <c r="AA3739" s="7"/>
    </row>
    <row r="3740" spans="1:27" ht="15.75" thickBot="1" x14ac:dyDescent="0.3">
      <c r="A3740" s="9" t="s">
        <v>21862</v>
      </c>
      <c r="B3740" s="2" t="s">
        <v>95</v>
      </c>
      <c r="C3740" s="2" t="s">
        <v>22267</v>
      </c>
      <c r="D3740" s="10" t="s">
        <v>17399</v>
      </c>
      <c r="E3740" s="10" t="s">
        <v>16777</v>
      </c>
      <c r="F3740" s="10" t="s">
        <v>11241</v>
      </c>
      <c r="G3740" s="10" t="s">
        <v>13836</v>
      </c>
      <c r="H3740" s="10" t="s">
        <v>13668</v>
      </c>
      <c r="I3740" s="10" t="s">
        <v>2622</v>
      </c>
      <c r="J3740" s="17"/>
      <c r="K3740" s="5" t="s">
        <v>2</v>
      </c>
      <c r="L3740" s="6" t="s">
        <v>17425</v>
      </c>
      <c r="M3740" s="2" t="str">
        <f t="shared" si="108"/>
        <v>""2,5""</v>
      </c>
      <c r="N3740" s="2" t="s">
        <v>22267</v>
      </c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8">
        <v>3740</v>
      </c>
      <c r="Z3740" s="7"/>
      <c r="AA3740" s="7"/>
    </row>
    <row r="3741" spans="1:27" ht="15.75" thickBot="1" x14ac:dyDescent="0.3">
      <c r="A3741" s="9" t="s">
        <v>21863</v>
      </c>
      <c r="B3741" s="2" t="s">
        <v>92</v>
      </c>
      <c r="C3741" s="2" t="s">
        <v>22267</v>
      </c>
      <c r="D3741" s="10" t="s">
        <v>14837</v>
      </c>
      <c r="E3741" s="10" t="s">
        <v>15603</v>
      </c>
      <c r="F3741" s="10" t="s">
        <v>8604</v>
      </c>
      <c r="G3741" s="10" t="s">
        <v>12787</v>
      </c>
      <c r="H3741" s="10" t="s">
        <v>16771</v>
      </c>
      <c r="I3741" s="10" t="s">
        <v>17426</v>
      </c>
      <c r="J3741" s="17"/>
      <c r="K3741" s="5" t="s">
        <v>2</v>
      </c>
      <c r="L3741" s="6" t="s">
        <v>17427</v>
      </c>
      <c r="M3741" s="2" t="str">
        <f t="shared" si="108"/>
        <v>""2,5""</v>
      </c>
      <c r="N3741" s="2" t="s">
        <v>22267</v>
      </c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8">
        <v>3741</v>
      </c>
      <c r="Z3741" s="7"/>
      <c r="AA3741" s="7"/>
    </row>
    <row r="3742" spans="1:27" ht="15.75" hidden="1" thickBot="1" x14ac:dyDescent="0.3">
      <c r="A3742" s="9" t="s">
        <v>21864</v>
      </c>
      <c r="B3742" s="37"/>
      <c r="C3742" s="2" t="s">
        <v>22284</v>
      </c>
      <c r="D3742" s="38" t="s">
        <v>16682</v>
      </c>
      <c r="E3742" s="37"/>
      <c r="F3742" s="37"/>
      <c r="G3742" s="37"/>
      <c r="H3742" s="37"/>
      <c r="I3742" s="37"/>
      <c r="J3742" s="17"/>
      <c r="K3742" s="27" t="s">
        <v>11751</v>
      </c>
      <c r="L3742" s="6" t="s">
        <v>16682</v>
      </c>
      <c r="M3742" s="2"/>
      <c r="N3742" s="2" t="s">
        <v>22284</v>
      </c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8">
        <v>3742</v>
      </c>
      <c r="Z3742" s="7"/>
      <c r="AA3742" s="7"/>
    </row>
    <row r="3743" spans="1:27" ht="15.75" hidden="1" thickBot="1" x14ac:dyDescent="0.3">
      <c r="A3743" s="9" t="s">
        <v>21865</v>
      </c>
      <c r="B3743" s="2"/>
      <c r="C3743" s="2" t="s">
        <v>22261</v>
      </c>
      <c r="D3743" s="6"/>
      <c r="E3743" s="6"/>
      <c r="F3743" s="2"/>
      <c r="G3743" s="2"/>
      <c r="H3743" s="2"/>
      <c r="I3743" s="2"/>
      <c r="J3743" s="17"/>
      <c r="K3743" s="27" t="s">
        <v>11751</v>
      </c>
      <c r="L3743" s="6"/>
      <c r="M3743" s="2"/>
      <c r="N3743" s="2" t="s">
        <v>22261</v>
      </c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8">
        <v>3743</v>
      </c>
      <c r="Z3743" s="7"/>
      <c r="AA3743" s="7"/>
    </row>
    <row r="3744" spans="1:27" ht="15.75" hidden="1" thickBot="1" x14ac:dyDescent="0.3">
      <c r="A3744" s="9" t="s">
        <v>21866</v>
      </c>
      <c r="B3744" s="2"/>
      <c r="C3744" s="2" t="s">
        <v>22294</v>
      </c>
      <c r="D3744" s="6"/>
      <c r="E3744" s="6"/>
      <c r="F3744" s="2"/>
      <c r="G3744" s="2"/>
      <c r="H3744" s="2"/>
      <c r="I3744" s="2"/>
      <c r="J3744" s="17"/>
      <c r="K3744" s="27" t="s">
        <v>11751</v>
      </c>
      <c r="L3744" s="6"/>
      <c r="M3744" s="2"/>
      <c r="N3744" s="2" t="s">
        <v>22294</v>
      </c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8">
        <v>3744</v>
      </c>
      <c r="Z3744" s="7"/>
      <c r="AA3744" s="7"/>
    </row>
    <row r="3745" spans="1:27" ht="15.75" thickBot="1" x14ac:dyDescent="0.3">
      <c r="A3745" s="9" t="s">
        <v>21867</v>
      </c>
      <c r="B3745" s="2" t="s">
        <v>95</v>
      </c>
      <c r="C3745" s="2" t="s">
        <v>22261</v>
      </c>
      <c r="D3745" s="41" t="s">
        <v>13108</v>
      </c>
      <c r="E3745" s="41" t="s">
        <v>4616</v>
      </c>
      <c r="F3745" s="10" t="s">
        <v>9513</v>
      </c>
      <c r="G3745" s="10" t="s">
        <v>17428</v>
      </c>
      <c r="H3745" s="10" t="s">
        <v>12733</v>
      </c>
      <c r="I3745" s="10" t="s">
        <v>11664</v>
      </c>
      <c r="J3745" s="17"/>
      <c r="K3745" s="5" t="s">
        <v>2</v>
      </c>
      <c r="L3745" s="6" t="s">
        <v>17429</v>
      </c>
      <c r="M3745" s="2" t="str">
        <f t="shared" ref="M3745:M3746" si="109">""""&amp;C3745&amp;""""</f>
        <v>""3""</v>
      </c>
      <c r="N3745" s="2" t="s">
        <v>22261</v>
      </c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8">
        <v>3745</v>
      </c>
      <c r="Z3745" s="7"/>
      <c r="AA3745" s="7"/>
    </row>
    <row r="3746" spans="1:27" ht="15.75" thickBot="1" x14ac:dyDescent="0.3">
      <c r="A3746" s="9" t="s">
        <v>21868</v>
      </c>
      <c r="B3746" s="2" t="s">
        <v>95</v>
      </c>
      <c r="C3746" s="2" t="s">
        <v>22266</v>
      </c>
      <c r="D3746" s="10" t="s">
        <v>14659</v>
      </c>
      <c r="E3746" s="10" t="s">
        <v>15653</v>
      </c>
      <c r="F3746" s="10" t="s">
        <v>11641</v>
      </c>
      <c r="G3746" s="10" t="s">
        <v>1686</v>
      </c>
      <c r="H3746" s="10" t="s">
        <v>17259</v>
      </c>
      <c r="I3746" s="10" t="s">
        <v>998</v>
      </c>
      <c r="J3746" s="17"/>
      <c r="K3746" s="5" t="s">
        <v>2</v>
      </c>
      <c r="L3746" s="6" t="s">
        <v>17430</v>
      </c>
      <c r="M3746" s="2" t="str">
        <f t="shared" si="109"/>
        <v>""2,3,6""</v>
      </c>
      <c r="N3746" s="2" t="s">
        <v>22266</v>
      </c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8">
        <v>3746</v>
      </c>
      <c r="Z3746" s="7"/>
      <c r="AA3746" s="7"/>
    </row>
    <row r="3747" spans="1:27" ht="15.75" hidden="1" thickBot="1" x14ac:dyDescent="0.3">
      <c r="A3747" s="9" t="s">
        <v>21869</v>
      </c>
      <c r="B3747" s="2"/>
      <c r="C3747" s="2" t="s">
        <v>22285</v>
      </c>
      <c r="D3747" s="2"/>
      <c r="E3747" s="2"/>
      <c r="F3747" s="2"/>
      <c r="G3747" s="2"/>
      <c r="H3747" s="2"/>
      <c r="I3747" s="2"/>
      <c r="J3747" s="17"/>
      <c r="K3747" s="27" t="s">
        <v>11751</v>
      </c>
      <c r="L3747" s="6"/>
      <c r="M3747" s="2"/>
      <c r="N3747" s="2" t="s">
        <v>22285</v>
      </c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8">
        <v>3747</v>
      </c>
      <c r="Z3747" s="7"/>
      <c r="AA3747" s="7"/>
    </row>
    <row r="3748" spans="1:27" ht="15.75" thickBot="1" x14ac:dyDescent="0.3">
      <c r="A3748" s="9" t="s">
        <v>21870</v>
      </c>
      <c r="B3748" s="2" t="s">
        <v>95</v>
      </c>
      <c r="C3748" s="2" t="s">
        <v>22261</v>
      </c>
      <c r="D3748" s="10" t="s">
        <v>17431</v>
      </c>
      <c r="E3748" s="10" t="s">
        <v>2268</v>
      </c>
      <c r="F3748" s="10" t="s">
        <v>17432</v>
      </c>
      <c r="G3748" s="10" t="s">
        <v>4172</v>
      </c>
      <c r="H3748" s="10" t="s">
        <v>17433</v>
      </c>
      <c r="I3748" s="10" t="s">
        <v>11419</v>
      </c>
      <c r="J3748" s="17"/>
      <c r="K3748" s="5" t="s">
        <v>2</v>
      </c>
      <c r="L3748" s="6" t="s">
        <v>17434</v>
      </c>
      <c r="M3748" s="2" t="str">
        <f t="shared" ref="M3748:M3750" si="110">""""&amp;C3748&amp;""""</f>
        <v>""3""</v>
      </c>
      <c r="N3748" s="2" t="s">
        <v>22261</v>
      </c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8">
        <v>3748</v>
      </c>
      <c r="Z3748" s="7"/>
      <c r="AA3748" s="7"/>
    </row>
    <row r="3749" spans="1:27" ht="15.75" thickBot="1" x14ac:dyDescent="0.3">
      <c r="A3749" s="9" t="s">
        <v>21871</v>
      </c>
      <c r="B3749" s="2" t="s">
        <v>95</v>
      </c>
      <c r="C3749" s="2" t="s">
        <v>22287</v>
      </c>
      <c r="D3749" s="41" t="s">
        <v>17435</v>
      </c>
      <c r="E3749" s="41" t="s">
        <v>8884</v>
      </c>
      <c r="F3749" s="10" t="s">
        <v>16476</v>
      </c>
      <c r="G3749" s="10" t="s">
        <v>17436</v>
      </c>
      <c r="H3749" s="10" t="s">
        <v>12556</v>
      </c>
      <c r="I3749" s="10" t="s">
        <v>16266</v>
      </c>
      <c r="J3749" s="17"/>
      <c r="K3749" s="5" t="s">
        <v>2</v>
      </c>
      <c r="L3749" s="6" t="s">
        <v>17437</v>
      </c>
      <c r="M3749" s="2" t="str">
        <f t="shared" si="110"/>
        <v>""5,6""</v>
      </c>
      <c r="N3749" s="2" t="s">
        <v>22287</v>
      </c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8">
        <v>3749</v>
      </c>
      <c r="Z3749" s="7"/>
      <c r="AA3749" s="7"/>
    </row>
    <row r="3750" spans="1:27" ht="15.75" thickBot="1" x14ac:dyDescent="0.3">
      <c r="A3750" s="9" t="s">
        <v>21872</v>
      </c>
      <c r="B3750" s="2" t="s">
        <v>95</v>
      </c>
      <c r="C3750" s="2" t="s">
        <v>22263</v>
      </c>
      <c r="D3750" s="10" t="s">
        <v>10728</v>
      </c>
      <c r="E3750" s="10" t="s">
        <v>8000</v>
      </c>
      <c r="F3750" s="10" t="s">
        <v>434</v>
      </c>
      <c r="G3750" s="10" t="s">
        <v>1324</v>
      </c>
      <c r="H3750" s="10" t="s">
        <v>16219</v>
      </c>
      <c r="I3750" s="10" t="s">
        <v>15198</v>
      </c>
      <c r="J3750" s="17"/>
      <c r="K3750" s="5" t="s">
        <v>2</v>
      </c>
      <c r="L3750" s="6" t="s">
        <v>17438</v>
      </c>
      <c r="M3750" s="2" t="str">
        <f t="shared" si="110"/>
        <v>""1""</v>
      </c>
      <c r="N3750" s="2" t="s">
        <v>22263</v>
      </c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8">
        <v>3750</v>
      </c>
      <c r="Z3750" s="7"/>
      <c r="AA3750" s="7"/>
    </row>
    <row r="3751" spans="1:27" ht="15.75" hidden="1" thickBot="1" x14ac:dyDescent="0.3">
      <c r="A3751" s="9" t="s">
        <v>21873</v>
      </c>
      <c r="B3751" s="6"/>
      <c r="C3751" s="2" t="s">
        <v>22288</v>
      </c>
      <c r="D3751" s="6"/>
      <c r="E3751" s="6"/>
      <c r="F3751" s="2"/>
      <c r="G3751" s="2"/>
      <c r="H3751" s="2"/>
      <c r="I3751" s="2"/>
      <c r="J3751" s="17"/>
      <c r="K3751" s="27" t="s">
        <v>11751</v>
      </c>
      <c r="L3751" s="6"/>
      <c r="M3751" s="2"/>
      <c r="N3751" s="2" t="s">
        <v>22288</v>
      </c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8">
        <v>3751</v>
      </c>
      <c r="Z3751" s="7"/>
      <c r="AA3751" s="7"/>
    </row>
    <row r="3752" spans="1:27" ht="15.75" thickBot="1" x14ac:dyDescent="0.3">
      <c r="A3752" s="9" t="s">
        <v>21874</v>
      </c>
      <c r="B3752" s="2" t="s">
        <v>95</v>
      </c>
      <c r="C3752" s="2" t="s">
        <v>22261</v>
      </c>
      <c r="D3752" s="41" t="s">
        <v>5039</v>
      </c>
      <c r="E3752" s="41" t="s">
        <v>2305</v>
      </c>
      <c r="F3752" s="10" t="s">
        <v>10052</v>
      </c>
      <c r="G3752" s="10" t="s">
        <v>17439</v>
      </c>
      <c r="H3752" s="10" t="s">
        <v>16256</v>
      </c>
      <c r="I3752" s="10" t="s">
        <v>847</v>
      </c>
      <c r="J3752" s="17"/>
      <c r="K3752" s="5" t="s">
        <v>2</v>
      </c>
      <c r="L3752" s="6" t="s">
        <v>17440</v>
      </c>
      <c r="M3752" s="2" t="str">
        <f t="shared" ref="M3752:M3755" si="111">""""&amp;C3752&amp;""""</f>
        <v>""3""</v>
      </c>
      <c r="N3752" s="2" t="s">
        <v>22261</v>
      </c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8">
        <v>3752</v>
      </c>
      <c r="Z3752" s="7"/>
      <c r="AA3752" s="7"/>
    </row>
    <row r="3753" spans="1:27" ht="15.75" thickBot="1" x14ac:dyDescent="0.3">
      <c r="A3753" s="9" t="s">
        <v>21875</v>
      </c>
      <c r="B3753" s="2" t="s">
        <v>72</v>
      </c>
      <c r="C3753" s="2" t="s">
        <v>22264</v>
      </c>
      <c r="D3753" s="41" t="s">
        <v>5</v>
      </c>
      <c r="E3753" s="6" t="s">
        <v>17441</v>
      </c>
      <c r="F3753" s="10" t="s">
        <v>7</v>
      </c>
      <c r="G3753" s="10" t="s">
        <v>8</v>
      </c>
      <c r="H3753" s="10" t="s">
        <v>9</v>
      </c>
      <c r="I3753" s="10" t="s">
        <v>10</v>
      </c>
      <c r="J3753" s="17"/>
      <c r="K3753" s="5" t="s">
        <v>2</v>
      </c>
      <c r="L3753" s="6" t="s">
        <v>17442</v>
      </c>
      <c r="M3753" s="2" t="str">
        <f t="shared" si="111"/>
        <v>""3,5""</v>
      </c>
      <c r="N3753" s="2" t="s">
        <v>22264</v>
      </c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8">
        <v>3753</v>
      </c>
      <c r="Z3753" s="7"/>
      <c r="AA3753" s="7"/>
    </row>
    <row r="3754" spans="1:27" ht="15.75" thickBot="1" x14ac:dyDescent="0.3">
      <c r="A3754" s="9" t="s">
        <v>21876</v>
      </c>
      <c r="B3754" s="2" t="s">
        <v>95</v>
      </c>
      <c r="C3754" s="2" t="s">
        <v>22258</v>
      </c>
      <c r="D3754" s="41" t="s">
        <v>17443</v>
      </c>
      <c r="E3754" s="41" t="s">
        <v>17444</v>
      </c>
      <c r="F3754" s="10" t="s">
        <v>17445</v>
      </c>
      <c r="G3754" s="10" t="s">
        <v>8170</v>
      </c>
      <c r="H3754" s="10" t="s">
        <v>17446</v>
      </c>
      <c r="I3754" s="10" t="s">
        <v>7577</v>
      </c>
      <c r="J3754" s="17"/>
      <c r="K3754" s="5" t="s">
        <v>2</v>
      </c>
      <c r="L3754" s="6" t="s">
        <v>17447</v>
      </c>
      <c r="M3754" s="2" t="str">
        <f t="shared" si="111"/>
        <v>""5""</v>
      </c>
      <c r="N3754" s="2" t="s">
        <v>22258</v>
      </c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8">
        <v>3754</v>
      </c>
      <c r="Z3754" s="7"/>
      <c r="AA3754" s="7"/>
    </row>
    <row r="3755" spans="1:27" ht="15.75" thickBot="1" x14ac:dyDescent="0.3">
      <c r="A3755" s="9" t="s">
        <v>21877</v>
      </c>
      <c r="B3755" s="2" t="s">
        <v>95</v>
      </c>
      <c r="C3755" s="2" t="s">
        <v>22269</v>
      </c>
      <c r="D3755" s="10" t="s">
        <v>5562</v>
      </c>
      <c r="E3755" s="10" t="s">
        <v>13469</v>
      </c>
      <c r="F3755" s="10" t="s">
        <v>12375</v>
      </c>
      <c r="G3755" s="10" t="s">
        <v>17448</v>
      </c>
      <c r="H3755" s="10" t="s">
        <v>17449</v>
      </c>
      <c r="I3755" s="10" t="s">
        <v>16798</v>
      </c>
      <c r="J3755" s="17"/>
      <c r="K3755" s="5" t="s">
        <v>2</v>
      </c>
      <c r="L3755" s="6" t="s">
        <v>17450</v>
      </c>
      <c r="M3755" s="2" t="str">
        <f t="shared" si="111"/>
        <v>""4,6""</v>
      </c>
      <c r="N3755" s="2" t="s">
        <v>22269</v>
      </c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8">
        <v>3755</v>
      </c>
      <c r="Z3755" s="7"/>
      <c r="AA3755" s="7"/>
    </row>
    <row r="3756" spans="1:27" ht="15.75" hidden="1" thickBot="1" x14ac:dyDescent="0.3">
      <c r="A3756" s="9" t="s">
        <v>21878</v>
      </c>
      <c r="B3756" s="2"/>
      <c r="C3756" s="2" t="s">
        <v>22263</v>
      </c>
      <c r="D3756" s="2"/>
      <c r="E3756" s="2"/>
      <c r="F3756" s="2"/>
      <c r="G3756" s="2"/>
      <c r="H3756" s="2"/>
      <c r="I3756" s="2"/>
      <c r="J3756" s="17"/>
      <c r="K3756" s="27" t="s">
        <v>11751</v>
      </c>
      <c r="L3756" s="6"/>
      <c r="M3756" s="2"/>
      <c r="N3756" s="2" t="s">
        <v>22263</v>
      </c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8">
        <v>3756</v>
      </c>
      <c r="Z3756" s="7"/>
      <c r="AA3756" s="7"/>
    </row>
    <row r="3757" spans="1:27" ht="15.75" thickBot="1" x14ac:dyDescent="0.3">
      <c r="A3757" s="9" t="s">
        <v>21879</v>
      </c>
      <c r="B3757" s="2" t="s">
        <v>95</v>
      </c>
      <c r="C3757" s="2" t="s">
        <v>22266</v>
      </c>
      <c r="D3757" s="41" t="s">
        <v>733</v>
      </c>
      <c r="E3757" s="41" t="s">
        <v>6142</v>
      </c>
      <c r="F3757" s="10" t="s">
        <v>770</v>
      </c>
      <c r="G3757" s="10" t="s">
        <v>17451</v>
      </c>
      <c r="H3757" s="10" t="s">
        <v>12776</v>
      </c>
      <c r="I3757" s="10" t="s">
        <v>17046</v>
      </c>
      <c r="J3757" s="17"/>
      <c r="K3757" s="5" t="s">
        <v>2</v>
      </c>
      <c r="L3757" s="6" t="s">
        <v>17452</v>
      </c>
      <c r="M3757" s="2" t="str">
        <f t="shared" ref="M3757:M3758" si="112">""""&amp;C3757&amp;""""</f>
        <v>""2,3,6""</v>
      </c>
      <c r="N3757" s="2" t="s">
        <v>22266</v>
      </c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8">
        <v>3757</v>
      </c>
      <c r="Z3757" s="7"/>
      <c r="AA3757" s="7"/>
    </row>
    <row r="3758" spans="1:27" ht="15.75" thickBot="1" x14ac:dyDescent="0.3">
      <c r="A3758" s="9" t="s">
        <v>21880</v>
      </c>
      <c r="B3758" s="2" t="s">
        <v>95</v>
      </c>
      <c r="C3758" s="2" t="s">
        <v>22260</v>
      </c>
      <c r="D3758" s="10" t="s">
        <v>14190</v>
      </c>
      <c r="E3758" s="10" t="s">
        <v>17453</v>
      </c>
      <c r="F3758" s="10" t="s">
        <v>14877</v>
      </c>
      <c r="G3758" s="10" t="s">
        <v>17454</v>
      </c>
      <c r="H3758" s="10" t="s">
        <v>3111</v>
      </c>
      <c r="I3758" s="10" t="s">
        <v>15731</v>
      </c>
      <c r="J3758" s="17"/>
      <c r="K3758" s="5" t="s">
        <v>2</v>
      </c>
      <c r="L3758" s="6" t="s">
        <v>17455</v>
      </c>
      <c r="M3758" s="2" t="str">
        <f t="shared" si="112"/>
        <v>""6""</v>
      </c>
      <c r="N3758" s="2" t="s">
        <v>22260</v>
      </c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8">
        <v>3758</v>
      </c>
      <c r="Z3758" s="7"/>
      <c r="AA3758" s="7"/>
    </row>
    <row r="3759" spans="1:27" ht="15.75" hidden="1" thickBot="1" x14ac:dyDescent="0.3">
      <c r="A3759" s="9" t="s">
        <v>21881</v>
      </c>
      <c r="B3759" s="2" t="s">
        <v>95</v>
      </c>
      <c r="C3759" s="2" t="s">
        <v>22260</v>
      </c>
      <c r="D3759" s="10" t="s">
        <v>7807</v>
      </c>
      <c r="E3759" s="10" t="s">
        <v>11695</v>
      </c>
      <c r="F3759" s="10" t="s">
        <v>8185</v>
      </c>
      <c r="G3759" s="10" t="s">
        <v>10708</v>
      </c>
      <c r="H3759" s="10" t="s">
        <v>11721</v>
      </c>
      <c r="I3759" s="10" t="s">
        <v>465</v>
      </c>
      <c r="J3759" s="17"/>
      <c r="K3759" s="27" t="s">
        <v>11751</v>
      </c>
      <c r="L3759" s="6" t="s">
        <v>16376</v>
      </c>
      <c r="M3759" s="2"/>
      <c r="N3759" s="2" t="s">
        <v>22260</v>
      </c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8">
        <v>3759</v>
      </c>
      <c r="Z3759" s="7"/>
      <c r="AA3759" s="7"/>
    </row>
    <row r="3760" spans="1:27" ht="15.75" hidden="1" thickBot="1" x14ac:dyDescent="0.3">
      <c r="A3760" s="9" t="s">
        <v>21882</v>
      </c>
      <c r="B3760" s="37"/>
      <c r="C3760" s="2" t="s">
        <v>22284</v>
      </c>
      <c r="D3760" s="37"/>
      <c r="E3760" s="37"/>
      <c r="F3760" s="37"/>
      <c r="G3760" s="37"/>
      <c r="H3760" s="37"/>
      <c r="I3760" s="37"/>
      <c r="J3760" s="17"/>
      <c r="K3760" s="27" t="s">
        <v>11751</v>
      </c>
      <c r="L3760" s="6"/>
      <c r="M3760" s="2"/>
      <c r="N3760" s="2" t="s">
        <v>22284</v>
      </c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8">
        <v>3760</v>
      </c>
      <c r="Z3760" s="7"/>
      <c r="AA3760" s="7"/>
    </row>
    <row r="3761" spans="1:27" ht="15.75" hidden="1" thickBot="1" x14ac:dyDescent="0.3">
      <c r="A3761" s="9" t="s">
        <v>21883</v>
      </c>
      <c r="B3761" s="37"/>
      <c r="C3761" s="2" t="s">
        <v>22274</v>
      </c>
      <c r="D3761" s="38" t="s">
        <v>16682</v>
      </c>
      <c r="E3761" s="37"/>
      <c r="F3761" s="37"/>
      <c r="G3761" s="37"/>
      <c r="H3761" s="37"/>
      <c r="I3761" s="37"/>
      <c r="J3761" s="17"/>
      <c r="K3761" s="27" t="s">
        <v>11751</v>
      </c>
      <c r="L3761" s="6" t="s">
        <v>16682</v>
      </c>
      <c r="M3761" s="2"/>
      <c r="N3761" s="2" t="s">
        <v>22274</v>
      </c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8">
        <v>3761</v>
      </c>
      <c r="Z3761" s="7"/>
      <c r="AA3761" s="7"/>
    </row>
    <row r="3762" spans="1:27" ht="15.75" thickBot="1" x14ac:dyDescent="0.3">
      <c r="A3762" s="9" t="s">
        <v>21884</v>
      </c>
      <c r="B3762" s="2" t="s">
        <v>16605</v>
      </c>
      <c r="C3762" s="2" t="s">
        <v>22306</v>
      </c>
      <c r="D3762" s="10" t="s">
        <v>3587</v>
      </c>
      <c r="E3762" s="10" t="s">
        <v>17456</v>
      </c>
      <c r="F3762" s="10" t="s">
        <v>9430</v>
      </c>
      <c r="G3762" s="10" t="s">
        <v>17457</v>
      </c>
      <c r="H3762" s="10" t="s">
        <v>7740</v>
      </c>
      <c r="I3762" s="10" t="s">
        <v>14428</v>
      </c>
      <c r="J3762" s="17"/>
      <c r="K3762" s="5" t="s">
        <v>2</v>
      </c>
      <c r="L3762" s="6" t="s">
        <v>17458</v>
      </c>
      <c r="M3762" s="2" t="str">
        <f t="shared" ref="M3762:M3763" si="113">""""&amp;C3762&amp;""""</f>
        <v>""1,2,5,6""</v>
      </c>
      <c r="N3762" s="2" t="s">
        <v>22306</v>
      </c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8">
        <v>3762</v>
      </c>
      <c r="Z3762" s="7"/>
      <c r="AA3762" s="7"/>
    </row>
    <row r="3763" spans="1:27" ht="15.75" thickBot="1" x14ac:dyDescent="0.3">
      <c r="A3763" s="9" t="s">
        <v>21885</v>
      </c>
      <c r="B3763" s="2" t="s">
        <v>16605</v>
      </c>
      <c r="C3763" s="2" t="s">
        <v>22294</v>
      </c>
      <c r="D3763" s="10" t="s">
        <v>17459</v>
      </c>
      <c r="E3763" s="10" t="s">
        <v>10242</v>
      </c>
      <c r="F3763" s="10" t="s">
        <v>1117</v>
      </c>
      <c r="G3763" s="10" t="s">
        <v>3903</v>
      </c>
      <c r="H3763" s="10" t="s">
        <v>10243</v>
      </c>
      <c r="I3763" s="10" t="s">
        <v>3518</v>
      </c>
      <c r="J3763" s="17"/>
      <c r="K3763" s="5" t="s">
        <v>2</v>
      </c>
      <c r="L3763" s="6" t="s">
        <v>17460</v>
      </c>
      <c r="M3763" s="2" t="str">
        <f t="shared" si="113"/>
        <v>""2,5,6""</v>
      </c>
      <c r="N3763" s="2" t="s">
        <v>22294</v>
      </c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8">
        <v>3763</v>
      </c>
      <c r="Z3763" s="7"/>
      <c r="AA3763" s="7"/>
    </row>
    <row r="3764" spans="1:27" ht="15.75" hidden="1" thickBot="1" x14ac:dyDescent="0.3">
      <c r="A3764" s="9" t="s">
        <v>21886</v>
      </c>
      <c r="B3764" s="2"/>
      <c r="C3764" s="2" t="s">
        <v>22287</v>
      </c>
      <c r="D3764" s="2"/>
      <c r="E3764" s="2"/>
      <c r="F3764" s="2"/>
      <c r="G3764" s="2"/>
      <c r="H3764" s="2"/>
      <c r="I3764" s="2"/>
      <c r="J3764" s="17"/>
      <c r="K3764" s="27" t="s">
        <v>11751</v>
      </c>
      <c r="L3764" s="6"/>
      <c r="M3764" s="2"/>
      <c r="N3764" s="2" t="s">
        <v>22287</v>
      </c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8">
        <v>3764</v>
      </c>
      <c r="Z3764" s="7"/>
      <c r="AA3764" s="7"/>
    </row>
    <row r="3765" spans="1:27" ht="15.75" thickBot="1" x14ac:dyDescent="0.3">
      <c r="A3765" s="9" t="s">
        <v>21887</v>
      </c>
      <c r="B3765" s="2" t="s">
        <v>16605</v>
      </c>
      <c r="C3765" s="2" t="s">
        <v>22258</v>
      </c>
      <c r="D3765" s="10" t="s">
        <v>11862</v>
      </c>
      <c r="E3765" s="10" t="s">
        <v>12458</v>
      </c>
      <c r="F3765" s="10" t="s">
        <v>2932</v>
      </c>
      <c r="G3765" s="10" t="s">
        <v>11680</v>
      </c>
      <c r="H3765" s="2" t="s">
        <v>17461</v>
      </c>
      <c r="I3765" s="10" t="s">
        <v>10350</v>
      </c>
      <c r="J3765" s="17"/>
      <c r="K3765" s="5" t="s">
        <v>2</v>
      </c>
      <c r="L3765" s="6" t="s">
        <v>17462</v>
      </c>
      <c r="M3765" s="2" t="str">
        <f t="shared" ref="M3765:M3767" si="114">""""&amp;C3765&amp;""""</f>
        <v>""5""</v>
      </c>
      <c r="N3765" s="2" t="s">
        <v>22258</v>
      </c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8">
        <v>3765</v>
      </c>
      <c r="Z3765" s="7"/>
      <c r="AA3765" s="7"/>
    </row>
    <row r="3766" spans="1:27" ht="15.75" thickBot="1" x14ac:dyDescent="0.3">
      <c r="A3766" s="9" t="s">
        <v>21888</v>
      </c>
      <c r="B3766" s="2" t="s">
        <v>16605</v>
      </c>
      <c r="C3766" s="2" t="s">
        <v>22260</v>
      </c>
      <c r="D3766" s="10" t="s">
        <v>17463</v>
      </c>
      <c r="E3766" s="10" t="s">
        <v>5903</v>
      </c>
      <c r="F3766" s="10" t="s">
        <v>235</v>
      </c>
      <c r="G3766" s="10" t="s">
        <v>7459</v>
      </c>
      <c r="H3766" s="10" t="s">
        <v>8068</v>
      </c>
      <c r="I3766" s="10" t="s">
        <v>15115</v>
      </c>
      <c r="J3766" s="17"/>
      <c r="K3766" s="5" t="s">
        <v>2</v>
      </c>
      <c r="L3766" s="6" t="s">
        <v>17464</v>
      </c>
      <c r="M3766" s="2" t="str">
        <f t="shared" si="114"/>
        <v>""6""</v>
      </c>
      <c r="N3766" s="2" t="s">
        <v>22260</v>
      </c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8">
        <v>3766</v>
      </c>
      <c r="Z3766" s="7"/>
      <c r="AA3766" s="7"/>
    </row>
    <row r="3767" spans="1:27" ht="15.75" thickBot="1" x14ac:dyDescent="0.3">
      <c r="A3767" s="9" t="s">
        <v>21889</v>
      </c>
      <c r="B3767" s="2" t="s">
        <v>16605</v>
      </c>
      <c r="C3767" s="2" t="s">
        <v>22263</v>
      </c>
      <c r="D3767" s="2" t="s">
        <v>17</v>
      </c>
      <c r="E3767" s="10" t="s">
        <v>14813</v>
      </c>
      <c r="F3767" s="10" t="s">
        <v>17465</v>
      </c>
      <c r="G3767" s="10" t="s">
        <v>14209</v>
      </c>
      <c r="H3767" s="10" t="s">
        <v>7500</v>
      </c>
      <c r="I3767" s="2" t="s">
        <v>17466</v>
      </c>
      <c r="J3767" s="17"/>
      <c r="K3767" s="5" t="s">
        <v>2</v>
      </c>
      <c r="L3767" s="6" t="s">
        <v>17467</v>
      </c>
      <c r="M3767" s="2" t="str">
        <f t="shared" si="114"/>
        <v>""1""</v>
      </c>
      <c r="N3767" s="2" t="s">
        <v>22263</v>
      </c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8">
        <v>3767</v>
      </c>
      <c r="Z3767" s="7"/>
      <c r="AA3767" s="7"/>
    </row>
    <row r="3768" spans="1:27" ht="15.75" hidden="1" thickBot="1" x14ac:dyDescent="0.3">
      <c r="A3768" s="9" t="s">
        <v>21890</v>
      </c>
      <c r="B3768" s="2"/>
      <c r="C3768" s="2" t="s">
        <v>22279</v>
      </c>
      <c r="D3768" s="2"/>
      <c r="E3768" s="2"/>
      <c r="F3768" s="2"/>
      <c r="G3768" s="2"/>
      <c r="H3768" s="2"/>
      <c r="I3768" s="2"/>
      <c r="J3768" s="17"/>
      <c r="K3768" s="27" t="s">
        <v>11751</v>
      </c>
      <c r="L3768" s="6"/>
      <c r="M3768" s="2"/>
      <c r="N3768" s="2" t="s">
        <v>22279</v>
      </c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8">
        <v>3768</v>
      </c>
      <c r="Z3768" s="7"/>
      <c r="AA3768" s="7"/>
    </row>
    <row r="3769" spans="1:27" ht="15.75" thickBot="1" x14ac:dyDescent="0.3">
      <c r="A3769" s="9" t="s">
        <v>21891</v>
      </c>
      <c r="B3769" s="2" t="s">
        <v>16605</v>
      </c>
      <c r="C3769" s="2" t="s">
        <v>22269</v>
      </c>
      <c r="D3769" s="10" t="s">
        <v>17468</v>
      </c>
      <c r="E3769" s="10" t="s">
        <v>12482</v>
      </c>
      <c r="F3769" s="10" t="s">
        <v>17469</v>
      </c>
      <c r="G3769" s="10" t="s">
        <v>6884</v>
      </c>
      <c r="H3769" s="10" t="s">
        <v>17470</v>
      </c>
      <c r="I3769" s="10" t="s">
        <v>2473</v>
      </c>
      <c r="J3769" s="17"/>
      <c r="K3769" s="5" t="s">
        <v>2</v>
      </c>
      <c r="L3769" s="6" t="s">
        <v>17471</v>
      </c>
      <c r="M3769" s="2" t="str">
        <f t="shared" ref="M3769:M3770" si="115">""""&amp;C3769&amp;""""</f>
        <v>""4,6""</v>
      </c>
      <c r="N3769" s="2" t="s">
        <v>22269</v>
      </c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8">
        <v>3769</v>
      </c>
      <c r="Z3769" s="7"/>
      <c r="AA3769" s="7"/>
    </row>
    <row r="3770" spans="1:27" ht="15.75" thickBot="1" x14ac:dyDescent="0.3">
      <c r="A3770" s="9" t="s">
        <v>21892</v>
      </c>
      <c r="B3770" s="2" t="s">
        <v>16605</v>
      </c>
      <c r="C3770" s="2" t="s">
        <v>22300</v>
      </c>
      <c r="D3770" s="10" t="s">
        <v>7967</v>
      </c>
      <c r="E3770" s="10" t="s">
        <v>17472</v>
      </c>
      <c r="F3770" s="10" t="s">
        <v>15747</v>
      </c>
      <c r="G3770" s="2" t="s">
        <v>17473</v>
      </c>
      <c r="H3770" s="10" t="s">
        <v>13740</v>
      </c>
      <c r="I3770" s="10" t="s">
        <v>8228</v>
      </c>
      <c r="J3770" s="17"/>
      <c r="K3770" s="5" t="s">
        <v>2</v>
      </c>
      <c r="L3770" s="6" t="s">
        <v>17474</v>
      </c>
      <c r="M3770" s="2" t="str">
        <f t="shared" si="115"/>
        <v>""2,3,5,6""</v>
      </c>
      <c r="N3770" s="2" t="s">
        <v>22300</v>
      </c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8">
        <v>3770</v>
      </c>
      <c r="Z3770" s="7"/>
      <c r="AA3770" s="7"/>
    </row>
    <row r="3771" spans="1:27" ht="15.75" hidden="1" thickBot="1" x14ac:dyDescent="0.3">
      <c r="A3771" s="9" t="s">
        <v>21893</v>
      </c>
      <c r="B3771" s="2"/>
      <c r="C3771" s="2" t="s">
        <v>22284</v>
      </c>
      <c r="D3771" s="2"/>
      <c r="E3771" s="2"/>
      <c r="F3771" s="2"/>
      <c r="G3771" s="2"/>
      <c r="H3771" s="2"/>
      <c r="I3771" s="2"/>
      <c r="J3771" s="17"/>
      <c r="K3771" s="27" t="s">
        <v>11751</v>
      </c>
      <c r="L3771" s="6"/>
      <c r="M3771" s="2"/>
      <c r="N3771" s="2" t="s">
        <v>22284</v>
      </c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8">
        <v>3771</v>
      </c>
      <c r="Z3771" s="7"/>
      <c r="AA3771" s="7"/>
    </row>
    <row r="3772" spans="1:27" ht="15.75" thickBot="1" x14ac:dyDescent="0.3">
      <c r="A3772" s="9" t="s">
        <v>21894</v>
      </c>
      <c r="B3772" s="2" t="s">
        <v>16605</v>
      </c>
      <c r="C3772" s="2" t="s">
        <v>22261</v>
      </c>
      <c r="D3772" s="10" t="s">
        <v>17475</v>
      </c>
      <c r="E3772" s="10" t="s">
        <v>17476</v>
      </c>
      <c r="F3772" s="10" t="s">
        <v>17477</v>
      </c>
      <c r="G3772" s="10" t="s">
        <v>5112</v>
      </c>
      <c r="H3772" s="10" t="s">
        <v>17478</v>
      </c>
      <c r="I3772" s="10" t="s">
        <v>4352</v>
      </c>
      <c r="J3772" s="17"/>
      <c r="K3772" s="5" t="s">
        <v>2</v>
      </c>
      <c r="L3772" s="6" t="s">
        <v>17479</v>
      </c>
      <c r="M3772" s="2" t="str">
        <f t="shared" ref="M3772:M3773" si="116">""""&amp;C3772&amp;""""</f>
        <v>""3""</v>
      </c>
      <c r="N3772" s="2" t="s">
        <v>22261</v>
      </c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8">
        <v>3772</v>
      </c>
      <c r="Z3772" s="7"/>
      <c r="AA3772" s="7"/>
    </row>
    <row r="3773" spans="1:27" ht="15.75" thickBot="1" x14ac:dyDescent="0.3">
      <c r="A3773" s="9" t="s">
        <v>21895</v>
      </c>
      <c r="B3773" s="2" t="s">
        <v>16605</v>
      </c>
      <c r="C3773" s="2" t="s">
        <v>22304</v>
      </c>
      <c r="D3773" s="10" t="s">
        <v>17480</v>
      </c>
      <c r="E3773" s="10" t="s">
        <v>15648</v>
      </c>
      <c r="F3773" s="10" t="s">
        <v>9590</v>
      </c>
      <c r="G3773" s="10" t="s">
        <v>17481</v>
      </c>
      <c r="H3773" s="10" t="s">
        <v>7193</v>
      </c>
      <c r="I3773" s="10" t="s">
        <v>17482</v>
      </c>
      <c r="J3773" s="17"/>
      <c r="K3773" s="5" t="s">
        <v>2</v>
      </c>
      <c r="L3773" s="6" t="s">
        <v>17483</v>
      </c>
      <c r="M3773" s="2" t="str">
        <f t="shared" si="116"/>
        <v>""1,2,4,6""</v>
      </c>
      <c r="N3773" s="2" t="s">
        <v>22304</v>
      </c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8">
        <v>3773</v>
      </c>
      <c r="Z3773" s="7"/>
      <c r="AA3773" s="7"/>
    </row>
    <row r="3774" spans="1:27" ht="15.75" hidden="1" thickBot="1" x14ac:dyDescent="0.3">
      <c r="A3774" s="9" t="s">
        <v>21896</v>
      </c>
      <c r="B3774" s="2"/>
      <c r="C3774" s="2" t="s">
        <v>22272</v>
      </c>
      <c r="D3774" s="2"/>
      <c r="E3774" s="2"/>
      <c r="F3774" s="2"/>
      <c r="G3774" s="2"/>
      <c r="H3774" s="2"/>
      <c r="I3774" s="2"/>
      <c r="J3774" s="17"/>
      <c r="K3774" s="27" t="s">
        <v>11751</v>
      </c>
      <c r="L3774" s="6"/>
      <c r="M3774" s="2"/>
      <c r="N3774" s="2" t="s">
        <v>22272</v>
      </c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8">
        <v>3774</v>
      </c>
      <c r="Z3774" s="7"/>
      <c r="AA3774" s="7"/>
    </row>
    <row r="3775" spans="1:27" ht="15.75" thickBot="1" x14ac:dyDescent="0.3">
      <c r="A3775" s="9" t="s">
        <v>21897</v>
      </c>
      <c r="B3775" s="2" t="s">
        <v>17484</v>
      </c>
      <c r="C3775" s="2" t="s">
        <v>22288</v>
      </c>
      <c r="D3775" s="10" t="s">
        <v>10309</v>
      </c>
      <c r="E3775" s="10" t="s">
        <v>17485</v>
      </c>
      <c r="F3775" s="10" t="s">
        <v>8580</v>
      </c>
      <c r="G3775" s="10" t="s">
        <v>9403</v>
      </c>
      <c r="H3775" s="10" t="s">
        <v>2229</v>
      </c>
      <c r="I3775" s="10" t="s">
        <v>16819</v>
      </c>
      <c r="J3775" s="17"/>
      <c r="K3775" s="5" t="s">
        <v>2</v>
      </c>
      <c r="L3775" s="6" t="s">
        <v>17486</v>
      </c>
      <c r="M3775" s="2" t="str">
        <f t="shared" ref="M3775:M3796" si="117">""""&amp;C3775&amp;""""</f>
        <v>""2""</v>
      </c>
      <c r="N3775" s="2" t="s">
        <v>22288</v>
      </c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8">
        <v>3775</v>
      </c>
      <c r="Z3775" s="7"/>
      <c r="AA3775" s="7"/>
    </row>
    <row r="3776" spans="1:27" ht="15.75" thickBot="1" x14ac:dyDescent="0.3">
      <c r="A3776" s="9" t="s">
        <v>21898</v>
      </c>
      <c r="B3776" s="2" t="s">
        <v>16605</v>
      </c>
      <c r="C3776" s="2" t="s">
        <v>22284</v>
      </c>
      <c r="D3776" s="10" t="s">
        <v>13588</v>
      </c>
      <c r="E3776" s="10" t="s">
        <v>13255</v>
      </c>
      <c r="F3776" s="10" t="s">
        <v>17487</v>
      </c>
      <c r="G3776" s="10" t="s">
        <v>17488</v>
      </c>
      <c r="H3776" s="10" t="s">
        <v>17489</v>
      </c>
      <c r="I3776" s="2" t="s">
        <v>17490</v>
      </c>
      <c r="J3776" s="28"/>
      <c r="K3776" s="5" t="s">
        <v>2</v>
      </c>
      <c r="L3776" s="6" t="s">
        <v>17491</v>
      </c>
      <c r="M3776" s="2" t="str">
        <f t="shared" si="117"/>
        <v>""3,6""</v>
      </c>
      <c r="N3776" s="2" t="s">
        <v>22284</v>
      </c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8">
        <v>3776</v>
      </c>
      <c r="Z3776" s="7"/>
      <c r="AA3776" s="7"/>
    </row>
    <row r="3777" spans="1:27" ht="15.75" thickBot="1" x14ac:dyDescent="0.3">
      <c r="A3777" s="9" t="s">
        <v>21899</v>
      </c>
      <c r="B3777" s="2" t="s">
        <v>95</v>
      </c>
      <c r="C3777" s="2" t="s">
        <v>22279</v>
      </c>
      <c r="D3777" s="10" t="s">
        <v>9194</v>
      </c>
      <c r="E3777" s="10" t="s">
        <v>6187</v>
      </c>
      <c r="F3777" s="10" t="s">
        <v>17492</v>
      </c>
      <c r="G3777" s="10" t="s">
        <v>11351</v>
      </c>
      <c r="H3777" s="10" t="s">
        <v>2343</v>
      </c>
      <c r="I3777" s="10" t="s">
        <v>17493</v>
      </c>
      <c r="J3777" s="28"/>
      <c r="K3777" s="5" t="s">
        <v>2</v>
      </c>
      <c r="L3777" s="6" t="s">
        <v>17494</v>
      </c>
      <c r="M3777" s="2" t="str">
        <f t="shared" si="117"/>
        <v>""1,4""</v>
      </c>
      <c r="N3777" s="2" t="s">
        <v>22279</v>
      </c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8">
        <v>3777</v>
      </c>
      <c r="Z3777" s="7"/>
      <c r="AA3777" s="7"/>
    </row>
    <row r="3778" spans="1:27" ht="15.75" thickBot="1" x14ac:dyDescent="0.3">
      <c r="A3778" s="9" t="s">
        <v>21900</v>
      </c>
      <c r="B3778" s="2" t="s">
        <v>95</v>
      </c>
      <c r="C3778" s="2" t="s">
        <v>22264</v>
      </c>
      <c r="D3778" s="10" t="s">
        <v>1873</v>
      </c>
      <c r="E3778" s="10" t="s">
        <v>11163</v>
      </c>
      <c r="F3778" s="10" t="s">
        <v>3992</v>
      </c>
      <c r="G3778" s="2" t="s">
        <v>17495</v>
      </c>
      <c r="H3778" s="10" t="s">
        <v>16423</v>
      </c>
      <c r="I3778" s="2" t="s">
        <v>17496</v>
      </c>
      <c r="J3778" s="28"/>
      <c r="K3778" s="5" t="s">
        <v>2</v>
      </c>
      <c r="L3778" s="6" t="s">
        <v>17497</v>
      </c>
      <c r="M3778" s="2" t="str">
        <f t="shared" si="117"/>
        <v>""3,5""</v>
      </c>
      <c r="N3778" s="2" t="s">
        <v>22264</v>
      </c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8">
        <v>3778</v>
      </c>
      <c r="Z3778" s="7"/>
      <c r="AA3778" s="7"/>
    </row>
    <row r="3779" spans="1:27" ht="15.75" thickBot="1" x14ac:dyDescent="0.3">
      <c r="A3779" s="9" t="s">
        <v>21901</v>
      </c>
      <c r="B3779" s="2" t="s">
        <v>92</v>
      </c>
      <c r="C3779" s="2" t="s">
        <v>22258</v>
      </c>
      <c r="D3779" s="10" t="s">
        <v>520</v>
      </c>
      <c r="E3779" s="10" t="s">
        <v>2966</v>
      </c>
      <c r="F3779" s="10" t="s">
        <v>17498</v>
      </c>
      <c r="G3779" s="10" t="s">
        <v>17499</v>
      </c>
      <c r="H3779" s="10" t="s">
        <v>10712</v>
      </c>
      <c r="I3779" s="10" t="s">
        <v>424</v>
      </c>
      <c r="J3779" s="17"/>
      <c r="K3779" s="5" t="s">
        <v>2</v>
      </c>
      <c r="L3779" s="6" t="s">
        <v>17500</v>
      </c>
      <c r="M3779" s="2" t="str">
        <f t="shared" si="117"/>
        <v>""5""</v>
      </c>
      <c r="N3779" s="2" t="s">
        <v>22258</v>
      </c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8">
        <v>3779</v>
      </c>
      <c r="Z3779" s="7"/>
      <c r="AA3779" s="7"/>
    </row>
    <row r="3780" spans="1:27" ht="15.75" thickBot="1" x14ac:dyDescent="0.3">
      <c r="A3780" s="9" t="s">
        <v>21902</v>
      </c>
      <c r="B3780" s="2" t="s">
        <v>95</v>
      </c>
      <c r="C3780" s="2" t="s">
        <v>22287</v>
      </c>
      <c r="D3780" s="2" t="s">
        <v>17501</v>
      </c>
      <c r="E3780" s="10" t="s">
        <v>11163</v>
      </c>
      <c r="F3780" s="10" t="s">
        <v>3992</v>
      </c>
      <c r="G3780" s="10" t="s">
        <v>4028</v>
      </c>
      <c r="H3780" s="10" t="s">
        <v>16423</v>
      </c>
      <c r="I3780" s="10" t="s">
        <v>17502</v>
      </c>
      <c r="J3780" s="17"/>
      <c r="K3780" s="5" t="s">
        <v>2</v>
      </c>
      <c r="L3780" s="6" t="s">
        <v>17503</v>
      </c>
      <c r="M3780" s="2" t="str">
        <f t="shared" si="117"/>
        <v>""5,6""</v>
      </c>
      <c r="N3780" s="2" t="s">
        <v>22287</v>
      </c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8">
        <v>3780</v>
      </c>
      <c r="Z3780" s="7"/>
      <c r="AA3780" s="7"/>
    </row>
    <row r="3781" spans="1:27" ht="15.75" thickBot="1" x14ac:dyDescent="0.3">
      <c r="A3781" s="9" t="s">
        <v>21903</v>
      </c>
      <c r="B3781" s="2" t="s">
        <v>95</v>
      </c>
      <c r="C3781" s="2" t="s">
        <v>22295</v>
      </c>
      <c r="D3781" s="10" t="s">
        <v>16368</v>
      </c>
      <c r="E3781" s="10" t="s">
        <v>17504</v>
      </c>
      <c r="F3781" s="10" t="s">
        <v>13041</v>
      </c>
      <c r="G3781" s="10" t="s">
        <v>17505</v>
      </c>
      <c r="H3781" s="10" t="s">
        <v>5126</v>
      </c>
      <c r="I3781" s="10" t="s">
        <v>17506</v>
      </c>
      <c r="J3781" s="17"/>
      <c r="K3781" s="5" t="s">
        <v>2</v>
      </c>
      <c r="L3781" s="6" t="s">
        <v>17507</v>
      </c>
      <c r="M3781" s="2" t="str">
        <f t="shared" si="117"/>
        <v>""1,5""</v>
      </c>
      <c r="N3781" s="2" t="s">
        <v>22295</v>
      </c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8">
        <v>3781</v>
      </c>
      <c r="Z3781" s="7"/>
      <c r="AA3781" s="7"/>
    </row>
    <row r="3782" spans="1:27" ht="15.75" thickBot="1" x14ac:dyDescent="0.3">
      <c r="A3782" s="9" t="s">
        <v>21904</v>
      </c>
      <c r="B3782" s="2" t="s">
        <v>95</v>
      </c>
      <c r="C3782" s="2" t="s">
        <v>22264</v>
      </c>
      <c r="D3782" s="2" t="s">
        <v>17</v>
      </c>
      <c r="E3782" s="10" t="s">
        <v>145</v>
      </c>
      <c r="F3782" s="10" t="s">
        <v>17508</v>
      </c>
      <c r="G3782" s="10" t="s">
        <v>16501</v>
      </c>
      <c r="H3782" s="10" t="s">
        <v>9337</v>
      </c>
      <c r="I3782" s="10" t="s">
        <v>112</v>
      </c>
      <c r="J3782" s="17"/>
      <c r="K3782" s="5" t="s">
        <v>2</v>
      </c>
      <c r="L3782" s="6" t="s">
        <v>17509</v>
      </c>
      <c r="M3782" s="2" t="str">
        <f t="shared" si="117"/>
        <v>""3,5""</v>
      </c>
      <c r="N3782" s="2" t="s">
        <v>22264</v>
      </c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8">
        <v>3782</v>
      </c>
      <c r="Z3782" s="7"/>
      <c r="AA3782" s="7"/>
    </row>
    <row r="3783" spans="1:27" ht="15.75" thickBot="1" x14ac:dyDescent="0.3">
      <c r="A3783" s="9" t="s">
        <v>21905</v>
      </c>
      <c r="B3783" s="2" t="s">
        <v>95</v>
      </c>
      <c r="C3783" s="2" t="s">
        <v>22272</v>
      </c>
      <c r="D3783" s="10" t="s">
        <v>17510</v>
      </c>
      <c r="E3783" s="10" t="s">
        <v>17511</v>
      </c>
      <c r="F3783" s="2" t="s">
        <v>17512</v>
      </c>
      <c r="G3783" s="10" t="s">
        <v>8765</v>
      </c>
      <c r="H3783" s="10" t="s">
        <v>17513</v>
      </c>
      <c r="I3783" s="10" t="s">
        <v>656</v>
      </c>
      <c r="J3783" s="17"/>
      <c r="K3783" s="5" t="s">
        <v>2</v>
      </c>
      <c r="L3783" s="6" t="s">
        <v>17514</v>
      </c>
      <c r="M3783" s="2" t="str">
        <f t="shared" si="117"/>
        <v>""4""</v>
      </c>
      <c r="N3783" s="2" t="s">
        <v>22272</v>
      </c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8">
        <v>3783</v>
      </c>
      <c r="Z3783" s="7"/>
      <c r="AA3783" s="7"/>
    </row>
    <row r="3784" spans="1:27" ht="15.75" thickBot="1" x14ac:dyDescent="0.3">
      <c r="A3784" s="9" t="s">
        <v>21906</v>
      </c>
      <c r="B3784" s="2" t="s">
        <v>95</v>
      </c>
      <c r="C3784" s="2" t="s">
        <v>22276</v>
      </c>
      <c r="D3784" s="2" t="s">
        <v>17515</v>
      </c>
      <c r="E3784" s="2" t="s">
        <v>17</v>
      </c>
      <c r="F3784" s="2" t="s">
        <v>17</v>
      </c>
      <c r="G3784" s="10" t="s">
        <v>17178</v>
      </c>
      <c r="H3784" s="10" t="s">
        <v>17179</v>
      </c>
      <c r="I3784" s="10" t="s">
        <v>17180</v>
      </c>
      <c r="J3784" s="17"/>
      <c r="K3784" s="5" t="s">
        <v>2</v>
      </c>
      <c r="L3784" s="6" t="s">
        <v>17516</v>
      </c>
      <c r="M3784" s="2" t="str">
        <f t="shared" si="117"/>
        <v>""2,3,5""</v>
      </c>
      <c r="N3784" s="2" t="s">
        <v>22276</v>
      </c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8">
        <v>3784</v>
      </c>
      <c r="Z3784" s="7"/>
      <c r="AA3784" s="7"/>
    </row>
    <row r="3785" spans="1:27" ht="15.75" thickBot="1" x14ac:dyDescent="0.3">
      <c r="A3785" s="9" t="s">
        <v>21907</v>
      </c>
      <c r="B3785" s="2" t="s">
        <v>95</v>
      </c>
      <c r="C3785" s="2" t="s">
        <v>22270</v>
      </c>
      <c r="D3785" s="10" t="s">
        <v>4133</v>
      </c>
      <c r="E3785" s="10" t="s">
        <v>17517</v>
      </c>
      <c r="F3785" s="2" t="s">
        <v>17518</v>
      </c>
      <c r="G3785" s="10" t="s">
        <v>3483</v>
      </c>
      <c r="H3785" s="10" t="s">
        <v>13865</v>
      </c>
      <c r="I3785" s="10" t="s">
        <v>15996</v>
      </c>
      <c r="J3785" s="17"/>
      <c r="K3785" s="5" t="s">
        <v>2</v>
      </c>
      <c r="L3785" s="6" t="s">
        <v>17519</v>
      </c>
      <c r="M3785" s="2" t="str">
        <f t="shared" si="117"/>
        <v>""2,6""</v>
      </c>
      <c r="N3785" s="2" t="s">
        <v>22270</v>
      </c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8">
        <v>3785</v>
      </c>
      <c r="Z3785" s="7"/>
      <c r="AA3785" s="7"/>
    </row>
    <row r="3786" spans="1:27" ht="15.75" thickBot="1" x14ac:dyDescent="0.3">
      <c r="A3786" s="9" t="s">
        <v>21908</v>
      </c>
      <c r="B3786" s="2" t="s">
        <v>95</v>
      </c>
      <c r="C3786" s="2" t="s">
        <v>22264</v>
      </c>
      <c r="D3786" s="10" t="s">
        <v>7617</v>
      </c>
      <c r="E3786" s="10" t="s">
        <v>534</v>
      </c>
      <c r="F3786" s="10" t="s">
        <v>8015</v>
      </c>
      <c r="G3786" s="10" t="s">
        <v>1802</v>
      </c>
      <c r="H3786" s="10" t="s">
        <v>5145</v>
      </c>
      <c r="I3786" s="10" t="s">
        <v>17520</v>
      </c>
      <c r="J3786" s="17"/>
      <c r="K3786" s="5" t="s">
        <v>2</v>
      </c>
      <c r="L3786" s="6" t="s">
        <v>17521</v>
      </c>
      <c r="M3786" s="2" t="str">
        <f t="shared" si="117"/>
        <v>""3,5""</v>
      </c>
      <c r="N3786" s="2" t="s">
        <v>22264</v>
      </c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8">
        <v>3786</v>
      </c>
      <c r="Z3786" s="7"/>
      <c r="AA3786" s="7"/>
    </row>
    <row r="3787" spans="1:27" ht="15.75" thickBot="1" x14ac:dyDescent="0.3">
      <c r="A3787" s="9" t="s">
        <v>21909</v>
      </c>
      <c r="B3787" s="2" t="s">
        <v>95</v>
      </c>
      <c r="C3787" s="2" t="s">
        <v>22288</v>
      </c>
      <c r="D3787" s="10" t="s">
        <v>15786</v>
      </c>
      <c r="E3787" s="2" t="s">
        <v>17522</v>
      </c>
      <c r="F3787" s="10" t="s">
        <v>3067</v>
      </c>
      <c r="G3787" s="10" t="s">
        <v>10507</v>
      </c>
      <c r="H3787" s="10" t="s">
        <v>4664</v>
      </c>
      <c r="I3787" s="10" t="s">
        <v>14980</v>
      </c>
      <c r="J3787" s="17"/>
      <c r="K3787" s="5" t="s">
        <v>2</v>
      </c>
      <c r="L3787" s="6" t="s">
        <v>17523</v>
      </c>
      <c r="M3787" s="2" t="str">
        <f t="shared" si="117"/>
        <v>""2""</v>
      </c>
      <c r="N3787" s="2" t="s">
        <v>22288</v>
      </c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8">
        <v>3787</v>
      </c>
      <c r="Z3787" s="7"/>
      <c r="AA3787" s="7"/>
    </row>
    <row r="3788" spans="1:27" ht="15.75" thickBot="1" x14ac:dyDescent="0.3">
      <c r="A3788" s="9" t="s">
        <v>21910</v>
      </c>
      <c r="B3788" s="2" t="s">
        <v>95</v>
      </c>
      <c r="C3788" s="2" t="s">
        <v>22258</v>
      </c>
      <c r="D3788" s="10" t="s">
        <v>6547</v>
      </c>
      <c r="E3788" s="10" t="s">
        <v>1270</v>
      </c>
      <c r="F3788" s="10" t="s">
        <v>2269</v>
      </c>
      <c r="G3788" s="10" t="s">
        <v>17431</v>
      </c>
      <c r="H3788" s="10" t="s">
        <v>11418</v>
      </c>
      <c r="I3788" s="10" t="s">
        <v>1254</v>
      </c>
      <c r="J3788" s="17"/>
      <c r="K3788" s="5" t="s">
        <v>2</v>
      </c>
      <c r="L3788" s="6" t="s">
        <v>17524</v>
      </c>
      <c r="M3788" s="2" t="str">
        <f t="shared" si="117"/>
        <v>""5""</v>
      </c>
      <c r="N3788" s="2" t="s">
        <v>22258</v>
      </c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8">
        <v>3788</v>
      </c>
      <c r="Z3788" s="7"/>
      <c r="AA3788" s="7"/>
    </row>
    <row r="3789" spans="1:27" ht="15.75" thickBot="1" x14ac:dyDescent="0.3">
      <c r="A3789" s="9" t="s">
        <v>21911</v>
      </c>
      <c r="B3789" s="2" t="s">
        <v>95</v>
      </c>
      <c r="C3789" s="2" t="s">
        <v>22259</v>
      </c>
      <c r="D3789" s="10" t="s">
        <v>17525</v>
      </c>
      <c r="E3789" s="10" t="s">
        <v>10858</v>
      </c>
      <c r="F3789" s="10" t="s">
        <v>14314</v>
      </c>
      <c r="G3789" s="10" t="s">
        <v>9890</v>
      </c>
      <c r="H3789" s="10" t="s">
        <v>16099</v>
      </c>
      <c r="I3789" s="10" t="s">
        <v>7928</v>
      </c>
      <c r="J3789" s="17"/>
      <c r="K3789" s="5" t="s">
        <v>2</v>
      </c>
      <c r="L3789" s="6" t="s">
        <v>17526</v>
      </c>
      <c r="M3789" s="2" t="str">
        <f t="shared" si="117"/>
        <v>""2,4,5""</v>
      </c>
      <c r="N3789" s="2" t="s">
        <v>22259</v>
      </c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8">
        <v>3789</v>
      </c>
      <c r="Z3789" s="7"/>
      <c r="AA3789" s="7"/>
    </row>
    <row r="3790" spans="1:27" ht="15.75" thickBot="1" x14ac:dyDescent="0.3">
      <c r="A3790" s="9" t="s">
        <v>21912</v>
      </c>
      <c r="B3790" s="2" t="s">
        <v>81</v>
      </c>
      <c r="C3790" s="2" t="s">
        <v>22263</v>
      </c>
      <c r="D3790" s="2" t="s">
        <v>17527</v>
      </c>
      <c r="E3790" s="10" t="s">
        <v>205</v>
      </c>
      <c r="F3790" s="10" t="s">
        <v>206</v>
      </c>
      <c r="G3790" s="10" t="s">
        <v>207</v>
      </c>
      <c r="H3790" s="2" t="s">
        <v>17</v>
      </c>
      <c r="I3790" s="2" t="s">
        <v>17</v>
      </c>
      <c r="J3790" s="17"/>
      <c r="K3790" s="5" t="s">
        <v>2</v>
      </c>
      <c r="L3790" s="6" t="s">
        <v>17528</v>
      </c>
      <c r="M3790" s="2" t="str">
        <f t="shared" si="117"/>
        <v>""1""</v>
      </c>
      <c r="N3790" s="2" t="s">
        <v>22263</v>
      </c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8">
        <v>3790</v>
      </c>
      <c r="Z3790" s="7"/>
      <c r="AA3790" s="7"/>
    </row>
    <row r="3791" spans="1:27" ht="15.75" thickBot="1" x14ac:dyDescent="0.3">
      <c r="A3791" s="9" t="s">
        <v>21913</v>
      </c>
      <c r="B3791" s="2" t="s">
        <v>92</v>
      </c>
      <c r="C3791" s="2" t="s">
        <v>22264</v>
      </c>
      <c r="D3791" s="2" t="s">
        <v>17529</v>
      </c>
      <c r="E3791" s="10" t="s">
        <v>2845</v>
      </c>
      <c r="F3791" s="10" t="s">
        <v>4252</v>
      </c>
      <c r="G3791" s="10" t="s">
        <v>4253</v>
      </c>
      <c r="H3791" s="10" t="s">
        <v>4254</v>
      </c>
      <c r="I3791" s="10" t="s">
        <v>3569</v>
      </c>
      <c r="J3791" s="17"/>
      <c r="K3791" s="5" t="s">
        <v>2</v>
      </c>
      <c r="L3791" s="6" t="s">
        <v>17530</v>
      </c>
      <c r="M3791" s="2" t="str">
        <f t="shared" si="117"/>
        <v>""3,5""</v>
      </c>
      <c r="N3791" s="2" t="s">
        <v>22264</v>
      </c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8">
        <v>3791</v>
      </c>
      <c r="Z3791" s="7"/>
      <c r="AA3791" s="7"/>
    </row>
    <row r="3792" spans="1:27" ht="15.75" thickBot="1" x14ac:dyDescent="0.3">
      <c r="A3792" s="9" t="s">
        <v>21914</v>
      </c>
      <c r="B3792" s="2" t="s">
        <v>95</v>
      </c>
      <c r="C3792" s="2" t="s">
        <v>22260</v>
      </c>
      <c r="D3792" s="2" t="s">
        <v>17531</v>
      </c>
      <c r="E3792" s="10" t="s">
        <v>2392</v>
      </c>
      <c r="F3792" s="10" t="s">
        <v>4377</v>
      </c>
      <c r="G3792" s="10" t="s">
        <v>975</v>
      </c>
      <c r="H3792" s="10" t="s">
        <v>4378</v>
      </c>
      <c r="I3792" s="10" t="s">
        <v>4379</v>
      </c>
      <c r="J3792" s="17"/>
      <c r="K3792" s="5" t="s">
        <v>2</v>
      </c>
      <c r="L3792" s="6" t="s">
        <v>17532</v>
      </c>
      <c r="M3792" s="2" t="str">
        <f t="shared" si="117"/>
        <v>""6""</v>
      </c>
      <c r="N3792" s="2" t="s">
        <v>22260</v>
      </c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8">
        <v>3792</v>
      </c>
      <c r="Z3792" s="7"/>
      <c r="AA3792" s="7"/>
    </row>
    <row r="3793" spans="1:27" ht="15.75" thickBot="1" x14ac:dyDescent="0.3">
      <c r="A3793" s="9" t="s">
        <v>21915</v>
      </c>
      <c r="B3793" s="2" t="s">
        <v>95</v>
      </c>
      <c r="C3793" s="2" t="s">
        <v>22291</v>
      </c>
      <c r="D3793" s="10" t="s">
        <v>9216</v>
      </c>
      <c r="E3793" s="10" t="s">
        <v>8771</v>
      </c>
      <c r="F3793" s="10" t="s">
        <v>17042</v>
      </c>
      <c r="G3793" s="10" t="s">
        <v>17533</v>
      </c>
      <c r="H3793" s="10" t="s">
        <v>17534</v>
      </c>
      <c r="I3793" s="10" t="s">
        <v>6655</v>
      </c>
      <c r="J3793" s="17"/>
      <c r="K3793" s="5" t="s">
        <v>2</v>
      </c>
      <c r="L3793" s="6" t="s">
        <v>17535</v>
      </c>
      <c r="M3793" s="2" t="str">
        <f t="shared" si="117"/>
        <v>""1,2""</v>
      </c>
      <c r="N3793" s="2" t="s">
        <v>22291</v>
      </c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8">
        <v>3793</v>
      </c>
      <c r="Z3793" s="7"/>
      <c r="AA3793" s="7"/>
    </row>
    <row r="3794" spans="1:27" ht="15.75" thickBot="1" x14ac:dyDescent="0.3">
      <c r="A3794" s="9" t="s">
        <v>21916</v>
      </c>
      <c r="B3794" s="2" t="s">
        <v>85</v>
      </c>
      <c r="C3794" s="2" t="s">
        <v>22302</v>
      </c>
      <c r="D3794" s="10" t="s">
        <v>13942</v>
      </c>
      <c r="E3794" s="10" t="s">
        <v>241</v>
      </c>
      <c r="F3794" s="10" t="s">
        <v>3060</v>
      </c>
      <c r="G3794" s="10" t="s">
        <v>4924</v>
      </c>
      <c r="H3794" s="10" t="s">
        <v>15387</v>
      </c>
      <c r="I3794" s="10" t="s">
        <v>8672</v>
      </c>
      <c r="J3794" s="17"/>
      <c r="K3794" s="5" t="s">
        <v>2</v>
      </c>
      <c r="L3794" s="6" t="s">
        <v>17536</v>
      </c>
      <c r="M3794" s="2" t="str">
        <f t="shared" si="117"/>
        <v>""1,2,6""</v>
      </c>
      <c r="N3794" s="2" t="s">
        <v>22302</v>
      </c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8">
        <v>3794</v>
      </c>
      <c r="Z3794" s="7"/>
      <c r="AA3794" s="7"/>
    </row>
    <row r="3795" spans="1:27" ht="15.75" thickBot="1" x14ac:dyDescent="0.3">
      <c r="A3795" s="9" t="s">
        <v>21917</v>
      </c>
      <c r="B3795" s="2" t="s">
        <v>95</v>
      </c>
      <c r="C3795" s="2" t="s">
        <v>22261</v>
      </c>
      <c r="D3795" s="2" t="s">
        <v>17537</v>
      </c>
      <c r="E3795" s="10" t="s">
        <v>2686</v>
      </c>
      <c r="F3795" s="10" t="s">
        <v>2687</v>
      </c>
      <c r="G3795" s="10" t="s">
        <v>2367</v>
      </c>
      <c r="H3795" s="10" t="s">
        <v>2688</v>
      </c>
      <c r="I3795" s="10" t="s">
        <v>2689</v>
      </c>
      <c r="J3795" s="17"/>
      <c r="K3795" s="5" t="s">
        <v>2</v>
      </c>
      <c r="L3795" s="6" t="s">
        <v>17538</v>
      </c>
      <c r="M3795" s="2" t="str">
        <f t="shared" si="117"/>
        <v>""3""</v>
      </c>
      <c r="N3795" s="2" t="s">
        <v>22261</v>
      </c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8">
        <v>3795</v>
      </c>
      <c r="Z3795" s="7"/>
      <c r="AA3795" s="7"/>
    </row>
    <row r="3796" spans="1:27" ht="15.75" thickBot="1" x14ac:dyDescent="0.3">
      <c r="A3796" s="9" t="s">
        <v>21918</v>
      </c>
      <c r="B3796" s="2" t="s">
        <v>95</v>
      </c>
      <c r="C3796" s="2" t="s">
        <v>22272</v>
      </c>
      <c r="D3796" s="10" t="s">
        <v>8760</v>
      </c>
      <c r="E3796" s="10" t="s">
        <v>9830</v>
      </c>
      <c r="F3796" s="10" t="s">
        <v>10989</v>
      </c>
      <c r="G3796" s="10" t="s">
        <v>4344</v>
      </c>
      <c r="H3796" s="10" t="s">
        <v>3762</v>
      </c>
      <c r="I3796" s="10" t="s">
        <v>3045</v>
      </c>
      <c r="J3796" s="17"/>
      <c r="K3796" s="5" t="s">
        <v>2</v>
      </c>
      <c r="L3796" s="6" t="s">
        <v>17539</v>
      </c>
      <c r="M3796" s="2" t="str">
        <f t="shared" si="117"/>
        <v>""4""</v>
      </c>
      <c r="N3796" s="2" t="s">
        <v>22272</v>
      </c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8">
        <v>3796</v>
      </c>
      <c r="Z3796" s="7"/>
      <c r="AA3796" s="7"/>
    </row>
    <row r="3797" spans="1:27" ht="15.75" hidden="1" thickBot="1" x14ac:dyDescent="0.3">
      <c r="A3797" s="9" t="s">
        <v>21919</v>
      </c>
      <c r="B3797" s="2"/>
      <c r="C3797" s="2" t="s">
        <v>22329</v>
      </c>
      <c r="D3797" s="2"/>
      <c r="E3797" s="2"/>
      <c r="F3797" s="2"/>
      <c r="G3797" s="2"/>
      <c r="H3797" s="2"/>
      <c r="I3797" s="2"/>
      <c r="J3797" s="17"/>
      <c r="K3797" s="27" t="s">
        <v>11751</v>
      </c>
      <c r="L3797" s="6"/>
      <c r="M3797" s="2"/>
      <c r="N3797" s="2" t="s">
        <v>22329</v>
      </c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8">
        <v>3797</v>
      </c>
      <c r="Z3797" s="7"/>
      <c r="AA3797" s="7"/>
    </row>
    <row r="3798" spans="1:27" ht="15.75" thickBot="1" x14ac:dyDescent="0.3">
      <c r="A3798" s="9" t="s">
        <v>21920</v>
      </c>
      <c r="B3798" s="2" t="s">
        <v>95</v>
      </c>
      <c r="C3798" s="2" t="s">
        <v>22260</v>
      </c>
      <c r="D3798" s="10" t="s">
        <v>12983</v>
      </c>
      <c r="E3798" s="10" t="s">
        <v>10465</v>
      </c>
      <c r="F3798" s="10" t="s">
        <v>15533</v>
      </c>
      <c r="G3798" s="10" t="s">
        <v>14213</v>
      </c>
      <c r="H3798" s="10" t="s">
        <v>13129</v>
      </c>
      <c r="I3798" s="10" t="s">
        <v>2009</v>
      </c>
      <c r="J3798" s="17"/>
      <c r="K3798" s="5" t="s">
        <v>2</v>
      </c>
      <c r="L3798" s="6" t="s">
        <v>17540</v>
      </c>
      <c r="M3798" s="2" t="str">
        <f t="shared" ref="M3798" si="118">""""&amp;C3798&amp;""""</f>
        <v>""6""</v>
      </c>
      <c r="N3798" s="2" t="s">
        <v>22260</v>
      </c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8">
        <v>3798</v>
      </c>
      <c r="Z3798" s="7"/>
      <c r="AA3798" s="7"/>
    </row>
    <row r="3799" spans="1:27" ht="15.75" hidden="1" thickBot="1" x14ac:dyDescent="0.3">
      <c r="A3799" s="9" t="s">
        <v>21921</v>
      </c>
      <c r="B3799" s="2" t="s">
        <v>95</v>
      </c>
      <c r="C3799" s="2" t="s">
        <v>22270</v>
      </c>
      <c r="D3799" s="10" t="s">
        <v>15825</v>
      </c>
      <c r="E3799" s="10" t="s">
        <v>16835</v>
      </c>
      <c r="F3799" s="10" t="s">
        <v>12785</v>
      </c>
      <c r="G3799" s="10" t="s">
        <v>16307</v>
      </c>
      <c r="H3799" s="10" t="s">
        <v>9924</v>
      </c>
      <c r="I3799" s="10" t="s">
        <v>6601</v>
      </c>
      <c r="J3799" s="17"/>
      <c r="K3799" s="27" t="s">
        <v>11751</v>
      </c>
      <c r="L3799" s="6" t="s">
        <v>16923</v>
      </c>
      <c r="M3799" s="2"/>
      <c r="N3799" s="2" t="s">
        <v>22270</v>
      </c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8">
        <v>3799</v>
      </c>
      <c r="Z3799" s="7"/>
      <c r="AA3799" s="7"/>
    </row>
    <row r="3800" spans="1:27" ht="15.75" thickBot="1" x14ac:dyDescent="0.3">
      <c r="A3800" s="9" t="s">
        <v>21922</v>
      </c>
      <c r="B3800" s="2" t="s">
        <v>95</v>
      </c>
      <c r="C3800" s="2" t="s">
        <v>22287</v>
      </c>
      <c r="D3800" s="10" t="s">
        <v>8632</v>
      </c>
      <c r="E3800" s="10" t="s">
        <v>16698</v>
      </c>
      <c r="F3800" s="10" t="s">
        <v>9325</v>
      </c>
      <c r="G3800" s="10" t="s">
        <v>17541</v>
      </c>
      <c r="H3800" s="10" t="s">
        <v>9607</v>
      </c>
      <c r="I3800" s="10" t="s">
        <v>16875</v>
      </c>
      <c r="J3800" s="17"/>
      <c r="K3800" s="5" t="s">
        <v>2</v>
      </c>
      <c r="L3800" s="6" t="s">
        <v>17542</v>
      </c>
      <c r="M3800" s="2" t="str">
        <f t="shared" ref="M3800:M3806" si="119">""""&amp;C3800&amp;""""</f>
        <v>""5,6""</v>
      </c>
      <c r="N3800" s="2" t="s">
        <v>22287</v>
      </c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8">
        <v>3800</v>
      </c>
      <c r="Z3800" s="7"/>
      <c r="AA3800" s="7"/>
    </row>
    <row r="3801" spans="1:27" ht="15.75" thickBot="1" x14ac:dyDescent="0.3">
      <c r="A3801" s="9" t="s">
        <v>21923</v>
      </c>
      <c r="B3801" s="2" t="s">
        <v>95</v>
      </c>
      <c r="C3801" s="2" t="s">
        <v>22290</v>
      </c>
      <c r="D3801" s="10" t="s">
        <v>17543</v>
      </c>
      <c r="E3801" s="10" t="s">
        <v>8171</v>
      </c>
      <c r="F3801" s="10" t="s">
        <v>1843</v>
      </c>
      <c r="G3801" s="10" t="s">
        <v>17544</v>
      </c>
      <c r="H3801" s="10" t="s">
        <v>17545</v>
      </c>
      <c r="I3801" s="10" t="s">
        <v>4313</v>
      </c>
      <c r="J3801" s="17"/>
      <c r="K3801" s="5" t="s">
        <v>2</v>
      </c>
      <c r="L3801" s="6" t="s">
        <v>17546</v>
      </c>
      <c r="M3801" s="2" t="str">
        <f t="shared" si="119"/>
        <v>""2,4""</v>
      </c>
      <c r="N3801" s="2" t="s">
        <v>22290</v>
      </c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8">
        <v>3801</v>
      </c>
      <c r="Z3801" s="7"/>
      <c r="AA3801" s="7"/>
    </row>
    <row r="3802" spans="1:27" ht="15.75" thickBot="1" x14ac:dyDescent="0.3">
      <c r="A3802" s="9" t="s">
        <v>21924</v>
      </c>
      <c r="B3802" s="2" t="s">
        <v>95</v>
      </c>
      <c r="C3802" s="2" t="s">
        <v>22269</v>
      </c>
      <c r="D3802" s="10" t="s">
        <v>144</v>
      </c>
      <c r="E3802" s="10" t="s">
        <v>17547</v>
      </c>
      <c r="F3802" s="10" t="s">
        <v>15455</v>
      </c>
      <c r="G3802" s="10" t="s">
        <v>10230</v>
      </c>
      <c r="H3802" s="10" t="s">
        <v>16502</v>
      </c>
      <c r="I3802" s="10" t="s">
        <v>17508</v>
      </c>
      <c r="J3802" s="17"/>
      <c r="K3802" s="5" t="s">
        <v>2</v>
      </c>
      <c r="L3802" s="6" t="s">
        <v>17548</v>
      </c>
      <c r="M3802" s="2" t="str">
        <f t="shared" si="119"/>
        <v>""4,6""</v>
      </c>
      <c r="N3802" s="2" t="s">
        <v>22269</v>
      </c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8">
        <v>3802</v>
      </c>
      <c r="Z3802" s="7"/>
      <c r="AA3802" s="7"/>
    </row>
    <row r="3803" spans="1:27" ht="15.75" thickBot="1" x14ac:dyDescent="0.3">
      <c r="A3803" s="9" t="s">
        <v>21925</v>
      </c>
      <c r="B3803" s="2" t="s">
        <v>95</v>
      </c>
      <c r="C3803" s="2" t="s">
        <v>22267</v>
      </c>
      <c r="D3803" s="2" t="s">
        <v>17549</v>
      </c>
      <c r="E3803" s="10" t="s">
        <v>4047</v>
      </c>
      <c r="F3803" s="10" t="s">
        <v>4048</v>
      </c>
      <c r="G3803" s="10" t="s">
        <v>4049</v>
      </c>
      <c r="H3803" s="10" t="s">
        <v>4050</v>
      </c>
      <c r="I3803" s="10" t="s">
        <v>4051</v>
      </c>
      <c r="J3803" s="17"/>
      <c r="K3803" s="5" t="s">
        <v>2</v>
      </c>
      <c r="L3803" s="6" t="s">
        <v>17550</v>
      </c>
      <c r="M3803" s="2" t="str">
        <f t="shared" si="119"/>
        <v>""2,5""</v>
      </c>
      <c r="N3803" s="2" t="s">
        <v>22267</v>
      </c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8">
        <v>3803</v>
      </c>
      <c r="Z3803" s="7"/>
      <c r="AA3803" s="7"/>
    </row>
    <row r="3804" spans="1:27" ht="15.75" thickBot="1" x14ac:dyDescent="0.3">
      <c r="A3804" s="9" t="s">
        <v>21926</v>
      </c>
      <c r="B3804" s="2" t="s">
        <v>95</v>
      </c>
      <c r="C3804" s="2" t="s">
        <v>22283</v>
      </c>
      <c r="D3804" s="10" t="s">
        <v>17551</v>
      </c>
      <c r="E3804" s="10" t="s">
        <v>15524</v>
      </c>
      <c r="F3804" s="10" t="s">
        <v>15525</v>
      </c>
      <c r="G3804" s="10" t="s">
        <v>15526</v>
      </c>
      <c r="H3804" s="10" t="s">
        <v>5259</v>
      </c>
      <c r="I3804" s="10" t="s">
        <v>15527</v>
      </c>
      <c r="J3804" s="17"/>
      <c r="K3804" s="5" t="s">
        <v>2</v>
      </c>
      <c r="L3804" s="6" t="s">
        <v>17552</v>
      </c>
      <c r="M3804" s="2" t="str">
        <f t="shared" si="119"/>
        <v>""1,3,5,6""</v>
      </c>
      <c r="N3804" s="2" t="s">
        <v>22283</v>
      </c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8">
        <v>3804</v>
      </c>
      <c r="Z3804" s="7"/>
      <c r="AA3804" s="7"/>
    </row>
    <row r="3805" spans="1:27" ht="15.75" thickBot="1" x14ac:dyDescent="0.3">
      <c r="A3805" s="9" t="s">
        <v>21927</v>
      </c>
      <c r="B3805" s="2" t="s">
        <v>95</v>
      </c>
      <c r="C3805" s="2" t="s">
        <v>22282</v>
      </c>
      <c r="D3805" s="10" t="s">
        <v>17553</v>
      </c>
      <c r="E3805" s="10" t="s">
        <v>4896</v>
      </c>
      <c r="F3805" s="10" t="s">
        <v>14267</v>
      </c>
      <c r="G3805" s="10" t="s">
        <v>17554</v>
      </c>
      <c r="H3805" s="10" t="s">
        <v>17307</v>
      </c>
      <c r="I3805" s="10" t="s">
        <v>17555</v>
      </c>
      <c r="J3805" s="17"/>
      <c r="K3805" s="5" t="s">
        <v>2</v>
      </c>
      <c r="L3805" s="6" t="s">
        <v>17556</v>
      </c>
      <c r="M3805" s="2" t="str">
        <f t="shared" si="119"/>
        <v>""1,3,4""</v>
      </c>
      <c r="N3805" s="2" t="s">
        <v>22282</v>
      </c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8">
        <v>3805</v>
      </c>
      <c r="Z3805" s="7"/>
      <c r="AA3805" s="7"/>
    </row>
    <row r="3806" spans="1:27" ht="15.75" thickBot="1" x14ac:dyDescent="0.3">
      <c r="A3806" s="9" t="s">
        <v>21928</v>
      </c>
      <c r="B3806" s="2" t="s">
        <v>95</v>
      </c>
      <c r="C3806" s="2" t="s">
        <v>22258</v>
      </c>
      <c r="D3806" s="2" t="s">
        <v>17557</v>
      </c>
      <c r="E3806" s="10" t="s">
        <v>14915</v>
      </c>
      <c r="F3806" s="10" t="s">
        <v>17558</v>
      </c>
      <c r="G3806" s="10" t="s">
        <v>2374</v>
      </c>
      <c r="H3806" s="10" t="s">
        <v>8447</v>
      </c>
      <c r="I3806" s="10" t="s">
        <v>6245</v>
      </c>
      <c r="J3806" s="17"/>
      <c r="K3806" s="5" t="s">
        <v>2</v>
      </c>
      <c r="L3806" s="6" t="s">
        <v>17559</v>
      </c>
      <c r="M3806" s="2" t="str">
        <f t="shared" si="119"/>
        <v>""5""</v>
      </c>
      <c r="N3806" s="2" t="s">
        <v>22258</v>
      </c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8">
        <v>3806</v>
      </c>
      <c r="Z3806" s="7"/>
      <c r="AA3806" s="7"/>
    </row>
    <row r="3807" spans="1:27" ht="15.75" hidden="1" thickBot="1" x14ac:dyDescent="0.3">
      <c r="A3807" s="9" t="s">
        <v>21929</v>
      </c>
      <c r="B3807" s="2" t="s">
        <v>95</v>
      </c>
      <c r="C3807" s="2" t="s">
        <v>22271</v>
      </c>
      <c r="D3807" s="10" t="s">
        <v>11855</v>
      </c>
      <c r="E3807" s="10" t="s">
        <v>13024</v>
      </c>
      <c r="F3807" s="10" t="s">
        <v>13025</v>
      </c>
      <c r="G3807" s="10" t="s">
        <v>13026</v>
      </c>
      <c r="H3807" s="10" t="s">
        <v>13027</v>
      </c>
      <c r="I3807" s="10" t="s">
        <v>11608</v>
      </c>
      <c r="J3807" s="17"/>
      <c r="K3807" s="27" t="s">
        <v>11751</v>
      </c>
      <c r="L3807" s="6" t="s">
        <v>13028</v>
      </c>
      <c r="M3807" s="2"/>
      <c r="N3807" s="2" t="s">
        <v>22271</v>
      </c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8">
        <v>3807</v>
      </c>
      <c r="Z3807" s="7"/>
      <c r="AA3807" s="7"/>
    </row>
    <row r="3808" spans="1:27" ht="15.75" hidden="1" thickBot="1" x14ac:dyDescent="0.3">
      <c r="A3808" s="9" t="s">
        <v>21930</v>
      </c>
      <c r="B3808" s="2" t="s">
        <v>95</v>
      </c>
      <c r="C3808" s="2" t="s">
        <v>22261</v>
      </c>
      <c r="D3808" s="10" t="s">
        <v>8197</v>
      </c>
      <c r="E3808" s="10" t="s">
        <v>2155</v>
      </c>
      <c r="F3808" s="10" t="s">
        <v>10481</v>
      </c>
      <c r="G3808" s="10" t="s">
        <v>3322</v>
      </c>
      <c r="H3808" s="10" t="s">
        <v>10482</v>
      </c>
      <c r="I3808" s="10" t="s">
        <v>10483</v>
      </c>
      <c r="J3808" s="17"/>
      <c r="K3808" s="27" t="s">
        <v>11751</v>
      </c>
      <c r="L3808" s="6" t="s">
        <v>10484</v>
      </c>
      <c r="M3808" s="2"/>
      <c r="N3808" s="2" t="s">
        <v>22261</v>
      </c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8">
        <v>3808</v>
      </c>
      <c r="Z3808" s="7"/>
      <c r="AA3808" s="7"/>
    </row>
    <row r="3809" spans="1:27" ht="15.75" hidden="1" thickBot="1" x14ac:dyDescent="0.3">
      <c r="A3809" s="9" t="s">
        <v>21931</v>
      </c>
      <c r="B3809" s="2" t="s">
        <v>95</v>
      </c>
      <c r="C3809" s="2" t="s">
        <v>22284</v>
      </c>
      <c r="D3809" s="10" t="s">
        <v>9621</v>
      </c>
      <c r="E3809" s="10" t="s">
        <v>9622</v>
      </c>
      <c r="F3809" s="10" t="s">
        <v>9623</v>
      </c>
      <c r="G3809" s="10" t="s">
        <v>9624</v>
      </c>
      <c r="H3809" s="10" t="s">
        <v>9625</v>
      </c>
      <c r="I3809" s="10" t="s">
        <v>9626</v>
      </c>
      <c r="J3809" s="17"/>
      <c r="K3809" s="27" t="s">
        <v>11751</v>
      </c>
      <c r="L3809" s="6" t="s">
        <v>9627</v>
      </c>
      <c r="M3809" s="2"/>
      <c r="N3809" s="2" t="s">
        <v>22284</v>
      </c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8">
        <v>3809</v>
      </c>
      <c r="Z3809" s="7"/>
      <c r="AA3809" s="7"/>
    </row>
    <row r="3810" spans="1:27" ht="15.75" hidden="1" thickBot="1" x14ac:dyDescent="0.3">
      <c r="A3810" s="9" t="s">
        <v>21932</v>
      </c>
      <c r="B3810" s="2" t="s">
        <v>95</v>
      </c>
      <c r="C3810" s="2" t="s">
        <v>22284</v>
      </c>
      <c r="D3810" s="10" t="s">
        <v>14154</v>
      </c>
      <c r="E3810" s="10" t="s">
        <v>2418</v>
      </c>
      <c r="F3810" s="10" t="s">
        <v>14155</v>
      </c>
      <c r="G3810" s="10" t="s">
        <v>14156</v>
      </c>
      <c r="H3810" s="10" t="s">
        <v>14157</v>
      </c>
      <c r="I3810" s="10" t="s">
        <v>14158</v>
      </c>
      <c r="J3810" s="17"/>
      <c r="K3810" s="27" t="s">
        <v>11751</v>
      </c>
      <c r="L3810" s="6" t="s">
        <v>14159</v>
      </c>
      <c r="M3810" s="2"/>
      <c r="N3810" s="2" t="s">
        <v>22284</v>
      </c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8">
        <v>3810</v>
      </c>
      <c r="Z3810" s="7"/>
      <c r="AA3810" s="7"/>
    </row>
    <row r="3811" spans="1:27" ht="15.75" hidden="1" thickBot="1" x14ac:dyDescent="0.3">
      <c r="A3811" s="9" t="s">
        <v>21933</v>
      </c>
      <c r="B3811" s="2" t="s">
        <v>95</v>
      </c>
      <c r="C3811" s="2" t="s">
        <v>22260</v>
      </c>
      <c r="D3811" s="10" t="s">
        <v>12060</v>
      </c>
      <c r="E3811" s="10" t="s">
        <v>12061</v>
      </c>
      <c r="F3811" s="10" t="s">
        <v>9840</v>
      </c>
      <c r="G3811" s="10" t="s">
        <v>12062</v>
      </c>
      <c r="H3811" s="10" t="s">
        <v>12063</v>
      </c>
      <c r="I3811" s="10" t="s">
        <v>12064</v>
      </c>
      <c r="J3811" s="17"/>
      <c r="K3811" s="27" t="s">
        <v>11751</v>
      </c>
      <c r="L3811" s="6" t="s">
        <v>12065</v>
      </c>
      <c r="M3811" s="2"/>
      <c r="N3811" s="2" t="s">
        <v>22260</v>
      </c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8">
        <v>3811</v>
      </c>
      <c r="Z3811" s="7"/>
      <c r="AA3811" s="7"/>
    </row>
    <row r="3812" spans="1:27" ht="15.75" thickBot="1" x14ac:dyDescent="0.3">
      <c r="A3812" s="9" t="s">
        <v>21934</v>
      </c>
      <c r="B3812" s="2" t="s">
        <v>95</v>
      </c>
      <c r="C3812" s="2" t="s">
        <v>22294</v>
      </c>
      <c r="D3812" s="10" t="s">
        <v>7869</v>
      </c>
      <c r="E3812" s="10" t="s">
        <v>5855</v>
      </c>
      <c r="F3812" s="10" t="s">
        <v>17560</v>
      </c>
      <c r="G3812" s="10" t="s">
        <v>15117</v>
      </c>
      <c r="H3812" s="10" t="s">
        <v>13144</v>
      </c>
      <c r="I3812" s="10" t="s">
        <v>11424</v>
      </c>
      <c r="J3812" s="17"/>
      <c r="K3812" s="5" t="s">
        <v>2</v>
      </c>
      <c r="L3812" s="6" t="s">
        <v>17561</v>
      </c>
      <c r="M3812" s="2" t="str">
        <f t="shared" ref="M3812" si="120">""""&amp;C3812&amp;""""</f>
        <v>""2,5,6""</v>
      </c>
      <c r="N3812" s="2" t="s">
        <v>22294</v>
      </c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8">
        <v>3812</v>
      </c>
      <c r="Z3812" s="7"/>
      <c r="AA3812" s="7"/>
    </row>
    <row r="3813" spans="1:27" ht="15.75" hidden="1" thickBot="1" x14ac:dyDescent="0.3">
      <c r="A3813" s="9" t="s">
        <v>21935</v>
      </c>
      <c r="B3813" s="2" t="s">
        <v>95</v>
      </c>
      <c r="C3813" s="2" t="s">
        <v>22269</v>
      </c>
      <c r="D3813" s="10" t="s">
        <v>654</v>
      </c>
      <c r="E3813" s="10" t="s">
        <v>655</v>
      </c>
      <c r="F3813" s="10" t="s">
        <v>656</v>
      </c>
      <c r="G3813" s="10" t="s">
        <v>657</v>
      </c>
      <c r="H3813" s="10" t="s">
        <v>658</v>
      </c>
      <c r="I3813" s="10" t="s">
        <v>659</v>
      </c>
      <c r="J3813" s="17"/>
      <c r="K3813" s="27" t="s">
        <v>11751</v>
      </c>
      <c r="L3813" s="6" t="s">
        <v>660</v>
      </c>
      <c r="M3813" s="2"/>
      <c r="N3813" s="2" t="s">
        <v>22269</v>
      </c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8">
        <v>3813</v>
      </c>
      <c r="Z3813" s="7"/>
      <c r="AA3813" s="7"/>
    </row>
    <row r="3814" spans="1:27" ht="15.75" thickBot="1" x14ac:dyDescent="0.3">
      <c r="A3814" s="9" t="s">
        <v>21936</v>
      </c>
      <c r="B3814" s="2" t="s">
        <v>95</v>
      </c>
      <c r="C3814" s="2" t="s">
        <v>22258</v>
      </c>
      <c r="D3814" s="10" t="s">
        <v>2370</v>
      </c>
      <c r="E3814" s="10" t="s">
        <v>8895</v>
      </c>
      <c r="F3814" s="10" t="s">
        <v>17066</v>
      </c>
      <c r="G3814" s="10" t="s">
        <v>15788</v>
      </c>
      <c r="H3814" s="10" t="s">
        <v>17067</v>
      </c>
      <c r="I3814" s="10" t="s">
        <v>12422</v>
      </c>
      <c r="J3814" s="17"/>
      <c r="K3814" s="5" t="s">
        <v>2</v>
      </c>
      <c r="L3814" s="6" t="s">
        <v>17562</v>
      </c>
      <c r="M3814" s="2" t="str">
        <f t="shared" ref="M3814" si="121">""""&amp;C3814&amp;""""</f>
        <v>""5""</v>
      </c>
      <c r="N3814" s="2" t="s">
        <v>22258</v>
      </c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8">
        <v>3814</v>
      </c>
      <c r="Z3814" s="7"/>
      <c r="AA3814" s="7"/>
    </row>
    <row r="3815" spans="1:27" ht="15.75" hidden="1" thickBot="1" x14ac:dyDescent="0.3">
      <c r="A3815" s="9" t="s">
        <v>21937</v>
      </c>
      <c r="B3815" s="7"/>
      <c r="C3815" s="2" t="s">
        <v>22260</v>
      </c>
      <c r="D3815" s="2"/>
      <c r="E3815" s="2"/>
      <c r="F3815" s="2"/>
      <c r="G3815" s="2"/>
      <c r="H3815" s="2"/>
      <c r="I3815" s="2"/>
      <c r="J3815" s="17"/>
      <c r="K3815" s="27" t="s">
        <v>11751</v>
      </c>
      <c r="L3815" s="6"/>
      <c r="M3815" s="2"/>
      <c r="N3815" s="2" t="s">
        <v>22260</v>
      </c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8">
        <v>3815</v>
      </c>
      <c r="Z3815" s="7"/>
      <c r="AA3815" s="7"/>
    </row>
    <row r="3816" spans="1:27" ht="15.75" hidden="1" thickBot="1" x14ac:dyDescent="0.3">
      <c r="A3816" s="9" t="s">
        <v>21938</v>
      </c>
      <c r="B3816" s="2" t="s">
        <v>95</v>
      </c>
      <c r="C3816" s="2" t="s">
        <v>22276</v>
      </c>
      <c r="D3816" s="10" t="s">
        <v>3843</v>
      </c>
      <c r="E3816" s="10" t="s">
        <v>3844</v>
      </c>
      <c r="F3816" s="10" t="s">
        <v>3845</v>
      </c>
      <c r="G3816" s="10" t="s">
        <v>3846</v>
      </c>
      <c r="H3816" s="10" t="s">
        <v>3847</v>
      </c>
      <c r="I3816" s="10" t="s">
        <v>3848</v>
      </c>
      <c r="J3816" s="17"/>
      <c r="K3816" s="27" t="s">
        <v>11751</v>
      </c>
      <c r="L3816" s="6" t="s">
        <v>3849</v>
      </c>
      <c r="M3816" s="2"/>
      <c r="N3816" s="2" t="s">
        <v>22276</v>
      </c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8">
        <v>3816</v>
      </c>
      <c r="Z3816" s="7"/>
      <c r="AA3816" s="7"/>
    </row>
    <row r="3817" spans="1:27" ht="15.75" hidden="1" thickBot="1" x14ac:dyDescent="0.3">
      <c r="A3817" s="9" t="s">
        <v>21939</v>
      </c>
      <c r="B3817" s="2" t="s">
        <v>92</v>
      </c>
      <c r="C3817" s="2" t="s">
        <v>22295</v>
      </c>
      <c r="D3817" s="10" t="s">
        <v>5044</v>
      </c>
      <c r="E3817" s="10" t="s">
        <v>8346</v>
      </c>
      <c r="F3817" s="10" t="s">
        <v>8347</v>
      </c>
      <c r="G3817" s="10" t="s">
        <v>3652</v>
      </c>
      <c r="H3817" s="10" t="s">
        <v>8348</v>
      </c>
      <c r="I3817" s="10" t="s">
        <v>3292</v>
      </c>
      <c r="J3817" s="17"/>
      <c r="K3817" s="27" t="s">
        <v>11751</v>
      </c>
      <c r="L3817" s="6" t="s">
        <v>8349</v>
      </c>
      <c r="M3817" s="2"/>
      <c r="N3817" s="2" t="s">
        <v>22295</v>
      </c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8">
        <v>3817</v>
      </c>
      <c r="Z3817" s="7"/>
      <c r="AA3817" s="7"/>
    </row>
    <row r="3818" spans="1:27" ht="15.75" hidden="1" thickBot="1" x14ac:dyDescent="0.3">
      <c r="A3818" s="9" t="s">
        <v>21940</v>
      </c>
      <c r="B3818" s="2" t="s">
        <v>95</v>
      </c>
      <c r="C3818" s="2" t="s">
        <v>22269</v>
      </c>
      <c r="D3818" s="10" t="s">
        <v>12579</v>
      </c>
      <c r="E3818" s="10" t="s">
        <v>12580</v>
      </c>
      <c r="F3818" s="10" t="s">
        <v>12222</v>
      </c>
      <c r="G3818" s="10" t="s">
        <v>12581</v>
      </c>
      <c r="H3818" s="10" t="s">
        <v>8028</v>
      </c>
      <c r="I3818" s="10" t="s">
        <v>12582</v>
      </c>
      <c r="J3818" s="17"/>
      <c r="K3818" s="27" t="s">
        <v>11751</v>
      </c>
      <c r="L3818" s="6" t="s">
        <v>12583</v>
      </c>
      <c r="M3818" s="2"/>
      <c r="N3818" s="2" t="s">
        <v>22269</v>
      </c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8">
        <v>3818</v>
      </c>
      <c r="Z3818" s="7"/>
      <c r="AA3818" s="7"/>
    </row>
    <row r="3819" spans="1:27" ht="15.75" hidden="1" thickBot="1" x14ac:dyDescent="0.3">
      <c r="A3819" s="9" t="s">
        <v>21941</v>
      </c>
      <c r="B3819" s="2" t="s">
        <v>95</v>
      </c>
      <c r="C3819" s="2" t="s">
        <v>22278</v>
      </c>
      <c r="D3819" s="10" t="s">
        <v>9988</v>
      </c>
      <c r="E3819" s="10" t="s">
        <v>4693</v>
      </c>
      <c r="F3819" s="10" t="s">
        <v>9989</v>
      </c>
      <c r="G3819" s="10" t="s">
        <v>7787</v>
      </c>
      <c r="H3819" s="10" t="s">
        <v>902</v>
      </c>
      <c r="I3819" s="10" t="s">
        <v>9353</v>
      </c>
      <c r="J3819" s="17"/>
      <c r="K3819" s="27" t="s">
        <v>11751</v>
      </c>
      <c r="L3819" s="6" t="s">
        <v>9990</v>
      </c>
      <c r="M3819" s="2"/>
      <c r="N3819" s="2" t="s">
        <v>22278</v>
      </c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8">
        <v>3819</v>
      </c>
      <c r="Z3819" s="7"/>
      <c r="AA3819" s="7"/>
    </row>
    <row r="3820" spans="1:27" ht="15.75" thickBot="1" x14ac:dyDescent="0.3">
      <c r="A3820" s="9" t="s">
        <v>21942</v>
      </c>
      <c r="B3820" s="2" t="s">
        <v>95</v>
      </c>
      <c r="C3820" s="2" t="s">
        <v>22267</v>
      </c>
      <c r="D3820" s="2" t="s">
        <v>17563</v>
      </c>
      <c r="E3820" s="10" t="s">
        <v>16093</v>
      </c>
      <c r="F3820" s="2" t="s">
        <v>17564</v>
      </c>
      <c r="G3820" s="10" t="s">
        <v>371</v>
      </c>
      <c r="H3820" s="10" t="s">
        <v>17565</v>
      </c>
      <c r="I3820" s="2" t="s">
        <v>17566</v>
      </c>
      <c r="J3820" s="17"/>
      <c r="K3820" s="5" t="s">
        <v>2</v>
      </c>
      <c r="L3820" s="6" t="s">
        <v>17567</v>
      </c>
      <c r="M3820" s="2" t="str">
        <f t="shared" ref="M3820:M3821" si="122">""""&amp;C3820&amp;""""</f>
        <v>""2,5""</v>
      </c>
      <c r="N3820" s="2" t="s">
        <v>22267</v>
      </c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8">
        <v>3820</v>
      </c>
      <c r="Z3820" s="7"/>
      <c r="AA3820" s="7"/>
    </row>
    <row r="3821" spans="1:27" ht="15.75" thickBot="1" x14ac:dyDescent="0.3">
      <c r="A3821" s="9" t="s">
        <v>21943</v>
      </c>
      <c r="B3821" s="2" t="s">
        <v>95</v>
      </c>
      <c r="C3821" s="2" t="s">
        <v>22284</v>
      </c>
      <c r="D3821" s="10" t="s">
        <v>6459</v>
      </c>
      <c r="E3821" s="10" t="s">
        <v>17568</v>
      </c>
      <c r="F3821" s="10" t="s">
        <v>16603</v>
      </c>
      <c r="G3821" s="10" t="s">
        <v>15497</v>
      </c>
      <c r="H3821" s="10" t="s">
        <v>17569</v>
      </c>
      <c r="I3821" s="10" t="s">
        <v>9682</v>
      </c>
      <c r="J3821" s="17"/>
      <c r="K3821" s="5" t="s">
        <v>2</v>
      </c>
      <c r="L3821" s="6" t="s">
        <v>17570</v>
      </c>
      <c r="M3821" s="2" t="str">
        <f t="shared" si="122"/>
        <v>""3,6""</v>
      </c>
      <c r="N3821" s="2" t="s">
        <v>22284</v>
      </c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8">
        <v>3821</v>
      </c>
      <c r="Z3821" s="7"/>
      <c r="AA3821" s="7"/>
    </row>
    <row r="3822" spans="1:27" ht="15.75" hidden="1" thickBot="1" x14ac:dyDescent="0.3">
      <c r="A3822" s="9" t="s">
        <v>21944</v>
      </c>
      <c r="B3822" s="7"/>
      <c r="C3822" s="2" t="s">
        <v>22285</v>
      </c>
      <c r="D3822" s="2"/>
      <c r="E3822" s="2"/>
      <c r="F3822" s="2"/>
      <c r="G3822" s="2"/>
      <c r="H3822" s="2"/>
      <c r="I3822" s="2"/>
      <c r="J3822" s="17"/>
      <c r="K3822" s="27" t="s">
        <v>11751</v>
      </c>
      <c r="L3822" s="6"/>
      <c r="M3822" s="2"/>
      <c r="N3822" s="2" t="s">
        <v>22285</v>
      </c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8">
        <v>3822</v>
      </c>
      <c r="Z3822" s="7"/>
      <c r="AA3822" s="7"/>
    </row>
    <row r="3823" spans="1:27" ht="15.75" thickBot="1" x14ac:dyDescent="0.3">
      <c r="A3823" s="9" t="s">
        <v>21945</v>
      </c>
      <c r="B3823" s="2" t="s">
        <v>95</v>
      </c>
      <c r="C3823" s="2" t="s">
        <v>22286</v>
      </c>
      <c r="D3823" s="10" t="s">
        <v>8097</v>
      </c>
      <c r="E3823" s="10" t="s">
        <v>17571</v>
      </c>
      <c r="F3823" s="10" t="s">
        <v>1382</v>
      </c>
      <c r="G3823" s="10" t="s">
        <v>17572</v>
      </c>
      <c r="H3823" s="10" t="s">
        <v>11621</v>
      </c>
      <c r="I3823" s="10" t="s">
        <v>1838</v>
      </c>
      <c r="J3823" s="17"/>
      <c r="K3823" s="5" t="s">
        <v>2</v>
      </c>
      <c r="L3823" s="6" t="s">
        <v>17573</v>
      </c>
      <c r="M3823" s="2" t="str">
        <f t="shared" ref="M3823:M3825" si="123">""""&amp;C3823&amp;""""</f>
        <v>""2,3""</v>
      </c>
      <c r="N3823" s="2" t="s">
        <v>22286</v>
      </c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8">
        <v>3823</v>
      </c>
      <c r="Z3823" s="7"/>
      <c r="AA3823" s="7"/>
    </row>
    <row r="3824" spans="1:27" ht="15.75" thickBot="1" x14ac:dyDescent="0.3">
      <c r="A3824" s="9" t="s">
        <v>21946</v>
      </c>
      <c r="B3824" s="2" t="s">
        <v>81</v>
      </c>
      <c r="C3824" s="2" t="s">
        <v>22288</v>
      </c>
      <c r="D3824" s="2" t="s">
        <v>17574</v>
      </c>
      <c r="E3824" s="10" t="s">
        <v>6029</v>
      </c>
      <c r="F3824" s="10" t="s">
        <v>6030</v>
      </c>
      <c r="G3824" s="10" t="s">
        <v>6031</v>
      </c>
      <c r="H3824" s="10" t="s">
        <v>6032</v>
      </c>
      <c r="I3824" s="10" t="s">
        <v>6033</v>
      </c>
      <c r="J3824" s="17"/>
      <c r="K3824" s="5" t="s">
        <v>2</v>
      </c>
      <c r="L3824" s="6" t="s">
        <v>17575</v>
      </c>
      <c r="M3824" s="2" t="str">
        <f t="shared" si="123"/>
        <v>""2""</v>
      </c>
      <c r="N3824" s="2" t="s">
        <v>22288</v>
      </c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8">
        <v>3824</v>
      </c>
      <c r="Z3824" s="7"/>
      <c r="AA3824" s="7"/>
    </row>
    <row r="3825" spans="1:27" ht="15.75" thickBot="1" x14ac:dyDescent="0.3">
      <c r="A3825" s="9" t="s">
        <v>21947</v>
      </c>
      <c r="B3825" s="2" t="s">
        <v>95</v>
      </c>
      <c r="C3825" s="2" t="s">
        <v>22267</v>
      </c>
      <c r="D3825" s="10" t="s">
        <v>10827</v>
      </c>
      <c r="E3825" s="2" t="s">
        <v>17576</v>
      </c>
      <c r="F3825" s="10" t="s">
        <v>17577</v>
      </c>
      <c r="G3825" s="10" t="s">
        <v>11886</v>
      </c>
      <c r="H3825" s="10" t="s">
        <v>608</v>
      </c>
      <c r="I3825" s="10" t="s">
        <v>1299</v>
      </c>
      <c r="J3825" s="17"/>
      <c r="K3825" s="5" t="s">
        <v>2</v>
      </c>
      <c r="L3825" s="6" t="s">
        <v>17578</v>
      </c>
      <c r="M3825" s="2" t="str">
        <f t="shared" si="123"/>
        <v>""2,5""</v>
      </c>
      <c r="N3825" s="2" t="s">
        <v>22267</v>
      </c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8">
        <v>3825</v>
      </c>
      <c r="Z3825" s="7"/>
      <c r="AA3825" s="7"/>
    </row>
    <row r="3826" spans="1:27" ht="15.75" hidden="1" thickBot="1" x14ac:dyDescent="0.3">
      <c r="A3826" s="9" t="s">
        <v>21948</v>
      </c>
      <c r="B3826" s="2" t="s">
        <v>16605</v>
      </c>
      <c r="C3826" s="2" t="s">
        <v>22287</v>
      </c>
      <c r="D3826" s="10" t="s">
        <v>7567</v>
      </c>
      <c r="E3826" s="10" t="s">
        <v>5834</v>
      </c>
      <c r="F3826" s="10" t="s">
        <v>269</v>
      </c>
      <c r="G3826" s="10" t="s">
        <v>4956</v>
      </c>
      <c r="H3826" s="10" t="s">
        <v>573</v>
      </c>
      <c r="I3826" s="10" t="s">
        <v>7568</v>
      </c>
      <c r="J3826" s="17"/>
      <c r="K3826" s="27" t="s">
        <v>11751</v>
      </c>
      <c r="L3826" s="6" t="s">
        <v>7569</v>
      </c>
      <c r="M3826" s="2"/>
      <c r="N3826" s="2" t="s">
        <v>22287</v>
      </c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8">
        <v>3826</v>
      </c>
      <c r="Z3826" s="7"/>
      <c r="AA3826" s="7"/>
    </row>
    <row r="3827" spans="1:27" ht="15.75" thickBot="1" x14ac:dyDescent="0.3">
      <c r="A3827" s="9" t="s">
        <v>21949</v>
      </c>
      <c r="B3827" s="34" t="s">
        <v>14439</v>
      </c>
      <c r="C3827" s="43" t="s">
        <v>22288</v>
      </c>
      <c r="D3827" s="10" t="s">
        <v>17579</v>
      </c>
      <c r="E3827" s="10" t="s">
        <v>1070</v>
      </c>
      <c r="F3827" s="10" t="s">
        <v>17580</v>
      </c>
      <c r="G3827" s="10" t="s">
        <v>10044</v>
      </c>
      <c r="H3827" s="34" t="s">
        <v>17581</v>
      </c>
      <c r="I3827" s="10" t="s">
        <v>15602</v>
      </c>
      <c r="J3827" s="42"/>
      <c r="K3827" s="5" t="s">
        <v>2</v>
      </c>
      <c r="L3827" s="6" t="s">
        <v>17582</v>
      </c>
      <c r="M3827" s="2" t="str">
        <f t="shared" ref="M3827" si="124">""""&amp;C3827&amp;""""</f>
        <v>""2""</v>
      </c>
      <c r="N3827" s="43" t="s">
        <v>22288</v>
      </c>
      <c r="O3827" s="34"/>
      <c r="P3827" s="34"/>
      <c r="Q3827" s="34"/>
      <c r="R3827" s="7"/>
      <c r="S3827" s="7"/>
      <c r="T3827" s="7"/>
      <c r="U3827" s="7"/>
      <c r="V3827" s="7"/>
      <c r="W3827" s="7"/>
      <c r="X3827" s="7"/>
      <c r="Y3827" s="8">
        <v>3827</v>
      </c>
      <c r="Z3827" s="7"/>
      <c r="AA3827" s="7"/>
    </row>
    <row r="3828" spans="1:27" ht="15.75" hidden="1" thickBot="1" x14ac:dyDescent="0.3">
      <c r="A3828" s="9" t="s">
        <v>21950</v>
      </c>
      <c r="B3828" s="2" t="s">
        <v>95</v>
      </c>
      <c r="C3828" s="2" t="s">
        <v>22288</v>
      </c>
      <c r="D3828" s="10" t="s">
        <v>2070</v>
      </c>
      <c r="E3828" s="10" t="s">
        <v>2071</v>
      </c>
      <c r="F3828" s="2"/>
      <c r="G3828" s="2"/>
      <c r="H3828" s="2"/>
      <c r="I3828" s="2"/>
      <c r="J3828" s="17"/>
      <c r="K3828" s="27" t="s">
        <v>11751</v>
      </c>
      <c r="L3828" s="6" t="s">
        <v>2076</v>
      </c>
      <c r="M3828" s="2"/>
      <c r="N3828" s="2" t="s">
        <v>22288</v>
      </c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8">
        <v>3828</v>
      </c>
      <c r="Z3828" s="7"/>
      <c r="AA3828" s="7"/>
    </row>
    <row r="3829" spans="1:27" ht="15.75" thickBot="1" x14ac:dyDescent="0.3">
      <c r="A3829" s="9" t="s">
        <v>21951</v>
      </c>
      <c r="B3829" s="2" t="s">
        <v>77</v>
      </c>
      <c r="C3829" s="2" t="s">
        <v>22267</v>
      </c>
      <c r="D3829" s="10" t="s">
        <v>7940</v>
      </c>
      <c r="E3829" s="10" t="s">
        <v>1571</v>
      </c>
      <c r="F3829" s="10" t="s">
        <v>7941</v>
      </c>
      <c r="G3829" s="10" t="s">
        <v>2104</v>
      </c>
      <c r="H3829" s="10" t="s">
        <v>7942</v>
      </c>
      <c r="I3829" s="10" t="s">
        <v>206</v>
      </c>
      <c r="J3829" s="17"/>
      <c r="K3829" s="5" t="s">
        <v>2</v>
      </c>
      <c r="L3829" s="6" t="s">
        <v>17583</v>
      </c>
      <c r="M3829" s="2" t="str">
        <f t="shared" ref="M3829" si="125">""""&amp;C3829&amp;""""</f>
        <v>""2,5""</v>
      </c>
      <c r="N3829" s="2" t="s">
        <v>22267</v>
      </c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8">
        <v>3829</v>
      </c>
      <c r="Z3829" s="7"/>
      <c r="AA3829" s="7"/>
    </row>
    <row r="3830" spans="1:27" ht="15.75" hidden="1" thickBot="1" x14ac:dyDescent="0.3">
      <c r="A3830" s="9" t="s">
        <v>21952</v>
      </c>
      <c r="B3830" s="2" t="s">
        <v>85</v>
      </c>
      <c r="C3830" s="2" t="s">
        <v>22264</v>
      </c>
      <c r="D3830" s="10" t="s">
        <v>2084</v>
      </c>
      <c r="E3830" s="10" t="s">
        <v>2085</v>
      </c>
      <c r="F3830" s="2"/>
      <c r="G3830" s="2"/>
      <c r="H3830" s="2"/>
      <c r="I3830" s="2"/>
      <c r="J3830" s="17"/>
      <c r="K3830" s="27" t="s">
        <v>11751</v>
      </c>
      <c r="L3830" s="6" t="s">
        <v>2090</v>
      </c>
      <c r="M3830" s="2"/>
      <c r="N3830" s="2" t="s">
        <v>22264</v>
      </c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8">
        <v>3830</v>
      </c>
      <c r="Z3830" s="7"/>
      <c r="AA3830" s="7"/>
    </row>
    <row r="3831" spans="1:27" ht="15.75" hidden="1" thickBot="1" x14ac:dyDescent="0.3">
      <c r="A3831" s="9" t="s">
        <v>21953</v>
      </c>
      <c r="B3831" s="2" t="s">
        <v>95</v>
      </c>
      <c r="C3831" s="2" t="s">
        <v>22261</v>
      </c>
      <c r="D3831" s="10" t="s">
        <v>7576</v>
      </c>
      <c r="E3831" s="10" t="s">
        <v>7163</v>
      </c>
      <c r="F3831" s="10" t="s">
        <v>7577</v>
      </c>
      <c r="G3831" s="10" t="s">
        <v>7578</v>
      </c>
      <c r="H3831" s="2" t="s">
        <v>17</v>
      </c>
      <c r="I3831" s="2" t="s">
        <v>17</v>
      </c>
      <c r="J3831" s="17"/>
      <c r="K3831" s="27" t="s">
        <v>11751</v>
      </c>
      <c r="L3831" s="6" t="s">
        <v>7579</v>
      </c>
      <c r="M3831" s="2"/>
      <c r="N3831" s="2" t="s">
        <v>22261</v>
      </c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8">
        <v>3831</v>
      </c>
      <c r="Z3831" s="7"/>
      <c r="AA3831" s="7"/>
    </row>
    <row r="3832" spans="1:27" ht="15.75" hidden="1" thickBot="1" x14ac:dyDescent="0.3">
      <c r="A3832" s="9" t="s">
        <v>21954</v>
      </c>
      <c r="B3832" s="2" t="s">
        <v>85</v>
      </c>
      <c r="C3832" s="2" t="s">
        <v>22261</v>
      </c>
      <c r="D3832" s="10" t="s">
        <v>2539</v>
      </c>
      <c r="E3832" s="10" t="s">
        <v>2540</v>
      </c>
      <c r="F3832" s="10" t="s">
        <v>2541</v>
      </c>
      <c r="G3832" s="10" t="s">
        <v>996</v>
      </c>
      <c r="H3832" s="10" t="s">
        <v>2542</v>
      </c>
      <c r="I3832" s="10" t="s">
        <v>2543</v>
      </c>
      <c r="J3832" s="17"/>
      <c r="K3832" s="27" t="s">
        <v>11751</v>
      </c>
      <c r="L3832" s="6" t="s">
        <v>2544</v>
      </c>
      <c r="M3832" s="2"/>
      <c r="N3832" s="2" t="s">
        <v>22261</v>
      </c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8">
        <v>3832</v>
      </c>
      <c r="Z3832" s="7"/>
      <c r="AA3832" s="7"/>
    </row>
    <row r="3833" spans="1:27" ht="15.75" hidden="1" thickBot="1" x14ac:dyDescent="0.3">
      <c r="A3833" s="9" t="s">
        <v>21955</v>
      </c>
      <c r="B3833" s="2" t="s">
        <v>95</v>
      </c>
      <c r="C3833" s="2" t="s">
        <v>22267</v>
      </c>
      <c r="D3833" s="10" t="s">
        <v>15804</v>
      </c>
      <c r="E3833" s="10" t="s">
        <v>15805</v>
      </c>
      <c r="F3833" s="2" t="s">
        <v>17584</v>
      </c>
      <c r="G3833" s="10" t="s">
        <v>7997</v>
      </c>
      <c r="H3833" s="10" t="s">
        <v>10727</v>
      </c>
      <c r="I3833" s="10" t="s">
        <v>15807</v>
      </c>
      <c r="J3833" s="17"/>
      <c r="K3833" s="27" t="s">
        <v>11751</v>
      </c>
      <c r="L3833" s="6" t="s">
        <v>15808</v>
      </c>
      <c r="M3833" s="2"/>
      <c r="N3833" s="2" t="s">
        <v>22267</v>
      </c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8">
        <v>3833</v>
      </c>
      <c r="Z3833" s="7"/>
      <c r="AA3833" s="7"/>
    </row>
    <row r="3834" spans="1:27" ht="15.75" hidden="1" thickBot="1" x14ac:dyDescent="0.3">
      <c r="A3834" s="9" t="s">
        <v>21956</v>
      </c>
      <c r="B3834" s="2" t="s">
        <v>95</v>
      </c>
      <c r="C3834" s="2" t="s">
        <v>22261</v>
      </c>
      <c r="D3834" s="10" t="s">
        <v>14840</v>
      </c>
      <c r="E3834" s="10" t="s">
        <v>14841</v>
      </c>
      <c r="F3834" s="10" t="s">
        <v>5557</v>
      </c>
      <c r="G3834" s="10" t="s">
        <v>12184</v>
      </c>
      <c r="H3834" s="10" t="s">
        <v>14842</v>
      </c>
      <c r="I3834" s="10" t="s">
        <v>1678</v>
      </c>
      <c r="J3834" s="17"/>
      <c r="K3834" s="27" t="s">
        <v>11751</v>
      </c>
      <c r="L3834" s="6" t="s">
        <v>14843</v>
      </c>
      <c r="M3834" s="2"/>
      <c r="N3834" s="2" t="s">
        <v>22261</v>
      </c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8">
        <v>3834</v>
      </c>
      <c r="Z3834" s="7"/>
      <c r="AA3834" s="7"/>
    </row>
    <row r="3835" spans="1:27" ht="15.75" hidden="1" thickBot="1" x14ac:dyDescent="0.3">
      <c r="A3835" s="9" t="s">
        <v>21957</v>
      </c>
      <c r="B3835" s="2" t="s">
        <v>85</v>
      </c>
      <c r="C3835" s="2" t="s">
        <v>22269</v>
      </c>
      <c r="D3835" s="10" t="s">
        <v>5251</v>
      </c>
      <c r="E3835" s="10" t="s">
        <v>5252</v>
      </c>
      <c r="F3835" s="2"/>
      <c r="G3835" s="2"/>
      <c r="H3835" s="2"/>
      <c r="I3835" s="2"/>
      <c r="J3835" s="17"/>
      <c r="K3835" s="27" t="s">
        <v>11751</v>
      </c>
      <c r="L3835" s="6" t="s">
        <v>5257</v>
      </c>
      <c r="M3835" s="2"/>
      <c r="N3835" s="2" t="s">
        <v>22269</v>
      </c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8">
        <v>3835</v>
      </c>
      <c r="Z3835" s="7"/>
      <c r="AA3835" s="7"/>
    </row>
    <row r="3836" spans="1:27" ht="15.75" thickBot="1" x14ac:dyDescent="0.3">
      <c r="A3836" s="9" t="s">
        <v>21958</v>
      </c>
      <c r="B3836" s="2" t="s">
        <v>77</v>
      </c>
      <c r="C3836" s="2" t="s">
        <v>22266</v>
      </c>
      <c r="D3836" s="10" t="s">
        <v>4463</v>
      </c>
      <c r="E3836" s="10" t="s">
        <v>4464</v>
      </c>
      <c r="F3836" s="10" t="s">
        <v>4465</v>
      </c>
      <c r="G3836" s="2" t="s">
        <v>17585</v>
      </c>
      <c r="H3836" s="2" t="s">
        <v>15980</v>
      </c>
      <c r="I3836" s="2" t="s">
        <v>15980</v>
      </c>
      <c r="J3836" s="17" t="s">
        <v>17586</v>
      </c>
      <c r="K3836" s="5" t="s">
        <v>2</v>
      </c>
      <c r="L3836" s="6" t="s">
        <v>17587</v>
      </c>
      <c r="M3836" s="2" t="str">
        <f t="shared" ref="M3836" si="126">""""&amp;C3836&amp;""""</f>
        <v>""2,3,6""</v>
      </c>
      <c r="N3836" s="2" t="s">
        <v>22266</v>
      </c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8">
        <v>3836</v>
      </c>
      <c r="Z3836" s="7"/>
      <c r="AA3836" s="7"/>
    </row>
    <row r="3837" spans="1:27" ht="15.75" hidden="1" thickBot="1" x14ac:dyDescent="0.3">
      <c r="A3837" s="9" t="s">
        <v>21959</v>
      </c>
      <c r="B3837" s="2" t="s">
        <v>95</v>
      </c>
      <c r="C3837" s="2" t="s">
        <v>22290</v>
      </c>
      <c r="D3837" s="10" t="s">
        <v>1929</v>
      </c>
      <c r="E3837" s="10" t="s">
        <v>1930</v>
      </c>
      <c r="F3837" s="2"/>
      <c r="G3837" s="2"/>
      <c r="H3837" s="2"/>
      <c r="I3837" s="2"/>
      <c r="J3837" s="17"/>
      <c r="K3837" s="27" t="s">
        <v>11751</v>
      </c>
      <c r="L3837" s="6" t="s">
        <v>1935</v>
      </c>
      <c r="M3837" s="2"/>
      <c r="N3837" s="2" t="s">
        <v>22290</v>
      </c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8">
        <v>3837</v>
      </c>
      <c r="Z3837" s="7"/>
      <c r="AA3837" s="7"/>
    </row>
    <row r="3838" spans="1:27" ht="15.75" hidden="1" thickBot="1" x14ac:dyDescent="0.3">
      <c r="A3838" s="9" t="s">
        <v>21960</v>
      </c>
      <c r="B3838" s="2" t="s">
        <v>95</v>
      </c>
      <c r="C3838" s="2" t="s">
        <v>22279</v>
      </c>
      <c r="D3838" s="10" t="s">
        <v>8954</v>
      </c>
      <c r="E3838" s="10" t="s">
        <v>8955</v>
      </c>
      <c r="F3838" s="2"/>
      <c r="G3838" s="2"/>
      <c r="H3838" s="2"/>
      <c r="I3838" s="2"/>
      <c r="J3838" s="17"/>
      <c r="K3838" s="27" t="s">
        <v>11751</v>
      </c>
      <c r="L3838" s="6" t="s">
        <v>8959</v>
      </c>
      <c r="M3838" s="2"/>
      <c r="N3838" s="2" t="s">
        <v>22279</v>
      </c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8">
        <v>3838</v>
      </c>
      <c r="Z3838" s="7"/>
      <c r="AA3838" s="7"/>
    </row>
    <row r="3839" spans="1:27" ht="15.75" hidden="1" thickBot="1" x14ac:dyDescent="0.3">
      <c r="A3839" s="9" t="s">
        <v>21961</v>
      </c>
      <c r="B3839" s="2" t="s">
        <v>95</v>
      </c>
      <c r="C3839" s="2" t="s">
        <v>22264</v>
      </c>
      <c r="D3839" s="10" t="s">
        <v>8954</v>
      </c>
      <c r="E3839" s="10" t="s">
        <v>8955</v>
      </c>
      <c r="F3839" s="10" t="s">
        <v>8956</v>
      </c>
      <c r="G3839" s="10" t="s">
        <v>8957</v>
      </c>
      <c r="H3839" s="10" t="s">
        <v>8958</v>
      </c>
      <c r="I3839" s="2"/>
      <c r="J3839" s="17"/>
      <c r="K3839" s="27" t="s">
        <v>11751</v>
      </c>
      <c r="L3839" s="6" t="s">
        <v>8959</v>
      </c>
      <c r="M3839" s="2"/>
      <c r="N3839" s="2" t="s">
        <v>22264</v>
      </c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8">
        <v>3839</v>
      </c>
      <c r="Z3839" s="7"/>
      <c r="AA3839" s="7"/>
    </row>
    <row r="3840" spans="1:27" ht="15.75" hidden="1" thickBot="1" x14ac:dyDescent="0.3">
      <c r="A3840" s="9" t="s">
        <v>21962</v>
      </c>
      <c r="B3840" s="2" t="s">
        <v>95</v>
      </c>
      <c r="C3840" s="2" t="s">
        <v>22270</v>
      </c>
      <c r="D3840" s="10" t="s">
        <v>7828</v>
      </c>
      <c r="E3840" s="10" t="s">
        <v>7304</v>
      </c>
      <c r="F3840" s="10" t="s">
        <v>7829</v>
      </c>
      <c r="G3840" s="10" t="s">
        <v>7830</v>
      </c>
      <c r="H3840" s="10" t="s">
        <v>7831</v>
      </c>
      <c r="I3840" s="2"/>
      <c r="J3840" s="17"/>
      <c r="K3840" s="27" t="s">
        <v>11751</v>
      </c>
      <c r="L3840" s="6" t="s">
        <v>7833</v>
      </c>
      <c r="M3840" s="2"/>
      <c r="N3840" s="2" t="s">
        <v>22270</v>
      </c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8">
        <v>3840</v>
      </c>
      <c r="Z3840" s="7"/>
      <c r="AA3840" s="7"/>
    </row>
    <row r="3841" spans="1:27" ht="15.75" hidden="1" thickBot="1" x14ac:dyDescent="0.3">
      <c r="A3841" s="9" t="s">
        <v>21963</v>
      </c>
      <c r="B3841" s="2"/>
      <c r="C3841" s="2" t="s">
        <v>22284</v>
      </c>
      <c r="D3841" s="2"/>
      <c r="E3841" s="2"/>
      <c r="F3841" s="2"/>
      <c r="G3841" s="2"/>
      <c r="H3841" s="2"/>
      <c r="I3841" s="2"/>
      <c r="J3841" s="17"/>
      <c r="K3841" s="27" t="s">
        <v>11751</v>
      </c>
      <c r="L3841" s="6"/>
      <c r="M3841" s="2"/>
      <c r="N3841" s="2" t="s">
        <v>22284</v>
      </c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8">
        <v>3841</v>
      </c>
      <c r="Z3841" s="7"/>
      <c r="AA3841" s="7"/>
    </row>
    <row r="3842" spans="1:27" ht="15.75" hidden="1" thickBot="1" x14ac:dyDescent="0.3">
      <c r="A3842" s="9" t="s">
        <v>21964</v>
      </c>
      <c r="B3842" s="2" t="s">
        <v>81</v>
      </c>
      <c r="C3842" s="2" t="s">
        <v>22264</v>
      </c>
      <c r="D3842" s="10" t="s">
        <v>1245</v>
      </c>
      <c r="E3842" s="10" t="s">
        <v>1246</v>
      </c>
      <c r="F3842" s="10" t="s">
        <v>1247</v>
      </c>
      <c r="G3842" s="2"/>
      <c r="H3842" s="2"/>
      <c r="I3842" s="2"/>
      <c r="J3842" s="17"/>
      <c r="K3842" s="27" t="s">
        <v>11751</v>
      </c>
      <c r="L3842" s="6" t="s">
        <v>1251</v>
      </c>
      <c r="M3842" s="2"/>
      <c r="N3842" s="2" t="s">
        <v>22264</v>
      </c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8">
        <v>3842</v>
      </c>
      <c r="Z3842" s="7"/>
      <c r="AA3842" s="7"/>
    </row>
    <row r="3843" spans="1:27" ht="15.75" hidden="1" thickBot="1" x14ac:dyDescent="0.3">
      <c r="A3843" s="9" t="s">
        <v>21965</v>
      </c>
      <c r="B3843" s="2" t="s">
        <v>95</v>
      </c>
      <c r="C3843" s="2" t="s">
        <v>22286</v>
      </c>
      <c r="D3843" s="10" t="s">
        <v>1816</v>
      </c>
      <c r="E3843" s="10" t="s">
        <v>1817</v>
      </c>
      <c r="F3843" s="2"/>
      <c r="G3843" s="2"/>
      <c r="H3843" s="2"/>
      <c r="I3843" s="2"/>
      <c r="J3843" s="17"/>
      <c r="K3843" s="27" t="s">
        <v>11751</v>
      </c>
      <c r="L3843" s="6" t="s">
        <v>1822</v>
      </c>
      <c r="M3843" s="2"/>
      <c r="N3843" s="2" t="s">
        <v>22286</v>
      </c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8">
        <v>3843</v>
      </c>
      <c r="Z3843" s="7"/>
      <c r="AA3843" s="7"/>
    </row>
    <row r="3844" spans="1:27" ht="15.75" hidden="1" thickBot="1" x14ac:dyDescent="0.3">
      <c r="A3844" s="9" t="s">
        <v>21966</v>
      </c>
      <c r="B3844" s="2"/>
      <c r="C3844" s="2" t="s">
        <v>22260</v>
      </c>
      <c r="D3844" s="2"/>
      <c r="E3844" s="2"/>
      <c r="F3844" s="2"/>
      <c r="G3844" s="2"/>
      <c r="H3844" s="2"/>
      <c r="I3844" s="2"/>
      <c r="J3844" s="17"/>
      <c r="K3844" s="27" t="s">
        <v>11751</v>
      </c>
      <c r="L3844" s="6"/>
      <c r="M3844" s="2"/>
      <c r="N3844" s="2" t="s">
        <v>22260</v>
      </c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8">
        <v>3844</v>
      </c>
      <c r="Z3844" s="7"/>
      <c r="AA3844" s="7"/>
    </row>
    <row r="3845" spans="1:27" ht="15.75" hidden="1" thickBot="1" x14ac:dyDescent="0.3">
      <c r="A3845" s="9" t="s">
        <v>21967</v>
      </c>
      <c r="B3845" s="2" t="s">
        <v>95</v>
      </c>
      <c r="C3845" s="2" t="s">
        <v>22258</v>
      </c>
      <c r="D3845" s="10" t="s">
        <v>10622</v>
      </c>
      <c r="E3845" s="10" t="s">
        <v>10623</v>
      </c>
      <c r="F3845" s="2"/>
      <c r="G3845" s="2"/>
      <c r="H3845" s="2"/>
      <c r="I3845" s="2"/>
      <c r="J3845" s="17"/>
      <c r="K3845" s="27" t="s">
        <v>11751</v>
      </c>
      <c r="L3845" s="6" t="s">
        <v>10625</v>
      </c>
      <c r="M3845" s="2"/>
      <c r="N3845" s="2" t="s">
        <v>22258</v>
      </c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8">
        <v>3845</v>
      </c>
      <c r="Z3845" s="7"/>
      <c r="AA3845" s="7"/>
    </row>
    <row r="3846" spans="1:27" ht="15.75" hidden="1" thickBot="1" x14ac:dyDescent="0.3">
      <c r="A3846" s="9" t="s">
        <v>21968</v>
      </c>
      <c r="B3846" s="2" t="s">
        <v>95</v>
      </c>
      <c r="C3846" s="2" t="s">
        <v>22301</v>
      </c>
      <c r="D3846" s="10" t="s">
        <v>10755</v>
      </c>
      <c r="E3846" s="10" t="s">
        <v>9304</v>
      </c>
      <c r="F3846" s="10" t="s">
        <v>10756</v>
      </c>
      <c r="G3846" s="10" t="s">
        <v>1132</v>
      </c>
      <c r="H3846" s="10" t="s">
        <v>5614</v>
      </c>
      <c r="I3846" s="10" t="s">
        <v>8203</v>
      </c>
      <c r="J3846" s="17"/>
      <c r="K3846" s="27" t="s">
        <v>11751</v>
      </c>
      <c r="L3846" s="6" t="s">
        <v>10757</v>
      </c>
      <c r="M3846" s="2"/>
      <c r="N3846" s="2" t="s">
        <v>22301</v>
      </c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8">
        <v>3846</v>
      </c>
      <c r="Z3846" s="7"/>
      <c r="AA3846" s="7"/>
    </row>
    <row r="3847" spans="1:27" ht="15.75" thickBot="1" x14ac:dyDescent="0.3">
      <c r="A3847" s="9" t="s">
        <v>21969</v>
      </c>
      <c r="B3847" s="2" t="s">
        <v>92</v>
      </c>
      <c r="C3847" s="2" t="s">
        <v>22267</v>
      </c>
      <c r="D3847" s="10" t="s">
        <v>6700</v>
      </c>
      <c r="E3847" s="10" t="s">
        <v>9760</v>
      </c>
      <c r="F3847" s="10" t="s">
        <v>14735</v>
      </c>
      <c r="G3847" s="10" t="s">
        <v>9580</v>
      </c>
      <c r="H3847" s="10" t="s">
        <v>4268</v>
      </c>
      <c r="I3847" s="10" t="s">
        <v>14253</v>
      </c>
      <c r="J3847" s="17"/>
      <c r="K3847" s="5" t="s">
        <v>2</v>
      </c>
      <c r="L3847" s="6" t="s">
        <v>17588</v>
      </c>
      <c r="M3847" s="2" t="str">
        <f t="shared" ref="M3847:M3850" si="127">""""&amp;C3847&amp;""""</f>
        <v>""2,5""</v>
      </c>
      <c r="N3847" s="2" t="s">
        <v>22267</v>
      </c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8">
        <v>3860</v>
      </c>
      <c r="Z3847" s="7"/>
      <c r="AA3847" s="7"/>
    </row>
    <row r="3848" spans="1:27" ht="15.75" thickBot="1" x14ac:dyDescent="0.3">
      <c r="A3848" s="9" t="s">
        <v>21970</v>
      </c>
      <c r="B3848" s="2" t="s">
        <v>95</v>
      </c>
      <c r="C3848" s="2" t="s">
        <v>22278</v>
      </c>
      <c r="D3848" s="10" t="s">
        <v>4473</v>
      </c>
      <c r="E3848" s="10" t="s">
        <v>4468</v>
      </c>
      <c r="F3848" s="10" t="s">
        <v>4469</v>
      </c>
      <c r="G3848" s="10" t="s">
        <v>4470</v>
      </c>
      <c r="H3848" s="10" t="s">
        <v>4471</v>
      </c>
      <c r="I3848" s="10" t="s">
        <v>4472</v>
      </c>
      <c r="J3848" s="17"/>
      <c r="K3848" s="5" t="s">
        <v>2</v>
      </c>
      <c r="L3848" s="6" t="s">
        <v>17589</v>
      </c>
      <c r="M3848" s="2" t="str">
        <f t="shared" si="127"/>
        <v>""1,3""</v>
      </c>
      <c r="N3848" s="2" t="s">
        <v>22278</v>
      </c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8">
        <v>3861</v>
      </c>
      <c r="Z3848" s="7"/>
      <c r="AA3848" s="7"/>
    </row>
    <row r="3849" spans="1:27" ht="15.75" thickBot="1" x14ac:dyDescent="0.3">
      <c r="A3849" s="9" t="s">
        <v>21971</v>
      </c>
      <c r="B3849" s="2" t="s">
        <v>95</v>
      </c>
      <c r="C3849" s="2" t="s">
        <v>22267</v>
      </c>
      <c r="D3849" s="10" t="s">
        <v>11791</v>
      </c>
      <c r="E3849" s="10" t="s">
        <v>11792</v>
      </c>
      <c r="F3849" s="10" t="s">
        <v>11793</v>
      </c>
      <c r="G3849" s="10" t="s">
        <v>10055</v>
      </c>
      <c r="H3849" s="10" t="s">
        <v>11794</v>
      </c>
      <c r="I3849" s="10" t="s">
        <v>3942</v>
      </c>
      <c r="J3849" s="17"/>
      <c r="K3849" s="5" t="s">
        <v>2</v>
      </c>
      <c r="L3849" s="6" t="s">
        <v>17590</v>
      </c>
      <c r="M3849" s="2" t="str">
        <f t="shared" si="127"/>
        <v>""2,5""</v>
      </c>
      <c r="N3849" s="2" t="s">
        <v>22267</v>
      </c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8">
        <v>3862</v>
      </c>
      <c r="Z3849" s="7"/>
      <c r="AA3849" s="7"/>
    </row>
    <row r="3850" spans="1:27" ht="15.75" thickBot="1" x14ac:dyDescent="0.3">
      <c r="A3850" s="9" t="s">
        <v>21972</v>
      </c>
      <c r="B3850" s="2" t="s">
        <v>95</v>
      </c>
      <c r="C3850" s="2" t="s">
        <v>22287</v>
      </c>
      <c r="D3850" s="10" t="s">
        <v>911</v>
      </c>
      <c r="E3850" s="10" t="s">
        <v>9982</v>
      </c>
      <c r="F3850" s="10" t="s">
        <v>17591</v>
      </c>
      <c r="G3850" s="10" t="s">
        <v>11709</v>
      </c>
      <c r="H3850" s="10" t="s">
        <v>17592</v>
      </c>
      <c r="I3850" s="10" t="s">
        <v>16951</v>
      </c>
      <c r="J3850" s="17"/>
      <c r="K3850" s="5" t="s">
        <v>2</v>
      </c>
      <c r="L3850" s="6" t="s">
        <v>17593</v>
      </c>
      <c r="M3850" s="2" t="str">
        <f t="shared" si="127"/>
        <v>""5,6""</v>
      </c>
      <c r="N3850" s="2" t="s">
        <v>22287</v>
      </c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8">
        <v>3863</v>
      </c>
      <c r="Z3850" s="7"/>
      <c r="AA3850" s="7"/>
    </row>
    <row r="3851" spans="1:27" ht="15.75" hidden="1" thickBot="1" x14ac:dyDescent="0.3">
      <c r="A3851" s="9" t="s">
        <v>21973</v>
      </c>
      <c r="B3851" s="2" t="s">
        <v>92</v>
      </c>
      <c r="C3851" s="2" t="s">
        <v>22271</v>
      </c>
      <c r="D3851" s="10" t="s">
        <v>9113</v>
      </c>
      <c r="E3851" s="10" t="s">
        <v>9114</v>
      </c>
      <c r="F3851" s="10" t="s">
        <v>9115</v>
      </c>
      <c r="G3851" s="10" t="s">
        <v>9116</v>
      </c>
      <c r="H3851" s="10" t="s">
        <v>5516</v>
      </c>
      <c r="I3851" s="10" t="s">
        <v>9117</v>
      </c>
      <c r="J3851" s="17"/>
      <c r="K3851" s="27" t="s">
        <v>11751</v>
      </c>
      <c r="L3851" s="6" t="s">
        <v>9118</v>
      </c>
      <c r="M3851" s="2"/>
      <c r="N3851" s="2" t="s">
        <v>22271</v>
      </c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8">
        <v>3864</v>
      </c>
      <c r="Z3851" s="7"/>
      <c r="AA3851" s="7"/>
    </row>
    <row r="3852" spans="1:27" ht="15.75" hidden="1" thickBot="1" x14ac:dyDescent="0.3">
      <c r="A3852" s="9" t="s">
        <v>21974</v>
      </c>
      <c r="B3852" s="2"/>
      <c r="C3852" s="2" t="s">
        <v>22264</v>
      </c>
      <c r="D3852" s="2"/>
      <c r="E3852" s="2"/>
      <c r="F3852" s="2"/>
      <c r="G3852" s="2"/>
      <c r="H3852" s="2"/>
      <c r="I3852" s="2"/>
      <c r="J3852" s="17"/>
      <c r="K3852" s="27" t="s">
        <v>11751</v>
      </c>
      <c r="L3852" s="6"/>
      <c r="M3852" s="2"/>
      <c r="N3852" s="2" t="s">
        <v>22264</v>
      </c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8">
        <v>3865</v>
      </c>
      <c r="Z3852" s="7"/>
      <c r="AA3852" s="7"/>
    </row>
    <row r="3853" spans="1:27" ht="15.75" thickBot="1" x14ac:dyDescent="0.3">
      <c r="A3853" s="9" t="s">
        <v>21975</v>
      </c>
      <c r="B3853" s="2" t="s">
        <v>95</v>
      </c>
      <c r="C3853" s="2" t="s">
        <v>22284</v>
      </c>
      <c r="D3853" s="10" t="s">
        <v>6751</v>
      </c>
      <c r="E3853" s="10" t="s">
        <v>6752</v>
      </c>
      <c r="F3853" s="10" t="s">
        <v>6753</v>
      </c>
      <c r="G3853" s="10" t="s">
        <v>6754</v>
      </c>
      <c r="H3853" s="10" t="s">
        <v>2261</v>
      </c>
      <c r="I3853" s="10" t="s">
        <v>6750</v>
      </c>
      <c r="J3853" s="17"/>
      <c r="K3853" s="5" t="s">
        <v>2</v>
      </c>
      <c r="L3853" s="6" t="s">
        <v>17594</v>
      </c>
      <c r="M3853" s="2" t="str">
        <f t="shared" ref="M3853:M3860" si="128">""""&amp;C3853&amp;""""</f>
        <v>""3,6""</v>
      </c>
      <c r="N3853" s="2" t="s">
        <v>22284</v>
      </c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8">
        <v>3894</v>
      </c>
      <c r="Z3853" s="7"/>
      <c r="AA3853" s="7"/>
    </row>
    <row r="3854" spans="1:27" ht="15.75" thickBot="1" x14ac:dyDescent="0.3">
      <c r="A3854" s="9" t="s">
        <v>21976</v>
      </c>
      <c r="B3854" s="2" t="s">
        <v>95</v>
      </c>
      <c r="C3854" s="2" t="s">
        <v>22269</v>
      </c>
      <c r="D3854" s="10" t="s">
        <v>5953</v>
      </c>
      <c r="E3854" s="10" t="s">
        <v>4750</v>
      </c>
      <c r="F3854" s="10" t="s">
        <v>990</v>
      </c>
      <c r="G3854" s="10" t="s">
        <v>6365</v>
      </c>
      <c r="H3854" s="10" t="s">
        <v>17595</v>
      </c>
      <c r="I3854" s="10" t="s">
        <v>1731</v>
      </c>
      <c r="J3854" s="17"/>
      <c r="K3854" s="5" t="s">
        <v>2</v>
      </c>
      <c r="L3854" s="6" t="s">
        <v>17596</v>
      </c>
      <c r="M3854" s="2" t="str">
        <f t="shared" si="128"/>
        <v>""4,6""</v>
      </c>
      <c r="N3854" s="2" t="s">
        <v>22269</v>
      </c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8">
        <v>3895</v>
      </c>
      <c r="Z3854" s="7"/>
      <c r="AA3854" s="7"/>
    </row>
    <row r="3855" spans="1:27" ht="15.75" thickBot="1" x14ac:dyDescent="0.3">
      <c r="A3855" s="9" t="s">
        <v>21977</v>
      </c>
      <c r="B3855" s="2" t="s">
        <v>95</v>
      </c>
      <c r="C3855" s="2" t="s">
        <v>22266</v>
      </c>
      <c r="D3855" s="10" t="s">
        <v>17597</v>
      </c>
      <c r="E3855" s="10" t="s">
        <v>17184</v>
      </c>
      <c r="F3855" s="10" t="s">
        <v>10116</v>
      </c>
      <c r="G3855" s="10" t="s">
        <v>3274</v>
      </c>
      <c r="H3855" s="2" t="s">
        <v>17</v>
      </c>
      <c r="I3855" s="2" t="s">
        <v>17</v>
      </c>
      <c r="J3855" s="17"/>
      <c r="K3855" s="5" t="s">
        <v>2</v>
      </c>
      <c r="L3855" s="6" t="s">
        <v>17598</v>
      </c>
      <c r="M3855" s="2" t="str">
        <f t="shared" si="128"/>
        <v>""2,3,6""</v>
      </c>
      <c r="N3855" s="2" t="s">
        <v>22266</v>
      </c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8">
        <v>3896</v>
      </c>
      <c r="Z3855" s="7"/>
      <c r="AA3855" s="7"/>
    </row>
    <row r="3856" spans="1:27" ht="15.75" thickBot="1" x14ac:dyDescent="0.3">
      <c r="A3856" s="9" t="s">
        <v>21978</v>
      </c>
      <c r="B3856" s="2" t="s">
        <v>14439</v>
      </c>
      <c r="C3856" s="2" t="s">
        <v>22288</v>
      </c>
      <c r="D3856" s="10" t="s">
        <v>17599</v>
      </c>
      <c r="E3856" s="10" t="s">
        <v>17600</v>
      </c>
      <c r="F3856" s="10" t="s">
        <v>17601</v>
      </c>
      <c r="G3856" s="10" t="s">
        <v>14588</v>
      </c>
      <c r="H3856" s="10" t="s">
        <v>17602</v>
      </c>
      <c r="I3856" s="10" t="s">
        <v>5620</v>
      </c>
      <c r="J3856" s="17"/>
      <c r="K3856" s="5" t="s">
        <v>2</v>
      </c>
      <c r="L3856" s="6" t="s">
        <v>17603</v>
      </c>
      <c r="M3856" s="2" t="str">
        <f t="shared" si="128"/>
        <v>""2""</v>
      </c>
      <c r="N3856" s="2" t="s">
        <v>22288</v>
      </c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8">
        <v>3938</v>
      </c>
      <c r="Z3856" s="7"/>
      <c r="AA3856" s="7"/>
    </row>
    <row r="3857" spans="1:27" ht="15.75" thickBot="1" x14ac:dyDescent="0.3">
      <c r="A3857" s="9" t="s">
        <v>21979</v>
      </c>
      <c r="B3857" s="2" t="s">
        <v>14439</v>
      </c>
      <c r="C3857" s="2" t="s">
        <v>22267</v>
      </c>
      <c r="D3857" s="2" t="s">
        <v>17604</v>
      </c>
      <c r="E3857" s="10" t="s">
        <v>6694</v>
      </c>
      <c r="F3857" s="10" t="s">
        <v>8396</v>
      </c>
      <c r="G3857" s="10" t="s">
        <v>8397</v>
      </c>
      <c r="H3857" s="10" t="s">
        <v>5488</v>
      </c>
      <c r="I3857" s="10" t="s">
        <v>8398</v>
      </c>
      <c r="J3857" s="17"/>
      <c r="K3857" s="5" t="s">
        <v>2</v>
      </c>
      <c r="L3857" s="6" t="s">
        <v>17605</v>
      </c>
      <c r="M3857" s="2" t="str">
        <f t="shared" si="128"/>
        <v>""2,5""</v>
      </c>
      <c r="N3857" s="2" t="s">
        <v>22267</v>
      </c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8">
        <v>3939</v>
      </c>
      <c r="Z3857" s="7"/>
      <c r="AA3857" s="7"/>
    </row>
    <row r="3858" spans="1:27" ht="15.75" thickBot="1" x14ac:dyDescent="0.3">
      <c r="A3858" s="9" t="s">
        <v>21980</v>
      </c>
      <c r="B3858" s="2" t="s">
        <v>95</v>
      </c>
      <c r="C3858" s="2" t="s">
        <v>22282</v>
      </c>
      <c r="D3858" s="10" t="s">
        <v>17606</v>
      </c>
      <c r="E3858" s="10" t="s">
        <v>8475</v>
      </c>
      <c r="F3858" s="10" t="s">
        <v>17607</v>
      </c>
      <c r="G3858" s="10" t="s">
        <v>17608</v>
      </c>
      <c r="H3858" s="10" t="s">
        <v>3484</v>
      </c>
      <c r="I3858" s="10" t="s">
        <v>17607</v>
      </c>
      <c r="J3858" s="17"/>
      <c r="K3858" s="5" t="s">
        <v>2</v>
      </c>
      <c r="L3858" s="6" t="s">
        <v>17609</v>
      </c>
      <c r="M3858" s="2" t="str">
        <f t="shared" si="128"/>
        <v>""1,3,4""</v>
      </c>
      <c r="N3858" s="2" t="s">
        <v>22282</v>
      </c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8">
        <v>4080</v>
      </c>
      <c r="Z3858" s="7"/>
      <c r="AA3858" s="7"/>
    </row>
    <row r="3859" spans="1:27" ht="15.75" thickBot="1" x14ac:dyDescent="0.3">
      <c r="A3859" s="9" t="s">
        <v>21981</v>
      </c>
      <c r="B3859" s="2" t="s">
        <v>95</v>
      </c>
      <c r="C3859" s="2" t="s">
        <v>22277</v>
      </c>
      <c r="D3859" s="10" t="s">
        <v>15790</v>
      </c>
      <c r="E3859" s="10" t="s">
        <v>2183</v>
      </c>
      <c r="F3859" s="10" t="s">
        <v>9496</v>
      </c>
      <c r="G3859" s="10" t="s">
        <v>9497</v>
      </c>
      <c r="H3859" s="10" t="s">
        <v>9498</v>
      </c>
      <c r="I3859" s="10" t="s">
        <v>9499</v>
      </c>
      <c r="J3859" s="17"/>
      <c r="K3859" s="5" t="s">
        <v>2</v>
      </c>
      <c r="L3859" s="6" t="s">
        <v>17610</v>
      </c>
      <c r="M3859" s="2" t="str">
        <f t="shared" si="128"/>
        <v>""1,2,4""</v>
      </c>
      <c r="N3859" s="2" t="s">
        <v>22277</v>
      </c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8">
        <v>4081</v>
      </c>
      <c r="Z3859" s="7"/>
      <c r="AA3859" s="7"/>
    </row>
    <row r="3860" spans="1:27" ht="15.75" hidden="1" thickBot="1" x14ac:dyDescent="0.3">
      <c r="A3860" s="9" t="s">
        <v>21982</v>
      </c>
      <c r="B3860" s="45" t="s">
        <v>92</v>
      </c>
      <c r="C3860" s="45" t="s">
        <v>22301</v>
      </c>
      <c r="D3860" s="45" t="s">
        <v>7219</v>
      </c>
      <c r="E3860" s="46" t="s">
        <v>7220</v>
      </c>
      <c r="F3860" s="45"/>
      <c r="G3860" s="45"/>
      <c r="H3860" s="45"/>
      <c r="I3860" s="45"/>
      <c r="J3860" s="47"/>
      <c r="K3860" s="48" t="s">
        <v>2</v>
      </c>
      <c r="L3860" s="49" t="s">
        <v>17611</v>
      </c>
      <c r="M3860" s="2" t="str">
        <f t="shared" si="128"/>
        <v>""1,4,6""</v>
      </c>
      <c r="N3860" s="45" t="s">
        <v>22301</v>
      </c>
      <c r="O3860" s="50"/>
      <c r="P3860" s="50"/>
      <c r="Q3860" s="50"/>
      <c r="R3860" s="50"/>
      <c r="S3860" s="50"/>
      <c r="T3860" s="50"/>
      <c r="U3860" s="50"/>
      <c r="V3860" s="50"/>
      <c r="W3860" s="50"/>
      <c r="X3860" s="50"/>
      <c r="Y3860" s="51">
        <v>4082</v>
      </c>
      <c r="Z3860" s="50"/>
      <c r="AA3860" s="50"/>
    </row>
    <row r="3861" spans="1:27" ht="15.75" hidden="1" thickBot="1" x14ac:dyDescent="0.3">
      <c r="A3861" s="9" t="s">
        <v>21983</v>
      </c>
      <c r="B3861" s="44"/>
      <c r="C3861" s="44" t="s">
        <v>22264</v>
      </c>
      <c r="D3861" s="44"/>
      <c r="E3861" s="44"/>
      <c r="F3861" s="44"/>
      <c r="G3861" s="44"/>
      <c r="H3861" s="44"/>
      <c r="I3861" s="44"/>
      <c r="J3861" s="44"/>
      <c r="K3861" s="44"/>
      <c r="L3861" s="6" t="s">
        <v>7220</v>
      </c>
      <c r="M3861" s="44"/>
      <c r="N3861" s="44" t="s">
        <v>22264</v>
      </c>
      <c r="O3861" s="44"/>
      <c r="P3861" s="44"/>
      <c r="Q3861" s="44"/>
      <c r="R3861" s="44"/>
      <c r="S3861" s="44"/>
      <c r="T3861" s="44"/>
      <c r="U3861" s="44"/>
      <c r="V3861" s="44"/>
      <c r="W3861" s="44"/>
      <c r="X3861" s="44"/>
      <c r="Y3861" s="44"/>
      <c r="Z3861" s="44"/>
      <c r="AA3861" s="44"/>
    </row>
    <row r="3862" spans="1:27" ht="15.75" thickBot="1" x14ac:dyDescent="0.3">
      <c r="A3862" s="9" t="s">
        <v>21984</v>
      </c>
      <c r="B3862" s="45" t="s">
        <v>95</v>
      </c>
      <c r="C3862" s="45" t="s">
        <v>22302</v>
      </c>
      <c r="D3862" s="45" t="s">
        <v>11815</v>
      </c>
      <c r="E3862" s="46" t="s">
        <v>11816</v>
      </c>
      <c r="F3862" s="46" t="s">
        <v>11817</v>
      </c>
      <c r="G3862" s="46" t="s">
        <v>633</v>
      </c>
      <c r="H3862" s="46" t="s">
        <v>11818</v>
      </c>
      <c r="I3862" s="46" t="s">
        <v>9770</v>
      </c>
      <c r="J3862" s="47"/>
      <c r="K3862" s="48" t="s">
        <v>2</v>
      </c>
      <c r="L3862" s="49" t="s">
        <v>17612</v>
      </c>
      <c r="M3862" s="2" t="str">
        <f t="shared" ref="M3862" si="129">""""&amp;C3862&amp;""""</f>
        <v>""1,2,6""</v>
      </c>
      <c r="N3862" s="45" t="s">
        <v>22302</v>
      </c>
      <c r="O3862" s="50"/>
      <c r="P3862" s="50"/>
      <c r="Q3862" s="50"/>
      <c r="R3862" s="50"/>
      <c r="S3862" s="50"/>
      <c r="T3862" s="50"/>
      <c r="U3862" s="50"/>
      <c r="V3862" s="50"/>
      <c r="W3862" s="50"/>
      <c r="X3862" s="50"/>
      <c r="Y3862" s="51">
        <v>4083</v>
      </c>
      <c r="Z3862" s="50"/>
      <c r="AA3862" s="50"/>
    </row>
    <row r="3863" spans="1:27" ht="15.75" hidden="1" thickBot="1" x14ac:dyDescent="0.3">
      <c r="A3863" s="9" t="s">
        <v>21985</v>
      </c>
      <c r="B3863" s="44"/>
      <c r="C3863" s="44" t="s">
        <v>22260</v>
      </c>
      <c r="D3863" s="44"/>
      <c r="E3863" s="44"/>
      <c r="F3863" s="44"/>
      <c r="G3863" s="44"/>
      <c r="H3863" s="44"/>
      <c r="I3863" s="44"/>
      <c r="J3863" s="44"/>
      <c r="K3863" s="44"/>
      <c r="L3863" s="6" t="s">
        <v>11816</v>
      </c>
      <c r="M3863" s="44"/>
      <c r="N3863" s="44" t="s">
        <v>22260</v>
      </c>
      <c r="O3863" s="44"/>
      <c r="P3863" s="44"/>
      <c r="Q3863" s="44"/>
      <c r="R3863" s="44"/>
      <c r="S3863" s="44"/>
      <c r="T3863" s="44"/>
      <c r="U3863" s="44"/>
      <c r="V3863" s="44"/>
      <c r="W3863" s="44"/>
      <c r="X3863" s="44"/>
      <c r="Y3863" s="44"/>
      <c r="Z3863" s="44"/>
      <c r="AA3863" s="44"/>
    </row>
    <row r="3864" spans="1:27" ht="15.75" thickBot="1" x14ac:dyDescent="0.3">
      <c r="A3864" s="9" t="s">
        <v>21986</v>
      </c>
      <c r="B3864" s="2" t="s">
        <v>95</v>
      </c>
      <c r="C3864" s="2" t="s">
        <v>22264</v>
      </c>
      <c r="D3864" s="10" t="s">
        <v>16725</v>
      </c>
      <c r="E3864" s="10" t="s">
        <v>6992</v>
      </c>
      <c r="F3864" s="10" t="s">
        <v>17613</v>
      </c>
      <c r="G3864" s="10" t="s">
        <v>17614</v>
      </c>
      <c r="H3864" s="10" t="s">
        <v>17615</v>
      </c>
      <c r="I3864" s="10" t="s">
        <v>17616</v>
      </c>
      <c r="J3864" s="17"/>
      <c r="K3864" s="5" t="s">
        <v>2</v>
      </c>
      <c r="L3864" s="6" t="s">
        <v>17617</v>
      </c>
      <c r="M3864" s="2" t="str">
        <f t="shared" ref="M3864:M3865" si="130">""""&amp;C3864&amp;""""</f>
        <v>""3,5""</v>
      </c>
      <c r="N3864" s="2" t="s">
        <v>22264</v>
      </c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8">
        <v>4338</v>
      </c>
      <c r="Z3864" s="7"/>
      <c r="AA3864" s="7"/>
    </row>
    <row r="3865" spans="1:27" ht="15.75" thickBot="1" x14ac:dyDescent="0.3">
      <c r="A3865" s="9" t="s">
        <v>21987</v>
      </c>
      <c r="B3865" s="2" t="s">
        <v>95</v>
      </c>
      <c r="C3865" s="2" t="s">
        <v>22264</v>
      </c>
      <c r="D3865" s="10" t="s">
        <v>14954</v>
      </c>
      <c r="E3865" s="10" t="s">
        <v>9567</v>
      </c>
      <c r="F3865" s="10" t="s">
        <v>17618</v>
      </c>
      <c r="G3865" s="10" t="s">
        <v>9570</v>
      </c>
      <c r="H3865" s="10" t="s">
        <v>6899</v>
      </c>
      <c r="I3865" s="10" t="s">
        <v>9577</v>
      </c>
      <c r="J3865" s="17"/>
      <c r="K3865" s="5" t="s">
        <v>2</v>
      </c>
      <c r="L3865" s="6" t="s">
        <v>17619</v>
      </c>
      <c r="M3865" s="2" t="str">
        <f t="shared" si="130"/>
        <v>""3,5""</v>
      </c>
      <c r="N3865" s="2" t="s">
        <v>22264</v>
      </c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8">
        <v>4339</v>
      </c>
      <c r="Z3865" s="7"/>
      <c r="AA3865" s="7"/>
    </row>
    <row r="3866" spans="1:27" ht="15.75" hidden="1" thickBot="1" x14ac:dyDescent="0.3">
      <c r="A3866" s="9" t="s">
        <v>21988</v>
      </c>
      <c r="B3866" s="2"/>
      <c r="C3866" s="2" t="s">
        <v>22270</v>
      </c>
      <c r="D3866" s="2"/>
      <c r="E3866" s="2"/>
      <c r="F3866" s="2"/>
      <c r="G3866" s="2"/>
      <c r="H3866" s="2"/>
      <c r="I3866" s="2"/>
      <c r="J3866" s="17"/>
      <c r="K3866" s="27" t="s">
        <v>11751</v>
      </c>
      <c r="L3866" s="6"/>
      <c r="M3866" s="2"/>
      <c r="N3866" s="2" t="s">
        <v>22270</v>
      </c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8">
        <v>4340</v>
      </c>
      <c r="Z3866" s="7"/>
      <c r="AA3866" s="7"/>
    </row>
    <row r="3867" spans="1:27" ht="15.75" thickBot="1" x14ac:dyDescent="0.3">
      <c r="A3867" s="9" t="s">
        <v>21989</v>
      </c>
      <c r="B3867" s="2" t="s">
        <v>95</v>
      </c>
      <c r="C3867" s="2" t="s">
        <v>22295</v>
      </c>
      <c r="D3867" s="10" t="s">
        <v>5070</v>
      </c>
      <c r="E3867" s="10" t="s">
        <v>11389</v>
      </c>
      <c r="F3867" s="10" t="s">
        <v>1620</v>
      </c>
      <c r="G3867" s="10" t="s">
        <v>7885</v>
      </c>
      <c r="H3867" s="10" t="s">
        <v>17620</v>
      </c>
      <c r="I3867" s="10" t="s">
        <v>3348</v>
      </c>
      <c r="J3867" s="17"/>
      <c r="K3867" s="5" t="s">
        <v>2</v>
      </c>
      <c r="L3867" s="6" t="s">
        <v>17621</v>
      </c>
      <c r="M3867" s="2" t="str">
        <f t="shared" ref="M3867:M3868" si="131">""""&amp;C3867&amp;""""</f>
        <v>""1,5""</v>
      </c>
      <c r="N3867" s="2" t="s">
        <v>22295</v>
      </c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8">
        <v>4341</v>
      </c>
      <c r="Z3867" s="7"/>
      <c r="AA3867" s="7"/>
    </row>
    <row r="3868" spans="1:27" ht="15.75" thickBot="1" x14ac:dyDescent="0.3">
      <c r="A3868" s="9" t="s">
        <v>21990</v>
      </c>
      <c r="B3868" s="2" t="s">
        <v>95</v>
      </c>
      <c r="C3868" s="2" t="s">
        <v>22266</v>
      </c>
      <c r="D3868" s="10" t="s">
        <v>13613</v>
      </c>
      <c r="E3868" s="2" t="s">
        <v>17622</v>
      </c>
      <c r="F3868" s="10" t="s">
        <v>2444</v>
      </c>
      <c r="G3868" s="10" t="s">
        <v>796</v>
      </c>
      <c r="H3868" s="10" t="s">
        <v>12070</v>
      </c>
      <c r="I3868" s="10" t="s">
        <v>882</v>
      </c>
      <c r="J3868" s="17"/>
      <c r="K3868" s="5" t="s">
        <v>2</v>
      </c>
      <c r="L3868" s="6" t="s">
        <v>17623</v>
      </c>
      <c r="M3868" s="2" t="str">
        <f t="shared" si="131"/>
        <v>""2,3,6""</v>
      </c>
      <c r="N3868" s="2" t="s">
        <v>22266</v>
      </c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8">
        <v>4342</v>
      </c>
      <c r="Z3868" s="7"/>
      <c r="AA3868" s="7"/>
    </row>
    <row r="3869" spans="1:27" ht="15.75" hidden="1" thickBot="1" x14ac:dyDescent="0.3">
      <c r="A3869" s="9" t="s">
        <v>21991</v>
      </c>
      <c r="B3869" s="2"/>
      <c r="C3869" s="2" t="s">
        <v>22307</v>
      </c>
      <c r="D3869" s="2"/>
      <c r="E3869" s="2"/>
      <c r="F3869" s="2"/>
      <c r="G3869" s="2"/>
      <c r="H3869" s="2"/>
      <c r="I3869" s="2"/>
      <c r="J3869" s="17"/>
      <c r="K3869" s="27" t="s">
        <v>11751</v>
      </c>
      <c r="L3869" s="6"/>
      <c r="M3869" s="2"/>
      <c r="N3869" s="2" t="s">
        <v>22307</v>
      </c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8">
        <v>4343</v>
      </c>
      <c r="Z3869" s="7"/>
      <c r="AA3869" s="7"/>
    </row>
    <row r="3870" spans="1:27" ht="15.75" hidden="1" thickBot="1" x14ac:dyDescent="0.3">
      <c r="A3870" s="9" t="s">
        <v>21992</v>
      </c>
      <c r="B3870" s="2"/>
      <c r="C3870" s="2" t="s">
        <v>22261</v>
      </c>
      <c r="D3870" s="2"/>
      <c r="E3870" s="2"/>
      <c r="F3870" s="2"/>
      <c r="G3870" s="2"/>
      <c r="H3870" s="2"/>
      <c r="I3870" s="2"/>
      <c r="J3870" s="17"/>
      <c r="K3870" s="27" t="s">
        <v>11751</v>
      </c>
      <c r="L3870" s="6"/>
      <c r="M3870" s="2"/>
      <c r="N3870" s="2" t="s">
        <v>22261</v>
      </c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8">
        <v>4344</v>
      </c>
      <c r="Z3870" s="7"/>
      <c r="AA3870" s="7"/>
    </row>
    <row r="3871" spans="1:27" ht="15.75" thickBot="1" x14ac:dyDescent="0.3">
      <c r="A3871" s="9" t="s">
        <v>21993</v>
      </c>
      <c r="B3871" s="2" t="s">
        <v>95</v>
      </c>
      <c r="C3871" s="2" t="s">
        <v>22315</v>
      </c>
      <c r="D3871" s="10" t="s">
        <v>6299</v>
      </c>
      <c r="E3871" s="10" t="s">
        <v>17624</v>
      </c>
      <c r="F3871" s="2" t="s">
        <v>17625</v>
      </c>
      <c r="G3871" s="10" t="s">
        <v>9156</v>
      </c>
      <c r="H3871" s="10" t="s">
        <v>13070</v>
      </c>
      <c r="I3871" s="10" t="s">
        <v>14041</v>
      </c>
      <c r="J3871" s="17"/>
      <c r="K3871" s="5" t="s">
        <v>2</v>
      </c>
      <c r="L3871" s="6" t="s">
        <v>17626</v>
      </c>
      <c r="M3871" s="2" t="str">
        <f t="shared" ref="M3871:M3872" si="132">""""&amp;C3871&amp;""""</f>
        <v>""2,4,5,6""</v>
      </c>
      <c r="N3871" s="2" t="s">
        <v>22315</v>
      </c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8">
        <v>4345</v>
      </c>
      <c r="Z3871" s="7"/>
      <c r="AA3871" s="7"/>
    </row>
    <row r="3872" spans="1:27" ht="15.75" thickBot="1" x14ac:dyDescent="0.3">
      <c r="A3872" s="9" t="s">
        <v>21994</v>
      </c>
      <c r="B3872" s="2" t="s">
        <v>95</v>
      </c>
      <c r="C3872" s="2" t="s">
        <v>22269</v>
      </c>
      <c r="D3872" s="10" t="s">
        <v>12535</v>
      </c>
      <c r="E3872" s="10" t="s">
        <v>3593</v>
      </c>
      <c r="F3872" s="10" t="s">
        <v>17627</v>
      </c>
      <c r="G3872" s="10" t="s">
        <v>15721</v>
      </c>
      <c r="H3872" s="10" t="s">
        <v>12346</v>
      </c>
      <c r="I3872" s="10" t="s">
        <v>17628</v>
      </c>
      <c r="J3872" s="17"/>
      <c r="K3872" s="5" t="s">
        <v>2</v>
      </c>
      <c r="L3872" s="6" t="s">
        <v>17629</v>
      </c>
      <c r="M3872" s="2" t="str">
        <f t="shared" si="132"/>
        <v>""4,6""</v>
      </c>
      <c r="N3872" s="2" t="s">
        <v>22269</v>
      </c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8">
        <v>4346</v>
      </c>
      <c r="Z3872" s="7"/>
      <c r="AA3872" s="7"/>
    </row>
    <row r="3873" spans="1:27" ht="15.75" hidden="1" thickBot="1" x14ac:dyDescent="0.3">
      <c r="A3873" s="9" t="s">
        <v>21995</v>
      </c>
      <c r="B3873" s="2"/>
      <c r="C3873" s="2" t="s">
        <v>22261</v>
      </c>
      <c r="D3873" s="2"/>
      <c r="E3873" s="2"/>
      <c r="F3873" s="2"/>
      <c r="G3873" s="2"/>
      <c r="H3873" s="2"/>
      <c r="I3873" s="2"/>
      <c r="J3873" s="17"/>
      <c r="K3873" s="27" t="s">
        <v>11751</v>
      </c>
      <c r="L3873" s="6"/>
      <c r="M3873" s="2"/>
      <c r="N3873" s="2" t="s">
        <v>22261</v>
      </c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8">
        <v>4347</v>
      </c>
      <c r="Z3873" s="7"/>
      <c r="AA3873" s="7"/>
    </row>
    <row r="3874" spans="1:27" ht="15.75" thickBot="1" x14ac:dyDescent="0.3">
      <c r="A3874" s="9" t="s">
        <v>21996</v>
      </c>
      <c r="B3874" s="2" t="s">
        <v>95</v>
      </c>
      <c r="C3874" s="2" t="s">
        <v>22286</v>
      </c>
      <c r="D3874" s="10" t="s">
        <v>15377</v>
      </c>
      <c r="E3874" s="10" t="s">
        <v>8440</v>
      </c>
      <c r="F3874" s="10" t="s">
        <v>17630</v>
      </c>
      <c r="G3874" s="10" t="s">
        <v>11587</v>
      </c>
      <c r="H3874" s="10" t="s">
        <v>12991</v>
      </c>
      <c r="I3874" s="10" t="s">
        <v>16073</v>
      </c>
      <c r="J3874" s="17"/>
      <c r="K3874" s="5" t="s">
        <v>2</v>
      </c>
      <c r="L3874" s="6" t="s">
        <v>17631</v>
      </c>
      <c r="M3874" s="2" t="str">
        <f t="shared" ref="M3874" si="133">""""&amp;C3874&amp;""""</f>
        <v>""2,3""</v>
      </c>
      <c r="N3874" s="2" t="s">
        <v>22286</v>
      </c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8">
        <v>4348</v>
      </c>
      <c r="Z3874" s="7"/>
      <c r="AA3874" s="7"/>
    </row>
    <row r="3875" spans="1:27" ht="15.75" hidden="1" thickBot="1" x14ac:dyDescent="0.3">
      <c r="A3875" s="9" t="s">
        <v>21997</v>
      </c>
      <c r="B3875" s="2"/>
      <c r="C3875" s="2" t="s">
        <v>22305</v>
      </c>
      <c r="D3875" s="2"/>
      <c r="E3875" s="2"/>
      <c r="F3875" s="2"/>
      <c r="G3875" s="2"/>
      <c r="H3875" s="2"/>
      <c r="I3875" s="2"/>
      <c r="J3875" s="17"/>
      <c r="K3875" s="27" t="s">
        <v>11751</v>
      </c>
      <c r="L3875" s="6"/>
      <c r="M3875" s="2"/>
      <c r="N3875" s="2" t="s">
        <v>22305</v>
      </c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8">
        <v>4349</v>
      </c>
      <c r="Z3875" s="7"/>
      <c r="AA3875" s="7"/>
    </row>
    <row r="3876" spans="1:27" ht="15.75" thickBot="1" x14ac:dyDescent="0.3">
      <c r="A3876" s="9" t="s">
        <v>21998</v>
      </c>
      <c r="B3876" s="2" t="s">
        <v>95</v>
      </c>
      <c r="C3876" s="2" t="s">
        <v>22301</v>
      </c>
      <c r="D3876" s="10" t="s">
        <v>17632</v>
      </c>
      <c r="E3876" s="10" t="s">
        <v>12278</v>
      </c>
      <c r="F3876" s="10" t="s">
        <v>3226</v>
      </c>
      <c r="G3876" s="10" t="s">
        <v>17633</v>
      </c>
      <c r="H3876" s="10" t="s">
        <v>17634</v>
      </c>
      <c r="I3876" s="2" t="s">
        <v>17635</v>
      </c>
      <c r="J3876" s="17"/>
      <c r="K3876" s="5" t="s">
        <v>2</v>
      </c>
      <c r="L3876" s="6" t="s">
        <v>17636</v>
      </c>
      <c r="M3876" s="2" t="str">
        <f t="shared" ref="M3876:M3879" si="134">""""&amp;C3876&amp;""""</f>
        <v>""1,4,6""</v>
      </c>
      <c r="N3876" s="2" t="s">
        <v>22301</v>
      </c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8">
        <v>4350</v>
      </c>
      <c r="Z3876" s="7"/>
      <c r="AA3876" s="7"/>
    </row>
    <row r="3877" spans="1:27" ht="15.75" thickBot="1" x14ac:dyDescent="0.3">
      <c r="A3877" s="9" t="s">
        <v>21999</v>
      </c>
      <c r="B3877" s="2" t="s">
        <v>92</v>
      </c>
      <c r="C3877" s="2" t="s">
        <v>22268</v>
      </c>
      <c r="D3877" s="10" t="s">
        <v>14635</v>
      </c>
      <c r="E3877" s="10" t="s">
        <v>14033</v>
      </c>
      <c r="F3877" s="10" t="s">
        <v>6969</v>
      </c>
      <c r="G3877" s="10" t="s">
        <v>7354</v>
      </c>
      <c r="H3877" s="10" t="s">
        <v>15816</v>
      </c>
      <c r="I3877" s="10" t="s">
        <v>6614</v>
      </c>
      <c r="J3877" s="17"/>
      <c r="K3877" s="5" t="s">
        <v>2</v>
      </c>
      <c r="L3877" s="6" t="s">
        <v>17637</v>
      </c>
      <c r="M3877" s="2" t="str">
        <f t="shared" si="134"/>
        <v>""3,5,6""</v>
      </c>
      <c r="N3877" s="2" t="s">
        <v>22268</v>
      </c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8">
        <v>4351</v>
      </c>
      <c r="Z3877" s="7"/>
      <c r="AA3877" s="7"/>
    </row>
    <row r="3878" spans="1:27" ht="15.75" thickBot="1" x14ac:dyDescent="0.3">
      <c r="A3878" s="9" t="s">
        <v>22000</v>
      </c>
      <c r="B3878" s="2" t="s">
        <v>95</v>
      </c>
      <c r="C3878" s="2" t="s">
        <v>22266</v>
      </c>
      <c r="D3878" s="10" t="s">
        <v>11974</v>
      </c>
      <c r="E3878" s="10" t="s">
        <v>17638</v>
      </c>
      <c r="F3878" s="10" t="s">
        <v>16964</v>
      </c>
      <c r="G3878" s="10" t="s">
        <v>7247</v>
      </c>
      <c r="H3878" s="10" t="s">
        <v>16393</v>
      </c>
      <c r="I3878" s="10" t="s">
        <v>2397</v>
      </c>
      <c r="J3878" s="17"/>
      <c r="K3878" s="5" t="s">
        <v>2</v>
      </c>
      <c r="L3878" s="6" t="s">
        <v>17639</v>
      </c>
      <c r="M3878" s="2" t="str">
        <f t="shared" si="134"/>
        <v>""2,3,6""</v>
      </c>
      <c r="N3878" s="2" t="s">
        <v>22266</v>
      </c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8">
        <v>4352</v>
      </c>
      <c r="Z3878" s="7"/>
      <c r="AA3878" s="7"/>
    </row>
    <row r="3879" spans="1:27" ht="15.75" thickBot="1" x14ac:dyDescent="0.3">
      <c r="A3879" s="9" t="s">
        <v>22001</v>
      </c>
      <c r="B3879" s="2" t="s">
        <v>95</v>
      </c>
      <c r="C3879" s="2" t="s">
        <v>22289</v>
      </c>
      <c r="D3879" s="10" t="s">
        <v>6171</v>
      </c>
      <c r="E3879" s="10" t="s">
        <v>6727</v>
      </c>
      <c r="F3879" s="10" t="s">
        <v>17640</v>
      </c>
      <c r="G3879" s="10" t="s">
        <v>17641</v>
      </c>
      <c r="H3879" s="10" t="s">
        <v>3615</v>
      </c>
      <c r="I3879" s="10" t="s">
        <v>3958</v>
      </c>
      <c r="J3879" s="17"/>
      <c r="K3879" s="5" t="s">
        <v>2</v>
      </c>
      <c r="L3879" s="6" t="s">
        <v>17642</v>
      </c>
      <c r="M3879" s="2" t="str">
        <f t="shared" si="134"/>
        <v>""1,3,5""</v>
      </c>
      <c r="N3879" s="2" t="s">
        <v>22289</v>
      </c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8">
        <v>4353</v>
      </c>
      <c r="Z3879" s="7"/>
      <c r="AA3879" s="7"/>
    </row>
    <row r="3880" spans="1:27" ht="15.75" hidden="1" thickBot="1" x14ac:dyDescent="0.3">
      <c r="A3880" s="9" t="s">
        <v>22002</v>
      </c>
      <c r="B3880" s="2"/>
      <c r="C3880" s="2" t="s">
        <v>22288</v>
      </c>
      <c r="D3880" s="2"/>
      <c r="E3880" s="2"/>
      <c r="F3880" s="2"/>
      <c r="G3880" s="2"/>
      <c r="H3880" s="2"/>
      <c r="I3880" s="2"/>
      <c r="J3880" s="17"/>
      <c r="K3880" s="27" t="s">
        <v>11751</v>
      </c>
      <c r="L3880" s="6"/>
      <c r="M3880" s="2"/>
      <c r="N3880" s="2" t="s">
        <v>22288</v>
      </c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8">
        <v>4354</v>
      </c>
      <c r="Z3880" s="7"/>
      <c r="AA3880" s="7"/>
    </row>
    <row r="3881" spans="1:27" ht="15.75" hidden="1" thickBot="1" x14ac:dyDescent="0.3">
      <c r="A3881" s="9" t="s">
        <v>22003</v>
      </c>
      <c r="B3881" s="2"/>
      <c r="C3881" s="2" t="s">
        <v>22277</v>
      </c>
      <c r="D3881" s="2"/>
      <c r="E3881" s="2"/>
      <c r="F3881" s="2"/>
      <c r="G3881" s="2"/>
      <c r="H3881" s="2"/>
      <c r="I3881" s="2"/>
      <c r="J3881" s="17"/>
      <c r="K3881" s="27" t="s">
        <v>11751</v>
      </c>
      <c r="L3881" s="6"/>
      <c r="M3881" s="2"/>
      <c r="N3881" s="2" t="s">
        <v>22277</v>
      </c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8">
        <v>4355</v>
      </c>
      <c r="Z3881" s="7"/>
      <c r="AA3881" s="7"/>
    </row>
    <row r="3882" spans="1:27" ht="15.75" thickBot="1" x14ac:dyDescent="0.3">
      <c r="A3882" s="9" t="s">
        <v>22004</v>
      </c>
      <c r="B3882" s="2" t="s">
        <v>95</v>
      </c>
      <c r="C3882" s="2" t="s">
        <v>22311</v>
      </c>
      <c r="D3882" s="2" t="s">
        <v>17</v>
      </c>
      <c r="E3882" s="2" t="s">
        <v>17</v>
      </c>
      <c r="F3882" s="2" t="s">
        <v>17643</v>
      </c>
      <c r="G3882" s="10" t="s">
        <v>141</v>
      </c>
      <c r="H3882" s="10" t="s">
        <v>142</v>
      </c>
      <c r="I3882" s="2" t="s">
        <v>17</v>
      </c>
      <c r="J3882" s="17"/>
      <c r="K3882" s="5" t="s">
        <v>2</v>
      </c>
      <c r="L3882" s="6" t="s">
        <v>99</v>
      </c>
      <c r="M3882" s="2" t="str">
        <f t="shared" ref="M3882" si="135">""""&amp;C3882&amp;""""</f>
        <v>""4,5""</v>
      </c>
      <c r="N3882" s="2" t="s">
        <v>22311</v>
      </c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8">
        <v>4356</v>
      </c>
      <c r="Z3882" s="7"/>
      <c r="AA3882" s="7"/>
    </row>
    <row r="3883" spans="1:27" ht="15.75" hidden="1" thickBot="1" x14ac:dyDescent="0.3">
      <c r="A3883" s="9" t="s">
        <v>22005</v>
      </c>
      <c r="B3883" s="2"/>
      <c r="C3883" s="2" t="s">
        <v>22267</v>
      </c>
      <c r="D3883" s="2"/>
      <c r="E3883" s="2"/>
      <c r="F3883" s="2"/>
      <c r="G3883" s="2"/>
      <c r="H3883" s="2"/>
      <c r="I3883" s="2"/>
      <c r="J3883" s="17"/>
      <c r="K3883" s="27" t="s">
        <v>11751</v>
      </c>
      <c r="L3883" s="6"/>
      <c r="M3883" s="2"/>
      <c r="N3883" s="2" t="s">
        <v>22267</v>
      </c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8">
        <v>4357</v>
      </c>
      <c r="Z3883" s="7"/>
      <c r="AA3883" s="7"/>
    </row>
    <row r="3884" spans="1:27" ht="15.75" thickBot="1" x14ac:dyDescent="0.3">
      <c r="A3884" s="9" t="s">
        <v>22006</v>
      </c>
      <c r="B3884" s="2" t="s">
        <v>81</v>
      </c>
      <c r="C3884" s="2" t="s">
        <v>22315</v>
      </c>
      <c r="D3884" s="10" t="s">
        <v>17644</v>
      </c>
      <c r="E3884" s="2" t="s">
        <v>17645</v>
      </c>
      <c r="F3884" s="10" t="s">
        <v>2205</v>
      </c>
      <c r="G3884" s="10" t="s">
        <v>17035</v>
      </c>
      <c r="H3884" s="10" t="s">
        <v>17646</v>
      </c>
      <c r="I3884" s="10" t="s">
        <v>17647</v>
      </c>
      <c r="J3884" s="17"/>
      <c r="K3884" s="5" t="s">
        <v>2</v>
      </c>
      <c r="L3884" s="6" t="s">
        <v>17648</v>
      </c>
      <c r="M3884" s="2" t="str">
        <f t="shared" ref="M3884:M3887" si="136">""""&amp;C3884&amp;""""</f>
        <v>""2,4,5,6""</v>
      </c>
      <c r="N3884" s="2" t="s">
        <v>22315</v>
      </c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8">
        <v>4358</v>
      </c>
      <c r="Z3884" s="7"/>
      <c r="AA3884" s="7"/>
    </row>
    <row r="3885" spans="1:27" ht="15.75" thickBot="1" x14ac:dyDescent="0.3">
      <c r="A3885" s="9" t="s">
        <v>22007</v>
      </c>
      <c r="B3885" s="2" t="s">
        <v>95</v>
      </c>
      <c r="C3885" s="2" t="s">
        <v>22261</v>
      </c>
      <c r="D3885" s="10" t="s">
        <v>15203</v>
      </c>
      <c r="E3885" s="10" t="s">
        <v>5812</v>
      </c>
      <c r="F3885" s="10" t="s">
        <v>14544</v>
      </c>
      <c r="G3885" s="10" t="s">
        <v>13493</v>
      </c>
      <c r="H3885" s="10" t="s">
        <v>17649</v>
      </c>
      <c r="I3885" s="10" t="s">
        <v>5687</v>
      </c>
      <c r="J3885" s="17"/>
      <c r="K3885" s="5" t="s">
        <v>2</v>
      </c>
      <c r="L3885" s="6" t="s">
        <v>17650</v>
      </c>
      <c r="M3885" s="2" t="str">
        <f t="shared" si="136"/>
        <v>""3""</v>
      </c>
      <c r="N3885" s="2" t="s">
        <v>22261</v>
      </c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8">
        <v>4359</v>
      </c>
      <c r="Z3885" s="7"/>
      <c r="AA3885" s="7"/>
    </row>
    <row r="3886" spans="1:27" ht="15.75" thickBot="1" x14ac:dyDescent="0.3">
      <c r="A3886" s="9" t="s">
        <v>22008</v>
      </c>
      <c r="B3886" s="2" t="s">
        <v>95</v>
      </c>
      <c r="C3886" s="2" t="s">
        <v>22261</v>
      </c>
      <c r="D3886" s="10" t="s">
        <v>17651</v>
      </c>
      <c r="E3886" s="10" t="s">
        <v>17565</v>
      </c>
      <c r="F3886" s="10" t="s">
        <v>376</v>
      </c>
      <c r="G3886" s="10" t="s">
        <v>13791</v>
      </c>
      <c r="H3886" s="2" t="s">
        <v>17652</v>
      </c>
      <c r="I3886" s="10" t="s">
        <v>16840</v>
      </c>
      <c r="J3886" s="17"/>
      <c r="K3886" s="5" t="s">
        <v>2</v>
      </c>
      <c r="L3886" s="6" t="s">
        <v>17653</v>
      </c>
      <c r="M3886" s="2" t="str">
        <f t="shared" si="136"/>
        <v>""3""</v>
      </c>
      <c r="N3886" s="2" t="s">
        <v>22261</v>
      </c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8">
        <v>4360</v>
      </c>
      <c r="Z3886" s="7"/>
      <c r="AA3886" s="7"/>
    </row>
    <row r="3887" spans="1:27" ht="15.75" thickBot="1" x14ac:dyDescent="0.3">
      <c r="A3887" s="9" t="s">
        <v>22009</v>
      </c>
      <c r="B3887" s="2" t="s">
        <v>92</v>
      </c>
      <c r="C3887" s="2" t="s">
        <v>22290</v>
      </c>
      <c r="D3887" s="10" t="s">
        <v>17654</v>
      </c>
      <c r="E3887" s="10" t="s">
        <v>17655</v>
      </c>
      <c r="F3887" s="10" t="s">
        <v>9685</v>
      </c>
      <c r="G3887" s="10" t="s">
        <v>14188</v>
      </c>
      <c r="H3887" s="10" t="s">
        <v>8501</v>
      </c>
      <c r="I3887" s="10" t="s">
        <v>1282</v>
      </c>
      <c r="J3887" s="17"/>
      <c r="K3887" s="5" t="s">
        <v>2</v>
      </c>
      <c r="L3887" s="6" t="s">
        <v>17656</v>
      </c>
      <c r="M3887" s="2" t="str">
        <f t="shared" si="136"/>
        <v>""2,4""</v>
      </c>
      <c r="N3887" s="2" t="s">
        <v>22290</v>
      </c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8">
        <v>4361</v>
      </c>
      <c r="Z3887" s="7"/>
      <c r="AA3887" s="7"/>
    </row>
    <row r="3888" spans="1:27" ht="15.75" hidden="1" thickBot="1" x14ac:dyDescent="0.3">
      <c r="A3888" s="9" t="s">
        <v>22010</v>
      </c>
      <c r="B3888" s="2"/>
      <c r="C3888" s="2" t="s">
        <v>22272</v>
      </c>
      <c r="D3888" s="2"/>
      <c r="E3888" s="2"/>
      <c r="F3888" s="2"/>
      <c r="G3888" s="2"/>
      <c r="H3888" s="2"/>
      <c r="I3888" s="2"/>
      <c r="J3888" s="17"/>
      <c r="K3888" s="27" t="s">
        <v>11751</v>
      </c>
      <c r="L3888" s="6"/>
      <c r="M3888" s="2"/>
      <c r="N3888" s="2" t="s">
        <v>22272</v>
      </c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8">
        <v>4362</v>
      </c>
      <c r="Z3888" s="7"/>
      <c r="AA3888" s="7"/>
    </row>
    <row r="3889" spans="1:27" ht="15.75" thickBot="1" x14ac:dyDescent="0.3">
      <c r="A3889" s="9" t="s">
        <v>22011</v>
      </c>
      <c r="B3889" s="2" t="s">
        <v>95</v>
      </c>
      <c r="C3889" s="2" t="s">
        <v>22294</v>
      </c>
      <c r="D3889" s="10" t="s">
        <v>17657</v>
      </c>
      <c r="E3889" s="10" t="s">
        <v>17658</v>
      </c>
      <c r="F3889" s="10" t="s">
        <v>2909</v>
      </c>
      <c r="G3889" s="10" t="s">
        <v>11396</v>
      </c>
      <c r="H3889" s="10" t="s">
        <v>17227</v>
      </c>
      <c r="I3889" s="10" t="s">
        <v>15775</v>
      </c>
      <c r="J3889" s="17"/>
      <c r="K3889" s="5" t="s">
        <v>2</v>
      </c>
      <c r="L3889" s="6" t="s">
        <v>17659</v>
      </c>
      <c r="M3889" s="2" t="str">
        <f t="shared" ref="M3889:M3892" si="137">""""&amp;C3889&amp;""""</f>
        <v>""2,5,6""</v>
      </c>
      <c r="N3889" s="2" t="s">
        <v>22294</v>
      </c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8">
        <v>4363</v>
      </c>
      <c r="Z3889" s="7"/>
      <c r="AA3889" s="7"/>
    </row>
    <row r="3890" spans="1:27" ht="15.75" thickBot="1" x14ac:dyDescent="0.3">
      <c r="A3890" s="9" t="s">
        <v>22012</v>
      </c>
      <c r="B3890" s="2" t="s">
        <v>95</v>
      </c>
      <c r="C3890" s="2" t="s">
        <v>22272</v>
      </c>
      <c r="D3890" s="2" t="s">
        <v>17660</v>
      </c>
      <c r="E3890" s="10" t="s">
        <v>5068</v>
      </c>
      <c r="F3890" s="10" t="s">
        <v>5069</v>
      </c>
      <c r="G3890" s="2" t="s">
        <v>17661</v>
      </c>
      <c r="H3890" s="10" t="s">
        <v>3347</v>
      </c>
      <c r="I3890" s="10" t="s">
        <v>5071</v>
      </c>
      <c r="J3890" s="17"/>
      <c r="K3890" s="5" t="s">
        <v>2</v>
      </c>
      <c r="L3890" s="6" t="s">
        <v>17662</v>
      </c>
      <c r="M3890" s="2" t="str">
        <f t="shared" si="137"/>
        <v>""4""</v>
      </c>
      <c r="N3890" s="2" t="s">
        <v>22272</v>
      </c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8">
        <v>4364</v>
      </c>
      <c r="Z3890" s="7"/>
      <c r="AA3890" s="7"/>
    </row>
    <row r="3891" spans="1:27" ht="15.75" thickBot="1" x14ac:dyDescent="0.3">
      <c r="A3891" s="9" t="s">
        <v>22013</v>
      </c>
      <c r="B3891" s="2" t="s">
        <v>95</v>
      </c>
      <c r="C3891" s="2" t="s">
        <v>22267</v>
      </c>
      <c r="D3891" s="10" t="s">
        <v>14782</v>
      </c>
      <c r="E3891" s="10" t="s">
        <v>7876</v>
      </c>
      <c r="F3891" s="10" t="s">
        <v>17663</v>
      </c>
      <c r="G3891" s="10" t="s">
        <v>17296</v>
      </c>
      <c r="H3891" s="10" t="s">
        <v>14577</v>
      </c>
      <c r="I3891" s="10" t="s">
        <v>14871</v>
      </c>
      <c r="J3891" s="17"/>
      <c r="K3891" s="5" t="s">
        <v>2</v>
      </c>
      <c r="L3891" s="6" t="s">
        <v>17664</v>
      </c>
      <c r="M3891" s="2" t="str">
        <f t="shared" si="137"/>
        <v>""2,5""</v>
      </c>
      <c r="N3891" s="2" t="s">
        <v>22267</v>
      </c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8">
        <v>4365</v>
      </c>
      <c r="Z3891" s="7"/>
      <c r="AA3891" s="7"/>
    </row>
    <row r="3892" spans="1:27" ht="15.75" thickBot="1" x14ac:dyDescent="0.3">
      <c r="A3892" s="9" t="s">
        <v>22014</v>
      </c>
      <c r="B3892" s="2" t="s">
        <v>95</v>
      </c>
      <c r="C3892" s="2" t="s">
        <v>22311</v>
      </c>
      <c r="D3892" s="10" t="s">
        <v>14347</v>
      </c>
      <c r="E3892" s="2" t="s">
        <v>17665</v>
      </c>
      <c r="F3892" s="10" t="s">
        <v>14349</v>
      </c>
      <c r="G3892" s="10" t="s">
        <v>14350</v>
      </c>
      <c r="H3892" s="10" t="s">
        <v>10060</v>
      </c>
      <c r="I3892" s="10" t="s">
        <v>3434</v>
      </c>
      <c r="J3892" s="17"/>
      <c r="K3892" s="5" t="s">
        <v>2</v>
      </c>
      <c r="L3892" s="6" t="s">
        <v>17666</v>
      </c>
      <c r="M3892" s="2" t="str">
        <f t="shared" si="137"/>
        <v>""4,5""</v>
      </c>
      <c r="N3892" s="2" t="s">
        <v>22311</v>
      </c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8">
        <v>4366</v>
      </c>
      <c r="Z3892" s="7"/>
      <c r="AA3892" s="7"/>
    </row>
    <row r="3893" spans="1:27" ht="15.75" hidden="1" thickBot="1" x14ac:dyDescent="0.3">
      <c r="A3893" s="9" t="s">
        <v>22015</v>
      </c>
      <c r="B3893" s="2"/>
      <c r="C3893" s="2" t="s">
        <v>22263</v>
      </c>
      <c r="D3893" s="2"/>
      <c r="E3893" s="2"/>
      <c r="F3893" s="2"/>
      <c r="G3893" s="2"/>
      <c r="H3893" s="2"/>
      <c r="I3893" s="2"/>
      <c r="J3893" s="17"/>
      <c r="K3893" s="27" t="s">
        <v>11751</v>
      </c>
      <c r="L3893" s="6"/>
      <c r="M3893" s="2"/>
      <c r="N3893" s="2" t="s">
        <v>22263</v>
      </c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8">
        <v>4367</v>
      </c>
      <c r="Z3893" s="7"/>
      <c r="AA3893" s="7"/>
    </row>
    <row r="3894" spans="1:27" ht="15.75" hidden="1" thickBot="1" x14ac:dyDescent="0.3">
      <c r="A3894" s="9" t="s">
        <v>22016</v>
      </c>
      <c r="B3894" s="2"/>
      <c r="C3894" s="2" t="s">
        <v>22279</v>
      </c>
      <c r="D3894" s="2"/>
      <c r="E3894" s="2"/>
      <c r="F3894" s="2"/>
      <c r="G3894" s="2"/>
      <c r="H3894" s="2"/>
      <c r="I3894" s="2"/>
      <c r="J3894" s="17"/>
      <c r="K3894" s="27" t="s">
        <v>11751</v>
      </c>
      <c r="L3894" s="6"/>
      <c r="M3894" s="2"/>
      <c r="N3894" s="2" t="s">
        <v>22279</v>
      </c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8">
        <v>4368</v>
      </c>
      <c r="Z3894" s="7"/>
      <c r="AA3894" s="7"/>
    </row>
    <row r="3895" spans="1:27" ht="15.75" thickBot="1" x14ac:dyDescent="0.3">
      <c r="A3895" s="9" t="s">
        <v>22017</v>
      </c>
      <c r="B3895" s="2" t="s">
        <v>77</v>
      </c>
      <c r="C3895" s="2" t="s">
        <v>22271</v>
      </c>
      <c r="D3895" s="10" t="s">
        <v>17667</v>
      </c>
      <c r="E3895" s="2" t="s">
        <v>17668</v>
      </c>
      <c r="F3895" s="10" t="s">
        <v>10566</v>
      </c>
      <c r="G3895" s="10" t="s">
        <v>2748</v>
      </c>
      <c r="H3895" s="10" t="s">
        <v>16638</v>
      </c>
      <c r="I3895" s="10" t="s">
        <v>7525</v>
      </c>
      <c r="J3895" s="17"/>
      <c r="K3895" s="5" t="s">
        <v>2</v>
      </c>
      <c r="L3895" s="6" t="s">
        <v>17669</v>
      </c>
      <c r="M3895" s="2" t="str">
        <f t="shared" ref="M3895" si="138">""""&amp;C3895&amp;""""</f>
        <v>""1,5,6""</v>
      </c>
      <c r="N3895" s="2" t="s">
        <v>22271</v>
      </c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8">
        <v>4369</v>
      </c>
      <c r="Z3895" s="7"/>
      <c r="AA3895" s="7"/>
    </row>
    <row r="3896" spans="1:27" ht="15.75" hidden="1" thickBot="1" x14ac:dyDescent="0.3">
      <c r="A3896" s="9" t="s">
        <v>22018</v>
      </c>
      <c r="B3896" s="2"/>
      <c r="C3896" s="2" t="s">
        <v>22260</v>
      </c>
      <c r="D3896" s="2"/>
      <c r="E3896" s="2"/>
      <c r="F3896" s="2"/>
      <c r="G3896" s="2"/>
      <c r="H3896" s="2"/>
      <c r="I3896" s="2"/>
      <c r="J3896" s="17"/>
      <c r="K3896" s="27" t="s">
        <v>11751</v>
      </c>
      <c r="L3896" s="6"/>
      <c r="M3896" s="2"/>
      <c r="N3896" s="2" t="s">
        <v>22260</v>
      </c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8">
        <v>4370</v>
      </c>
      <c r="Z3896" s="7"/>
      <c r="AA3896" s="7"/>
    </row>
    <row r="3897" spans="1:27" ht="15.75" thickBot="1" x14ac:dyDescent="0.3">
      <c r="A3897" s="9" t="s">
        <v>22019</v>
      </c>
      <c r="B3897" s="2" t="s">
        <v>95</v>
      </c>
      <c r="C3897" s="2" t="s">
        <v>22301</v>
      </c>
      <c r="D3897" s="10" t="s">
        <v>17670</v>
      </c>
      <c r="E3897" s="10" t="s">
        <v>17671</v>
      </c>
      <c r="F3897" s="10" t="s">
        <v>17672</v>
      </c>
      <c r="G3897" s="10" t="s">
        <v>4437</v>
      </c>
      <c r="H3897" s="10" t="s">
        <v>17673</v>
      </c>
      <c r="I3897" s="10" t="s">
        <v>17674</v>
      </c>
      <c r="J3897" s="17"/>
      <c r="K3897" s="5" t="s">
        <v>2</v>
      </c>
      <c r="L3897" s="6" t="s">
        <v>17675</v>
      </c>
      <c r="M3897" s="2" t="str">
        <f t="shared" ref="M3897:M3901" si="139">""""&amp;C3897&amp;""""</f>
        <v>""1,4,6""</v>
      </c>
      <c r="N3897" s="2" t="s">
        <v>22301</v>
      </c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8">
        <v>4371</v>
      </c>
      <c r="Z3897" s="7"/>
      <c r="AA3897" s="7"/>
    </row>
    <row r="3898" spans="1:27" ht="15.75" thickBot="1" x14ac:dyDescent="0.3">
      <c r="A3898" s="9" t="s">
        <v>22020</v>
      </c>
      <c r="B3898" s="2" t="s">
        <v>72</v>
      </c>
      <c r="C3898" s="2" t="s">
        <v>22258</v>
      </c>
      <c r="D3898" s="10" t="s">
        <v>17676</v>
      </c>
      <c r="E3898" s="10" t="s">
        <v>5180</v>
      </c>
      <c r="F3898" s="10" t="s">
        <v>15926</v>
      </c>
      <c r="G3898" s="10" t="s">
        <v>4513</v>
      </c>
      <c r="H3898" s="10" t="s">
        <v>5579</v>
      </c>
      <c r="I3898" s="10" t="s">
        <v>17677</v>
      </c>
      <c r="J3898" s="17"/>
      <c r="K3898" s="5" t="s">
        <v>2</v>
      </c>
      <c r="L3898" s="6" t="s">
        <v>17678</v>
      </c>
      <c r="M3898" s="2" t="str">
        <f t="shared" si="139"/>
        <v>""5""</v>
      </c>
      <c r="N3898" s="2" t="s">
        <v>22258</v>
      </c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8">
        <v>4372</v>
      </c>
      <c r="Z3898" s="7"/>
      <c r="AA3898" s="7"/>
    </row>
    <row r="3899" spans="1:27" ht="15.75" thickBot="1" x14ac:dyDescent="0.3">
      <c r="A3899" s="9" t="s">
        <v>22021</v>
      </c>
      <c r="B3899" s="2" t="s">
        <v>95</v>
      </c>
      <c r="C3899" s="2" t="s">
        <v>22261</v>
      </c>
      <c r="D3899" s="10" t="s">
        <v>8439</v>
      </c>
      <c r="E3899" s="10" t="s">
        <v>16938</v>
      </c>
      <c r="F3899" s="10" t="s">
        <v>2683</v>
      </c>
      <c r="G3899" s="10" t="s">
        <v>8909</v>
      </c>
      <c r="H3899" s="10" t="s">
        <v>11588</v>
      </c>
      <c r="I3899" s="10" t="s">
        <v>17630</v>
      </c>
      <c r="J3899" s="17"/>
      <c r="K3899" s="5" t="s">
        <v>2</v>
      </c>
      <c r="L3899" s="6" t="s">
        <v>17679</v>
      </c>
      <c r="M3899" s="2" t="str">
        <f t="shared" si="139"/>
        <v>""3""</v>
      </c>
      <c r="N3899" s="2" t="s">
        <v>22261</v>
      </c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8">
        <v>4373</v>
      </c>
      <c r="Z3899" s="7"/>
      <c r="AA3899" s="7"/>
    </row>
    <row r="3900" spans="1:27" ht="15.75" thickBot="1" x14ac:dyDescent="0.3">
      <c r="A3900" s="9" t="s">
        <v>22022</v>
      </c>
      <c r="B3900" s="2" t="s">
        <v>72</v>
      </c>
      <c r="C3900" s="2" t="s">
        <v>22284</v>
      </c>
      <c r="D3900" s="10" t="s">
        <v>8202</v>
      </c>
      <c r="E3900" s="10" t="s">
        <v>17680</v>
      </c>
      <c r="F3900" s="10" t="s">
        <v>221</v>
      </c>
      <c r="G3900" s="10" t="s">
        <v>7405</v>
      </c>
      <c r="H3900" s="10" t="s">
        <v>8966</v>
      </c>
      <c r="I3900" s="10" t="s">
        <v>17681</v>
      </c>
      <c r="J3900" s="17"/>
      <c r="K3900" s="5" t="s">
        <v>2</v>
      </c>
      <c r="L3900" s="6" t="s">
        <v>17682</v>
      </c>
      <c r="M3900" s="2" t="str">
        <f t="shared" si="139"/>
        <v>""3,6""</v>
      </c>
      <c r="N3900" s="2" t="s">
        <v>22284</v>
      </c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8">
        <v>4374</v>
      </c>
      <c r="Z3900" s="7"/>
      <c r="AA3900" s="7"/>
    </row>
    <row r="3901" spans="1:27" ht="15.75" hidden="1" thickBot="1" x14ac:dyDescent="0.3">
      <c r="A3901" s="9" t="s">
        <v>22023</v>
      </c>
      <c r="B3901" s="2" t="s">
        <v>95</v>
      </c>
      <c r="C3901" s="2" t="s">
        <v>22311</v>
      </c>
      <c r="D3901" s="2" t="s">
        <v>17</v>
      </c>
      <c r="E3901" s="2" t="s">
        <v>17</v>
      </c>
      <c r="F3901" s="10" t="s">
        <v>11763</v>
      </c>
      <c r="G3901" s="10" t="s">
        <v>6908</v>
      </c>
      <c r="H3901" s="2"/>
      <c r="I3901" s="2"/>
      <c r="J3901" s="17"/>
      <c r="K3901" s="5" t="s">
        <v>2</v>
      </c>
      <c r="L3901" s="6" t="s">
        <v>99</v>
      </c>
      <c r="M3901" s="2" t="str">
        <f t="shared" si="139"/>
        <v>""4,5""</v>
      </c>
      <c r="N3901" s="2" t="s">
        <v>22311</v>
      </c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8">
        <v>4375</v>
      </c>
      <c r="Z3901" s="7"/>
      <c r="AA3901" s="7"/>
    </row>
    <row r="3902" spans="1:27" ht="15.75" hidden="1" thickBot="1" x14ac:dyDescent="0.3">
      <c r="A3902" s="9" t="s">
        <v>22024</v>
      </c>
      <c r="B3902" s="2" t="s">
        <v>95</v>
      </c>
      <c r="C3902" s="2" t="s">
        <v>22289</v>
      </c>
      <c r="D3902" s="10" t="s">
        <v>1482</v>
      </c>
      <c r="E3902" s="10" t="s">
        <v>11252</v>
      </c>
      <c r="F3902" s="10" t="s">
        <v>9296</v>
      </c>
      <c r="G3902" s="10" t="s">
        <v>15300</v>
      </c>
      <c r="H3902" s="10" t="s">
        <v>15301</v>
      </c>
      <c r="I3902" s="10" t="s">
        <v>15302</v>
      </c>
      <c r="J3902" s="17"/>
      <c r="K3902" s="27" t="s">
        <v>11751</v>
      </c>
      <c r="L3902" s="6" t="s">
        <v>15303</v>
      </c>
      <c r="M3902" s="2"/>
      <c r="N3902" s="2" t="s">
        <v>22289</v>
      </c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8">
        <v>4376</v>
      </c>
      <c r="Z3902" s="7"/>
      <c r="AA3902" s="7"/>
    </row>
    <row r="3903" spans="1:27" ht="15.75" thickBot="1" x14ac:dyDescent="0.3">
      <c r="A3903" s="9" t="s">
        <v>22025</v>
      </c>
      <c r="B3903" s="2" t="s">
        <v>95</v>
      </c>
      <c r="C3903" s="2" t="s">
        <v>22284</v>
      </c>
      <c r="D3903" s="10" t="s">
        <v>17683</v>
      </c>
      <c r="E3903" s="10" t="s">
        <v>17158</v>
      </c>
      <c r="F3903" s="10" t="s">
        <v>17684</v>
      </c>
      <c r="G3903" s="10" t="s">
        <v>4291</v>
      </c>
      <c r="H3903" s="10" t="s">
        <v>12755</v>
      </c>
      <c r="I3903" s="2" t="s">
        <v>17685</v>
      </c>
      <c r="J3903" s="17"/>
      <c r="K3903" s="5" t="s">
        <v>2</v>
      </c>
      <c r="L3903" s="6" t="s">
        <v>17686</v>
      </c>
      <c r="M3903" s="2" t="str">
        <f t="shared" ref="M3903:M3905" si="140">""""&amp;C3903&amp;""""</f>
        <v>""3,6""</v>
      </c>
      <c r="N3903" s="2" t="s">
        <v>22284</v>
      </c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8">
        <v>4377</v>
      </c>
      <c r="Z3903" s="7"/>
      <c r="AA3903" s="7"/>
    </row>
    <row r="3904" spans="1:27" ht="15.75" thickBot="1" x14ac:dyDescent="0.3">
      <c r="A3904" s="9" t="s">
        <v>22026</v>
      </c>
      <c r="B3904" s="2" t="s">
        <v>95</v>
      </c>
      <c r="C3904" s="2" t="s">
        <v>22258</v>
      </c>
      <c r="D3904" s="10" t="s">
        <v>3846</v>
      </c>
      <c r="E3904" s="2" t="s">
        <v>17687</v>
      </c>
      <c r="F3904" s="10" t="s">
        <v>4299</v>
      </c>
      <c r="G3904" s="10" t="s">
        <v>4300</v>
      </c>
      <c r="H3904" s="10" t="s">
        <v>4301</v>
      </c>
      <c r="I3904" s="10" t="s">
        <v>4302</v>
      </c>
      <c r="J3904" s="17"/>
      <c r="K3904" s="5" t="s">
        <v>2</v>
      </c>
      <c r="L3904" s="6" t="s">
        <v>17688</v>
      </c>
      <c r="M3904" s="2" t="str">
        <f t="shared" si="140"/>
        <v>""5""</v>
      </c>
      <c r="N3904" s="2" t="s">
        <v>22258</v>
      </c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8">
        <v>4378</v>
      </c>
      <c r="Z3904" s="7"/>
      <c r="AA3904" s="7"/>
    </row>
    <row r="3905" spans="1:27" ht="15.75" thickBot="1" x14ac:dyDescent="0.3">
      <c r="A3905" s="9" t="s">
        <v>22027</v>
      </c>
      <c r="B3905" s="2" t="s">
        <v>95</v>
      </c>
      <c r="C3905" s="2" t="s">
        <v>22284</v>
      </c>
      <c r="D3905" s="10" t="s">
        <v>11282</v>
      </c>
      <c r="E3905" s="2" t="s">
        <v>17689</v>
      </c>
      <c r="F3905" s="10" t="s">
        <v>8112</v>
      </c>
      <c r="G3905" s="10" t="s">
        <v>10911</v>
      </c>
      <c r="H3905" s="10" t="s">
        <v>11284</v>
      </c>
      <c r="I3905" s="10" t="s">
        <v>11285</v>
      </c>
      <c r="J3905" s="17"/>
      <c r="K3905" s="5" t="s">
        <v>2</v>
      </c>
      <c r="L3905" s="6" t="s">
        <v>17690</v>
      </c>
      <c r="M3905" s="2" t="str">
        <f t="shared" si="140"/>
        <v>""3,6""</v>
      </c>
      <c r="N3905" s="2" t="s">
        <v>22284</v>
      </c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8">
        <v>4379</v>
      </c>
      <c r="Z3905" s="7"/>
      <c r="AA3905" s="7"/>
    </row>
    <row r="3906" spans="1:27" ht="15.75" hidden="1" thickBot="1" x14ac:dyDescent="0.3">
      <c r="A3906" s="9" t="s">
        <v>22028</v>
      </c>
      <c r="B3906" s="2"/>
      <c r="C3906" s="2" t="s">
        <v>22261</v>
      </c>
      <c r="D3906" s="2"/>
      <c r="E3906" s="2"/>
      <c r="F3906" s="2"/>
      <c r="G3906" s="2"/>
      <c r="H3906" s="2"/>
      <c r="I3906" s="2"/>
      <c r="J3906" s="17"/>
      <c r="K3906" s="27" t="s">
        <v>11751</v>
      </c>
      <c r="L3906" s="6"/>
      <c r="M3906" s="2"/>
      <c r="N3906" s="2" t="s">
        <v>22261</v>
      </c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8">
        <v>4380</v>
      </c>
      <c r="Z3906" s="7"/>
      <c r="AA3906" s="7"/>
    </row>
    <row r="3907" spans="1:27" ht="15.75" hidden="1" thickBot="1" x14ac:dyDescent="0.3">
      <c r="A3907" s="9" t="s">
        <v>22029</v>
      </c>
      <c r="B3907" s="2"/>
      <c r="C3907" s="2" t="s">
        <v>22279</v>
      </c>
      <c r="D3907" s="2"/>
      <c r="E3907" s="2"/>
      <c r="F3907" s="2"/>
      <c r="G3907" s="2"/>
      <c r="H3907" s="2"/>
      <c r="I3907" s="2"/>
      <c r="J3907" s="17"/>
      <c r="K3907" s="27" t="s">
        <v>11751</v>
      </c>
      <c r="L3907" s="6"/>
      <c r="M3907" s="2"/>
      <c r="N3907" s="2" t="s">
        <v>22279</v>
      </c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8">
        <v>4381</v>
      </c>
      <c r="Z3907" s="7"/>
      <c r="AA3907" s="7"/>
    </row>
    <row r="3908" spans="1:27" ht="15.75" thickBot="1" x14ac:dyDescent="0.3">
      <c r="A3908" s="9" t="s">
        <v>22030</v>
      </c>
      <c r="B3908" s="2" t="s">
        <v>95</v>
      </c>
      <c r="C3908" s="2" t="s">
        <v>22267</v>
      </c>
      <c r="D3908" s="10" t="s">
        <v>13610</v>
      </c>
      <c r="E3908" s="10" t="s">
        <v>17691</v>
      </c>
      <c r="F3908" s="10" t="s">
        <v>11497</v>
      </c>
      <c r="G3908" s="10" t="s">
        <v>4111</v>
      </c>
      <c r="H3908" s="10" t="s">
        <v>8893</v>
      </c>
      <c r="I3908" s="10" t="s">
        <v>3213</v>
      </c>
      <c r="J3908" s="17"/>
      <c r="K3908" s="5" t="s">
        <v>2</v>
      </c>
      <c r="L3908" s="6" t="s">
        <v>17692</v>
      </c>
      <c r="M3908" s="2" t="str">
        <f t="shared" ref="M3908:M3912" si="141">""""&amp;C3908&amp;""""</f>
        <v>""2,5""</v>
      </c>
      <c r="N3908" s="2" t="s">
        <v>22267</v>
      </c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8">
        <v>4382</v>
      </c>
      <c r="Z3908" s="7"/>
      <c r="AA3908" s="7"/>
    </row>
    <row r="3909" spans="1:27" ht="15.75" thickBot="1" x14ac:dyDescent="0.3">
      <c r="A3909" s="9" t="s">
        <v>22031</v>
      </c>
      <c r="B3909" s="2" t="s">
        <v>81</v>
      </c>
      <c r="C3909" s="2" t="s">
        <v>22293</v>
      </c>
      <c r="D3909" s="10" t="s">
        <v>10652</v>
      </c>
      <c r="E3909" s="2" t="s">
        <v>17693</v>
      </c>
      <c r="F3909" s="10" t="s">
        <v>10653</v>
      </c>
      <c r="G3909" s="10" t="s">
        <v>10654</v>
      </c>
      <c r="H3909" s="10" t="s">
        <v>10655</v>
      </c>
      <c r="I3909" s="2" t="s">
        <v>17694</v>
      </c>
      <c r="J3909" s="17"/>
      <c r="K3909" s="5" t="s">
        <v>2</v>
      </c>
      <c r="L3909" s="6" t="s">
        <v>17695</v>
      </c>
      <c r="M3909" s="2" t="str">
        <f t="shared" si="141"/>
        <v>""1,2,3,6""</v>
      </c>
      <c r="N3909" s="2" t="s">
        <v>22293</v>
      </c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8">
        <v>4383</v>
      </c>
      <c r="Z3909" s="7"/>
      <c r="AA3909" s="7"/>
    </row>
    <row r="3910" spans="1:27" ht="15.75" thickBot="1" x14ac:dyDescent="0.3">
      <c r="A3910" s="9" t="s">
        <v>22032</v>
      </c>
      <c r="B3910" s="2" t="s">
        <v>95</v>
      </c>
      <c r="C3910" s="2" t="s">
        <v>22261</v>
      </c>
      <c r="D3910" s="10" t="s">
        <v>15944</v>
      </c>
      <c r="E3910" s="10" t="s">
        <v>17696</v>
      </c>
      <c r="F3910" s="10" t="s">
        <v>16216</v>
      </c>
      <c r="G3910" s="10" t="s">
        <v>17697</v>
      </c>
      <c r="H3910" s="10" t="s">
        <v>8690</v>
      </c>
      <c r="I3910" s="10" t="s">
        <v>17698</v>
      </c>
      <c r="J3910" s="17"/>
      <c r="K3910" s="5" t="s">
        <v>2</v>
      </c>
      <c r="L3910" s="6" t="s">
        <v>17699</v>
      </c>
      <c r="M3910" s="2" t="str">
        <f t="shared" si="141"/>
        <v>""3""</v>
      </c>
      <c r="N3910" s="2" t="s">
        <v>22261</v>
      </c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8">
        <v>4384</v>
      </c>
      <c r="Z3910" s="7"/>
      <c r="AA3910" s="7"/>
    </row>
    <row r="3911" spans="1:27" ht="15.75" thickBot="1" x14ac:dyDescent="0.3">
      <c r="A3911" s="9" t="s">
        <v>22033</v>
      </c>
      <c r="B3911" s="2" t="s">
        <v>95</v>
      </c>
      <c r="C3911" s="2" t="s">
        <v>22292</v>
      </c>
      <c r="D3911" s="10" t="s">
        <v>12827</v>
      </c>
      <c r="E3911" s="10" t="s">
        <v>17700</v>
      </c>
      <c r="F3911" s="10" t="s">
        <v>17482</v>
      </c>
      <c r="G3911" s="10" t="s">
        <v>7192</v>
      </c>
      <c r="H3911" s="10" t="s">
        <v>4106</v>
      </c>
      <c r="I3911" s="10" t="s">
        <v>8962</v>
      </c>
      <c r="J3911" s="17"/>
      <c r="K3911" s="5" t="s">
        <v>2</v>
      </c>
      <c r="L3911" s="6" t="s">
        <v>17701</v>
      </c>
      <c r="M3911" s="2" t="str">
        <f t="shared" si="141"/>
        <v>""1,3,6""</v>
      </c>
      <c r="N3911" s="2" t="s">
        <v>22292</v>
      </c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8">
        <v>4385</v>
      </c>
      <c r="Z3911" s="7"/>
      <c r="AA3911" s="7"/>
    </row>
    <row r="3912" spans="1:27" ht="15.75" thickBot="1" x14ac:dyDescent="0.3">
      <c r="A3912" s="9" t="s">
        <v>22034</v>
      </c>
      <c r="B3912" s="2" t="s">
        <v>95</v>
      </c>
      <c r="C3912" s="2" t="s">
        <v>22284</v>
      </c>
      <c r="D3912" s="2" t="s">
        <v>17702</v>
      </c>
      <c r="E3912" s="10" t="s">
        <v>3443</v>
      </c>
      <c r="F3912" s="10" t="s">
        <v>17703</v>
      </c>
      <c r="G3912" s="10" t="s">
        <v>17657</v>
      </c>
      <c r="H3912" s="10" t="s">
        <v>15774</v>
      </c>
      <c r="I3912" s="10" t="s">
        <v>16293</v>
      </c>
      <c r="J3912" s="17"/>
      <c r="K3912" s="5" t="s">
        <v>2</v>
      </c>
      <c r="L3912" s="6" t="s">
        <v>17704</v>
      </c>
      <c r="M3912" s="2" t="str">
        <f t="shared" si="141"/>
        <v>""3,6""</v>
      </c>
      <c r="N3912" s="2" t="s">
        <v>22284</v>
      </c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8">
        <v>4386</v>
      </c>
      <c r="Z3912" s="7"/>
      <c r="AA3912" s="7"/>
    </row>
    <row r="3913" spans="1:27" ht="15.75" hidden="1" thickBot="1" x14ac:dyDescent="0.3">
      <c r="A3913" s="9" t="s">
        <v>22035</v>
      </c>
      <c r="B3913" s="2" t="s">
        <v>92</v>
      </c>
      <c r="C3913" s="2" t="s">
        <v>22261</v>
      </c>
      <c r="D3913" s="10" t="s">
        <v>9993</v>
      </c>
      <c r="E3913" s="10" t="s">
        <v>1640</v>
      </c>
      <c r="F3913" s="10" t="s">
        <v>11455</v>
      </c>
      <c r="G3913" s="10" t="s">
        <v>11456</v>
      </c>
      <c r="H3913" s="10" t="s">
        <v>11457</v>
      </c>
      <c r="I3913" s="10" t="s">
        <v>218</v>
      </c>
      <c r="J3913" s="17"/>
      <c r="K3913" s="27" t="s">
        <v>11751</v>
      </c>
      <c r="L3913" s="6" t="s">
        <v>11458</v>
      </c>
      <c r="M3913" s="2"/>
      <c r="N3913" s="2" t="s">
        <v>22261</v>
      </c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8">
        <v>4387</v>
      </c>
      <c r="Z3913" s="7"/>
      <c r="AA3913" s="7"/>
    </row>
    <row r="3914" spans="1:27" ht="15.75" thickBot="1" x14ac:dyDescent="0.3">
      <c r="A3914" s="9" t="s">
        <v>22036</v>
      </c>
      <c r="B3914" s="2" t="s">
        <v>95</v>
      </c>
      <c r="C3914" s="2" t="s">
        <v>22263</v>
      </c>
      <c r="D3914" s="10" t="s">
        <v>9140</v>
      </c>
      <c r="E3914" s="10" t="s">
        <v>1919</v>
      </c>
      <c r="F3914" s="10" t="s">
        <v>11021</v>
      </c>
      <c r="G3914" s="10" t="s">
        <v>17705</v>
      </c>
      <c r="H3914" s="10" t="s">
        <v>14065</v>
      </c>
      <c r="I3914" s="10" t="s">
        <v>17706</v>
      </c>
      <c r="J3914" s="17"/>
      <c r="K3914" s="5" t="s">
        <v>2</v>
      </c>
      <c r="L3914" s="6" t="s">
        <v>17707</v>
      </c>
      <c r="M3914" s="2" t="str">
        <f t="shared" ref="M3914:M3918" si="142">""""&amp;C3914&amp;""""</f>
        <v>""1""</v>
      </c>
      <c r="N3914" s="2" t="s">
        <v>22263</v>
      </c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8">
        <v>4388</v>
      </c>
      <c r="Z3914" s="7"/>
      <c r="AA3914" s="7"/>
    </row>
    <row r="3915" spans="1:27" ht="15.75" thickBot="1" x14ac:dyDescent="0.3">
      <c r="A3915" s="9" t="s">
        <v>22037</v>
      </c>
      <c r="B3915" s="2" t="s">
        <v>95</v>
      </c>
      <c r="C3915" s="2" t="s">
        <v>22288</v>
      </c>
      <c r="D3915" s="10" t="s">
        <v>12413</v>
      </c>
      <c r="E3915" s="10" t="s">
        <v>11849</v>
      </c>
      <c r="F3915" s="10" t="s">
        <v>16436</v>
      </c>
      <c r="G3915" s="10" t="s">
        <v>2093</v>
      </c>
      <c r="H3915" s="10" t="s">
        <v>761</v>
      </c>
      <c r="I3915" s="10" t="s">
        <v>12178</v>
      </c>
      <c r="J3915" s="17"/>
      <c r="K3915" s="5" t="s">
        <v>2</v>
      </c>
      <c r="L3915" s="6" t="s">
        <v>17708</v>
      </c>
      <c r="M3915" s="2" t="str">
        <f t="shared" si="142"/>
        <v>""2""</v>
      </c>
      <c r="N3915" s="2" t="s">
        <v>22288</v>
      </c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8">
        <v>4389</v>
      </c>
      <c r="Z3915" s="7"/>
      <c r="AA3915" s="7"/>
    </row>
    <row r="3916" spans="1:27" ht="15.75" thickBot="1" x14ac:dyDescent="0.3">
      <c r="A3916" s="9" t="s">
        <v>22038</v>
      </c>
      <c r="B3916" s="2" t="s">
        <v>95</v>
      </c>
      <c r="C3916" s="2" t="s">
        <v>22276</v>
      </c>
      <c r="D3916" s="2" t="s">
        <v>17709</v>
      </c>
      <c r="E3916" s="10" t="s">
        <v>1523</v>
      </c>
      <c r="F3916" s="10" t="s">
        <v>14818</v>
      </c>
      <c r="G3916" s="10" t="s">
        <v>14884</v>
      </c>
      <c r="H3916" s="10" t="s">
        <v>14885</v>
      </c>
      <c r="I3916" s="10" t="s">
        <v>1494</v>
      </c>
      <c r="J3916" s="17"/>
      <c r="K3916" s="5" t="s">
        <v>2</v>
      </c>
      <c r="L3916" s="6" t="s">
        <v>17710</v>
      </c>
      <c r="M3916" s="2" t="str">
        <f t="shared" si="142"/>
        <v>""2,3,5""</v>
      </c>
      <c r="N3916" s="2" t="s">
        <v>22276</v>
      </c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8">
        <v>4390</v>
      </c>
      <c r="Z3916" s="7"/>
      <c r="AA3916" s="7"/>
    </row>
    <row r="3917" spans="1:27" ht="15.75" thickBot="1" x14ac:dyDescent="0.3">
      <c r="A3917" s="9" t="s">
        <v>22039</v>
      </c>
      <c r="B3917" s="2" t="s">
        <v>95</v>
      </c>
      <c r="C3917" s="2" t="s">
        <v>22278</v>
      </c>
      <c r="D3917" s="10" t="s">
        <v>12253</v>
      </c>
      <c r="E3917" s="2" t="s">
        <v>17711</v>
      </c>
      <c r="F3917" s="10" t="s">
        <v>5813</v>
      </c>
      <c r="G3917" s="10" t="s">
        <v>15203</v>
      </c>
      <c r="H3917" s="10" t="s">
        <v>5686</v>
      </c>
      <c r="I3917" s="10" t="s">
        <v>13484</v>
      </c>
      <c r="J3917" s="17"/>
      <c r="K3917" s="5" t="s">
        <v>2</v>
      </c>
      <c r="L3917" s="6" t="s">
        <v>17712</v>
      </c>
      <c r="M3917" s="2" t="str">
        <f t="shared" si="142"/>
        <v>""1,3""</v>
      </c>
      <c r="N3917" s="2" t="s">
        <v>22278</v>
      </c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8">
        <v>4391</v>
      </c>
      <c r="Z3917" s="7"/>
      <c r="AA3917" s="7"/>
    </row>
    <row r="3918" spans="1:27" ht="15.75" thickBot="1" x14ac:dyDescent="0.3">
      <c r="A3918" s="9" t="s">
        <v>22040</v>
      </c>
      <c r="B3918" s="2" t="s">
        <v>95</v>
      </c>
      <c r="C3918" s="2" t="s">
        <v>22295</v>
      </c>
      <c r="D3918" s="10" t="s">
        <v>13201</v>
      </c>
      <c r="E3918" s="10" t="s">
        <v>16507</v>
      </c>
      <c r="F3918" s="10" t="s">
        <v>4087</v>
      </c>
      <c r="G3918" s="10" t="s">
        <v>13700</v>
      </c>
      <c r="H3918" s="10" t="s">
        <v>9930</v>
      </c>
      <c r="I3918" s="10" t="s">
        <v>17713</v>
      </c>
      <c r="J3918" s="17"/>
      <c r="K3918" s="5" t="s">
        <v>2</v>
      </c>
      <c r="L3918" s="6" t="s">
        <v>17714</v>
      </c>
      <c r="M3918" s="2" t="str">
        <f t="shared" si="142"/>
        <v>""1,5""</v>
      </c>
      <c r="N3918" s="2" t="s">
        <v>22295</v>
      </c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8">
        <v>4392</v>
      </c>
      <c r="Z3918" s="7"/>
      <c r="AA3918" s="7"/>
    </row>
    <row r="3919" spans="1:27" ht="15.75" hidden="1" thickBot="1" x14ac:dyDescent="0.3">
      <c r="A3919" s="9" t="s">
        <v>22041</v>
      </c>
      <c r="B3919" s="2" t="s">
        <v>95</v>
      </c>
      <c r="C3919" s="2" t="s">
        <v>22290</v>
      </c>
      <c r="D3919" s="10" t="s">
        <v>7557</v>
      </c>
      <c r="E3919" s="10" t="s">
        <v>9962</v>
      </c>
      <c r="F3919" s="10" t="s">
        <v>11265</v>
      </c>
      <c r="G3919" s="10" t="s">
        <v>11266</v>
      </c>
      <c r="H3919" s="10" t="s">
        <v>11267</v>
      </c>
      <c r="I3919" s="10" t="s">
        <v>11268</v>
      </c>
      <c r="J3919" s="17"/>
      <c r="K3919" s="27" t="s">
        <v>11751</v>
      </c>
      <c r="L3919" s="6" t="s">
        <v>11269</v>
      </c>
      <c r="M3919" s="2"/>
      <c r="N3919" s="2" t="s">
        <v>22290</v>
      </c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8">
        <v>4393</v>
      </c>
      <c r="Z3919" s="7"/>
      <c r="AA3919" s="7"/>
    </row>
    <row r="3920" spans="1:27" ht="15.75" thickBot="1" x14ac:dyDescent="0.3">
      <c r="A3920" s="9" t="s">
        <v>22042</v>
      </c>
      <c r="B3920" s="2" t="s">
        <v>95</v>
      </c>
      <c r="C3920" s="2" t="s">
        <v>22284</v>
      </c>
      <c r="D3920" s="10" t="s">
        <v>17715</v>
      </c>
      <c r="E3920" s="10" t="s">
        <v>2279</v>
      </c>
      <c r="F3920" s="10" t="s">
        <v>17716</v>
      </c>
      <c r="G3920" s="10" t="s">
        <v>12149</v>
      </c>
      <c r="H3920" s="10" t="s">
        <v>10597</v>
      </c>
      <c r="I3920" s="10" t="s">
        <v>17053</v>
      </c>
      <c r="J3920" s="17"/>
      <c r="K3920" s="5" t="s">
        <v>2</v>
      </c>
      <c r="L3920" s="6" t="s">
        <v>17717</v>
      </c>
      <c r="M3920" s="2" t="str">
        <f t="shared" ref="M3920:M3922" si="143">""""&amp;C3920&amp;""""</f>
        <v>""3,6""</v>
      </c>
      <c r="N3920" s="2" t="s">
        <v>22284</v>
      </c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8">
        <v>4394</v>
      </c>
      <c r="Z3920" s="7"/>
      <c r="AA3920" s="7"/>
    </row>
    <row r="3921" spans="1:27" ht="15.75" thickBot="1" x14ac:dyDescent="0.3">
      <c r="A3921" s="9" t="s">
        <v>22043</v>
      </c>
      <c r="B3921" s="2" t="s">
        <v>95</v>
      </c>
      <c r="C3921" s="2" t="s">
        <v>22305</v>
      </c>
      <c r="D3921" s="10" t="s">
        <v>3522</v>
      </c>
      <c r="E3921" s="2" t="s">
        <v>17718</v>
      </c>
      <c r="F3921" s="10" t="s">
        <v>3524</v>
      </c>
      <c r="G3921" s="10" t="s">
        <v>3525</v>
      </c>
      <c r="H3921" s="10" t="s">
        <v>3526</v>
      </c>
      <c r="I3921" s="10" t="s">
        <v>3527</v>
      </c>
      <c r="J3921" s="17"/>
      <c r="K3921" s="5" t="s">
        <v>2</v>
      </c>
      <c r="L3921" s="6" t="s">
        <v>17719</v>
      </c>
      <c r="M3921" s="2" t="str">
        <f t="shared" si="143"/>
        <v>""2,4,6""</v>
      </c>
      <c r="N3921" s="2" t="s">
        <v>22305</v>
      </c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8">
        <v>4395</v>
      </c>
      <c r="Z3921" s="7"/>
      <c r="AA3921" s="7"/>
    </row>
    <row r="3922" spans="1:27" ht="15.75" thickBot="1" x14ac:dyDescent="0.3">
      <c r="A3922" s="9" t="s">
        <v>22044</v>
      </c>
      <c r="B3922" s="2" t="s">
        <v>95</v>
      </c>
      <c r="C3922" s="2" t="s">
        <v>22266</v>
      </c>
      <c r="D3922" s="10" t="s">
        <v>16577</v>
      </c>
      <c r="E3922" s="10" t="s">
        <v>16023</v>
      </c>
      <c r="F3922" s="10" t="s">
        <v>3054</v>
      </c>
      <c r="G3922" s="10" t="s">
        <v>1664</v>
      </c>
      <c r="H3922" s="10" t="s">
        <v>6733</v>
      </c>
      <c r="I3922" s="10" t="s">
        <v>16803</v>
      </c>
      <c r="J3922" s="17"/>
      <c r="K3922" s="5" t="s">
        <v>2</v>
      </c>
      <c r="L3922" s="6" t="s">
        <v>17720</v>
      </c>
      <c r="M3922" s="2" t="str">
        <f t="shared" si="143"/>
        <v>""2,3,6""</v>
      </c>
      <c r="N3922" s="2" t="s">
        <v>22266</v>
      </c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8">
        <v>4396</v>
      </c>
      <c r="Z3922" s="7"/>
      <c r="AA3922" s="7"/>
    </row>
    <row r="3923" spans="1:27" ht="15.75" hidden="1" thickBot="1" x14ac:dyDescent="0.3">
      <c r="A3923" s="9" t="s">
        <v>22045</v>
      </c>
      <c r="B3923" s="2"/>
      <c r="C3923" s="2" t="s">
        <v>22305</v>
      </c>
      <c r="D3923" s="2"/>
      <c r="E3923" s="2"/>
      <c r="F3923" s="2"/>
      <c r="G3923" s="2"/>
      <c r="H3923" s="2"/>
      <c r="I3923" s="2"/>
      <c r="J3923" s="17"/>
      <c r="K3923" s="27" t="s">
        <v>11751</v>
      </c>
      <c r="L3923" s="6"/>
      <c r="M3923" s="2"/>
      <c r="N3923" s="2" t="s">
        <v>22305</v>
      </c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8">
        <v>4397</v>
      </c>
      <c r="Z3923" s="7"/>
      <c r="AA3923" s="7"/>
    </row>
    <row r="3924" spans="1:27" ht="15.75" hidden="1" thickBot="1" x14ac:dyDescent="0.3">
      <c r="A3924" s="9" t="s">
        <v>22046</v>
      </c>
      <c r="B3924" s="2"/>
      <c r="C3924" s="2" t="s">
        <v>22284</v>
      </c>
      <c r="D3924" s="2"/>
      <c r="E3924" s="2"/>
      <c r="F3924" s="2"/>
      <c r="G3924" s="2"/>
      <c r="H3924" s="2"/>
      <c r="I3924" s="2"/>
      <c r="J3924" s="17"/>
      <c r="K3924" s="27" t="s">
        <v>11751</v>
      </c>
      <c r="L3924" s="6"/>
      <c r="M3924" s="2"/>
      <c r="N3924" s="2" t="s">
        <v>22284</v>
      </c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8">
        <v>4398</v>
      </c>
      <c r="Z3924" s="7"/>
      <c r="AA3924" s="7"/>
    </row>
    <row r="3925" spans="1:27" ht="15.75" thickBot="1" x14ac:dyDescent="0.3">
      <c r="A3925" s="9" t="s">
        <v>22047</v>
      </c>
      <c r="B3925" s="2" t="s">
        <v>95</v>
      </c>
      <c r="C3925" s="2" t="s">
        <v>22267</v>
      </c>
      <c r="D3925" s="10" t="s">
        <v>9055</v>
      </c>
      <c r="E3925" s="10" t="s">
        <v>17721</v>
      </c>
      <c r="F3925" s="10" t="s">
        <v>11595</v>
      </c>
      <c r="G3925" s="10" t="s">
        <v>17722</v>
      </c>
      <c r="H3925" s="10" t="s">
        <v>9301</v>
      </c>
      <c r="I3925" s="10" t="s">
        <v>13098</v>
      </c>
      <c r="J3925" s="17"/>
      <c r="K3925" s="5" t="s">
        <v>2</v>
      </c>
      <c r="L3925" s="6" t="s">
        <v>17723</v>
      </c>
      <c r="M3925" s="2" t="str">
        <f t="shared" ref="M3925" si="144">""""&amp;C3925&amp;""""</f>
        <v>""2,5""</v>
      </c>
      <c r="N3925" s="2" t="s">
        <v>22267</v>
      </c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8">
        <v>4399</v>
      </c>
      <c r="Z3925" s="7"/>
      <c r="AA3925" s="7"/>
    </row>
    <row r="3926" spans="1:27" ht="15.75" hidden="1" thickBot="1" x14ac:dyDescent="0.3">
      <c r="A3926" s="9" t="s">
        <v>22048</v>
      </c>
      <c r="B3926" s="2" t="s">
        <v>95</v>
      </c>
      <c r="C3926" s="2" t="s">
        <v>22288</v>
      </c>
      <c r="D3926" s="10" t="s">
        <v>12976</v>
      </c>
      <c r="E3926" s="2" t="s">
        <v>17</v>
      </c>
      <c r="F3926" s="2" t="s">
        <v>17</v>
      </c>
      <c r="G3926" s="2" t="s">
        <v>17724</v>
      </c>
      <c r="H3926" s="2"/>
      <c r="I3926" s="2"/>
      <c r="J3926" s="17"/>
      <c r="K3926" s="27" t="s">
        <v>11751</v>
      </c>
      <c r="L3926" s="6" t="s">
        <v>15865</v>
      </c>
      <c r="M3926" s="2"/>
      <c r="N3926" s="2" t="s">
        <v>22288</v>
      </c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8">
        <v>4400</v>
      </c>
      <c r="Z3926" s="7"/>
      <c r="AA3926" s="7"/>
    </row>
    <row r="3927" spans="1:27" ht="15.75" hidden="1" thickBot="1" x14ac:dyDescent="0.3">
      <c r="A3927" s="9" t="s">
        <v>22049</v>
      </c>
      <c r="B3927" s="2" t="s">
        <v>95</v>
      </c>
      <c r="C3927" s="2" t="s">
        <v>22258</v>
      </c>
      <c r="D3927" s="10" t="s">
        <v>12200</v>
      </c>
      <c r="E3927" s="10" t="s">
        <v>7547</v>
      </c>
      <c r="F3927" s="10" t="s">
        <v>9957</v>
      </c>
      <c r="G3927" s="10" t="s">
        <v>16442</v>
      </c>
      <c r="H3927" s="10" t="s">
        <v>7706</v>
      </c>
      <c r="I3927" s="2"/>
      <c r="J3927" s="17"/>
      <c r="K3927" s="27" t="s">
        <v>11751</v>
      </c>
      <c r="L3927" s="6" t="s">
        <v>16444</v>
      </c>
      <c r="M3927" s="2"/>
      <c r="N3927" s="2" t="s">
        <v>22258</v>
      </c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8">
        <v>4401</v>
      </c>
      <c r="Z3927" s="7"/>
      <c r="AA3927" s="7"/>
    </row>
    <row r="3928" spans="1:27" ht="15.75" thickBot="1" x14ac:dyDescent="0.3">
      <c r="A3928" s="9" t="s">
        <v>22050</v>
      </c>
      <c r="B3928" s="2" t="s">
        <v>95</v>
      </c>
      <c r="C3928" s="2" t="s">
        <v>22269</v>
      </c>
      <c r="D3928" s="10" t="s">
        <v>15255</v>
      </c>
      <c r="E3928" s="10" t="s">
        <v>3625</v>
      </c>
      <c r="F3928" s="10" t="s">
        <v>4363</v>
      </c>
      <c r="G3928" s="10" t="s">
        <v>2415</v>
      </c>
      <c r="H3928" s="10" t="s">
        <v>17725</v>
      </c>
      <c r="I3928" s="10" t="s">
        <v>16941</v>
      </c>
      <c r="J3928" s="17"/>
      <c r="K3928" s="5" t="s">
        <v>2</v>
      </c>
      <c r="L3928" s="6" t="s">
        <v>17726</v>
      </c>
      <c r="M3928" s="2" t="str">
        <f t="shared" ref="M3928:M3934" si="145">""""&amp;C3928&amp;""""</f>
        <v>""4,6""</v>
      </c>
      <c r="N3928" s="2" t="s">
        <v>22269</v>
      </c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8">
        <v>4402</v>
      </c>
      <c r="Z3928" s="7"/>
      <c r="AA3928" s="7"/>
    </row>
    <row r="3929" spans="1:27" ht="15.75" thickBot="1" x14ac:dyDescent="0.3">
      <c r="A3929" s="9" t="s">
        <v>22051</v>
      </c>
      <c r="B3929" s="2" t="s">
        <v>77</v>
      </c>
      <c r="C3929" s="2" t="s">
        <v>22288</v>
      </c>
      <c r="D3929" s="10" t="s">
        <v>12311</v>
      </c>
      <c r="E3929" s="2" t="s">
        <v>17727</v>
      </c>
      <c r="F3929" s="10" t="s">
        <v>5110</v>
      </c>
      <c r="G3929" s="10" t="s">
        <v>12312</v>
      </c>
      <c r="H3929" s="10" t="s">
        <v>12313</v>
      </c>
      <c r="I3929" s="10" t="s">
        <v>12314</v>
      </c>
      <c r="J3929" s="17"/>
      <c r="K3929" s="5" t="s">
        <v>2</v>
      </c>
      <c r="L3929" s="6" t="s">
        <v>17728</v>
      </c>
      <c r="M3929" s="2" t="str">
        <f t="shared" si="145"/>
        <v>""2""</v>
      </c>
      <c r="N3929" s="2" t="s">
        <v>22288</v>
      </c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8">
        <v>4403</v>
      </c>
      <c r="Z3929" s="7"/>
      <c r="AA3929" s="7"/>
    </row>
    <row r="3930" spans="1:27" ht="15.75" thickBot="1" x14ac:dyDescent="0.3">
      <c r="A3930" s="9" t="s">
        <v>22052</v>
      </c>
      <c r="B3930" s="2" t="s">
        <v>95</v>
      </c>
      <c r="C3930" s="2" t="s">
        <v>22292</v>
      </c>
      <c r="D3930" s="10" t="s">
        <v>17729</v>
      </c>
      <c r="E3930" s="2" t="s">
        <v>17730</v>
      </c>
      <c r="F3930" s="10" t="s">
        <v>4302</v>
      </c>
      <c r="G3930" s="10" t="s">
        <v>5673</v>
      </c>
      <c r="H3930" s="10" t="s">
        <v>12850</v>
      </c>
      <c r="I3930" s="10" t="s">
        <v>14026</v>
      </c>
      <c r="J3930" s="17"/>
      <c r="K3930" s="5" t="s">
        <v>2</v>
      </c>
      <c r="L3930" s="6" t="s">
        <v>17731</v>
      </c>
      <c r="M3930" s="2" t="str">
        <f t="shared" si="145"/>
        <v>""1,3,6""</v>
      </c>
      <c r="N3930" s="2" t="s">
        <v>22292</v>
      </c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8">
        <v>4404</v>
      </c>
      <c r="Z3930" s="7"/>
      <c r="AA3930" s="7"/>
    </row>
    <row r="3931" spans="1:27" ht="15.75" thickBot="1" x14ac:dyDescent="0.3">
      <c r="A3931" s="9" t="s">
        <v>22053</v>
      </c>
      <c r="B3931" s="2" t="s">
        <v>16605</v>
      </c>
      <c r="C3931" s="2" t="s">
        <v>22294</v>
      </c>
      <c r="D3931" s="10" t="s">
        <v>2881</v>
      </c>
      <c r="E3931" s="10" t="s">
        <v>1584</v>
      </c>
      <c r="F3931" s="10" t="s">
        <v>16913</v>
      </c>
      <c r="G3931" s="10" t="s">
        <v>1105</v>
      </c>
      <c r="H3931" s="10" t="s">
        <v>8882</v>
      </c>
      <c r="I3931" s="10" t="s">
        <v>7581</v>
      </c>
      <c r="J3931" s="17"/>
      <c r="K3931" s="5" t="s">
        <v>2</v>
      </c>
      <c r="L3931" s="6" t="s">
        <v>17732</v>
      </c>
      <c r="M3931" s="2" t="str">
        <f t="shared" si="145"/>
        <v>""2,5,6""</v>
      </c>
      <c r="N3931" s="2" t="s">
        <v>22294</v>
      </c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8">
        <v>4405</v>
      </c>
      <c r="Z3931" s="7"/>
      <c r="AA3931" s="7"/>
    </row>
    <row r="3932" spans="1:27" ht="15.75" thickBot="1" x14ac:dyDescent="0.3">
      <c r="A3932" s="9" t="s">
        <v>22054</v>
      </c>
      <c r="B3932" s="2" t="s">
        <v>16605</v>
      </c>
      <c r="C3932" s="2" t="s">
        <v>22278</v>
      </c>
      <c r="D3932" s="10" t="s">
        <v>9383</v>
      </c>
      <c r="E3932" s="10" t="s">
        <v>7042</v>
      </c>
      <c r="F3932" s="10" t="s">
        <v>15813</v>
      </c>
      <c r="G3932" s="2" t="s">
        <v>17</v>
      </c>
      <c r="H3932" s="10" t="s">
        <v>15814</v>
      </c>
      <c r="I3932" s="10" t="s">
        <v>11601</v>
      </c>
      <c r="J3932" s="17"/>
      <c r="K3932" s="5" t="s">
        <v>2</v>
      </c>
      <c r="L3932" s="6" t="s">
        <v>17733</v>
      </c>
      <c r="M3932" s="2" t="str">
        <f t="shared" si="145"/>
        <v>""1,3""</v>
      </c>
      <c r="N3932" s="2" t="s">
        <v>22278</v>
      </c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8">
        <v>4406</v>
      </c>
      <c r="Z3932" s="7"/>
      <c r="AA3932" s="7"/>
    </row>
    <row r="3933" spans="1:27" ht="15.75" hidden="1" thickBot="1" x14ac:dyDescent="0.3">
      <c r="A3933" s="9" t="s">
        <v>22055</v>
      </c>
      <c r="B3933" s="2" t="s">
        <v>16605</v>
      </c>
      <c r="C3933" s="2"/>
      <c r="D3933" s="10" t="s">
        <v>12481</v>
      </c>
      <c r="E3933" s="10" t="s">
        <v>17734</v>
      </c>
      <c r="F3933" s="10" t="s">
        <v>17735</v>
      </c>
      <c r="G3933" s="2" t="s">
        <v>17736</v>
      </c>
      <c r="H3933" s="10" t="s">
        <v>6885</v>
      </c>
      <c r="I3933" s="10" t="s">
        <v>17469</v>
      </c>
      <c r="J3933" s="17"/>
      <c r="K3933" s="5" t="s">
        <v>2</v>
      </c>
      <c r="L3933" s="6" t="s">
        <v>17737</v>
      </c>
      <c r="M3933" s="2" t="str">
        <f t="shared" si="145"/>
        <v>""</v>
      </c>
      <c r="N3933" s="2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8">
        <v>4407</v>
      </c>
      <c r="Z3933" s="7"/>
      <c r="AA3933" s="7"/>
    </row>
    <row r="3934" spans="1:27" ht="15.75" hidden="1" thickBot="1" x14ac:dyDescent="0.3">
      <c r="A3934" s="9" t="s">
        <v>22056</v>
      </c>
      <c r="B3934" s="2" t="s">
        <v>17243</v>
      </c>
      <c r="C3934" s="2"/>
      <c r="D3934" s="2" t="s">
        <v>17</v>
      </c>
      <c r="E3934" s="2" t="s">
        <v>17</v>
      </c>
      <c r="F3934" s="10" t="s">
        <v>26</v>
      </c>
      <c r="G3934" s="10" t="s">
        <v>27</v>
      </c>
      <c r="H3934" s="10" t="s">
        <v>28</v>
      </c>
      <c r="I3934" s="2" t="s">
        <v>17</v>
      </c>
      <c r="J3934" s="17"/>
      <c r="K3934" s="5" t="s">
        <v>2</v>
      </c>
      <c r="L3934" s="6" t="s">
        <v>30</v>
      </c>
      <c r="M3934" s="2" t="str">
        <f t="shared" si="145"/>
        <v>""</v>
      </c>
      <c r="N3934" s="2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8">
        <v>4408</v>
      </c>
      <c r="Z3934" s="7"/>
      <c r="AA3934" s="7"/>
    </row>
    <row r="3935" spans="1:27" ht="15.75" hidden="1" thickBot="1" x14ac:dyDescent="0.3">
      <c r="A3935" s="9" t="s">
        <v>22057</v>
      </c>
      <c r="B3935" s="2" t="s">
        <v>16936</v>
      </c>
      <c r="C3935" s="2"/>
      <c r="D3935" s="10" t="s">
        <v>14</v>
      </c>
      <c r="E3935" s="10" t="s">
        <v>9</v>
      </c>
      <c r="F3935" s="2"/>
      <c r="G3935" s="2"/>
      <c r="H3935" s="2"/>
      <c r="I3935" s="2"/>
      <c r="J3935" s="17"/>
      <c r="K3935" s="27" t="s">
        <v>11751</v>
      </c>
      <c r="L3935" s="6" t="s">
        <v>19</v>
      </c>
      <c r="M3935" s="2"/>
      <c r="N3935" s="2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8">
        <v>4409</v>
      </c>
      <c r="Z3935" s="7"/>
      <c r="AA3935" s="7"/>
    </row>
    <row r="3936" spans="1:27" ht="15.75" hidden="1" thickBot="1" x14ac:dyDescent="0.3">
      <c r="A3936" s="9" t="s">
        <v>22058</v>
      </c>
      <c r="B3936" s="11" t="s">
        <v>16605</v>
      </c>
      <c r="C3936" s="2"/>
      <c r="D3936" s="52" t="s">
        <v>6552</v>
      </c>
      <c r="E3936" s="52" t="s">
        <v>9938</v>
      </c>
      <c r="F3936" s="52" t="s">
        <v>6461</v>
      </c>
      <c r="G3936" s="52" t="s">
        <v>9681</v>
      </c>
      <c r="H3936" s="52" t="s">
        <v>17655</v>
      </c>
      <c r="I3936" s="52" t="s">
        <v>17738</v>
      </c>
      <c r="J3936" s="17"/>
      <c r="K3936" s="5" t="s">
        <v>2</v>
      </c>
      <c r="L3936" s="6" t="s">
        <v>17739</v>
      </c>
      <c r="M3936" s="2" t="str">
        <f t="shared" ref="M3936:M3940" si="146">""""&amp;C3936&amp;""""</f>
        <v>""</v>
      </c>
      <c r="N3936" s="2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8">
        <v>4410</v>
      </c>
      <c r="Z3936" s="7"/>
      <c r="AA3936" s="7"/>
    </row>
    <row r="3937" spans="1:27" ht="15.75" hidden="1" thickBot="1" x14ac:dyDescent="0.3">
      <c r="A3937" s="9" t="s">
        <v>22059</v>
      </c>
      <c r="B3937" s="11" t="s">
        <v>16605</v>
      </c>
      <c r="C3937" s="2"/>
      <c r="D3937" s="53" t="s">
        <v>17</v>
      </c>
      <c r="E3937" s="53" t="s">
        <v>17</v>
      </c>
      <c r="F3937" s="52" t="s">
        <v>164</v>
      </c>
      <c r="G3937" s="52" t="s">
        <v>4736</v>
      </c>
      <c r="H3937" s="11" t="s">
        <v>17740</v>
      </c>
      <c r="I3937" s="53" t="s">
        <v>17</v>
      </c>
      <c r="J3937" s="17"/>
      <c r="K3937" s="5" t="s">
        <v>2</v>
      </c>
      <c r="L3937" s="6" t="s">
        <v>99</v>
      </c>
      <c r="M3937" s="2" t="str">
        <f t="shared" si="146"/>
        <v>""</v>
      </c>
      <c r="N3937" s="2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8">
        <v>4411</v>
      </c>
      <c r="Z3937" s="7"/>
      <c r="AA3937" s="7"/>
    </row>
    <row r="3938" spans="1:27" ht="15.75" hidden="1" thickBot="1" x14ac:dyDescent="0.3">
      <c r="A3938" s="9" t="s">
        <v>22060</v>
      </c>
      <c r="B3938" s="11" t="s">
        <v>17338</v>
      </c>
      <c r="C3938" s="2"/>
      <c r="D3938" s="52" t="s">
        <v>17741</v>
      </c>
      <c r="E3938" s="52" t="s">
        <v>17742</v>
      </c>
      <c r="F3938" s="52" t="s">
        <v>7595</v>
      </c>
      <c r="G3938" s="11" t="s">
        <v>17743</v>
      </c>
      <c r="H3938" s="52" t="s">
        <v>12219</v>
      </c>
      <c r="I3938" s="52" t="s">
        <v>17744</v>
      </c>
      <c r="J3938" s="17"/>
      <c r="K3938" s="5" t="s">
        <v>2</v>
      </c>
      <c r="L3938" s="6" t="s">
        <v>17745</v>
      </c>
      <c r="M3938" s="2" t="str">
        <f t="shared" si="146"/>
        <v>""</v>
      </c>
      <c r="N3938" s="2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8">
        <v>4412</v>
      </c>
      <c r="Z3938" s="7"/>
      <c r="AA3938" s="7"/>
    </row>
    <row r="3939" spans="1:27" ht="15.75" hidden="1" thickBot="1" x14ac:dyDescent="0.3">
      <c r="A3939" s="9" t="s">
        <v>22061</v>
      </c>
      <c r="B3939" s="11" t="s">
        <v>16605</v>
      </c>
      <c r="C3939" s="2"/>
      <c r="D3939" s="52" t="s">
        <v>17746</v>
      </c>
      <c r="E3939" s="52" t="s">
        <v>16488</v>
      </c>
      <c r="F3939" s="52" t="s">
        <v>15612</v>
      </c>
      <c r="G3939" s="52" t="s">
        <v>17747</v>
      </c>
      <c r="H3939" s="52" t="s">
        <v>5919</v>
      </c>
      <c r="I3939" s="52" t="s">
        <v>17748</v>
      </c>
      <c r="J3939" s="17"/>
      <c r="K3939" s="5" t="s">
        <v>2</v>
      </c>
      <c r="L3939" s="6" t="s">
        <v>17749</v>
      </c>
      <c r="M3939" s="2" t="str">
        <f t="shared" si="146"/>
        <v>""</v>
      </c>
      <c r="N3939" s="2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8">
        <v>4413</v>
      </c>
      <c r="Z3939" s="7"/>
      <c r="AA3939" s="7"/>
    </row>
    <row r="3940" spans="1:27" ht="15.75" hidden="1" thickBot="1" x14ac:dyDescent="0.3">
      <c r="A3940" s="9" t="s">
        <v>22062</v>
      </c>
      <c r="B3940" s="11" t="s">
        <v>17376</v>
      </c>
      <c r="C3940" s="2"/>
      <c r="D3940" s="52" t="s">
        <v>17750</v>
      </c>
      <c r="E3940" s="52" t="s">
        <v>12369</v>
      </c>
      <c r="F3940" s="52" t="s">
        <v>1466</v>
      </c>
      <c r="G3940" s="52" t="s">
        <v>17480</v>
      </c>
      <c r="H3940" s="52" t="s">
        <v>17700</v>
      </c>
      <c r="I3940" s="52" t="s">
        <v>12826</v>
      </c>
      <c r="J3940" s="17"/>
      <c r="K3940" s="5" t="s">
        <v>2</v>
      </c>
      <c r="L3940" s="6" t="s">
        <v>17751</v>
      </c>
      <c r="M3940" s="2" t="str">
        <f t="shared" si="146"/>
        <v>""</v>
      </c>
      <c r="N3940" s="2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8">
        <v>4414</v>
      </c>
      <c r="Z3940" s="7"/>
      <c r="AA3940" s="7"/>
    </row>
    <row r="3941" spans="1:27" ht="15.75" hidden="1" thickBot="1" x14ac:dyDescent="0.3">
      <c r="A3941" s="9" t="s">
        <v>22063</v>
      </c>
      <c r="B3941" s="11"/>
      <c r="C3941" s="2"/>
      <c r="D3941" s="11"/>
      <c r="E3941" s="11"/>
      <c r="F3941" s="11"/>
      <c r="G3941" s="11"/>
      <c r="H3941" s="11"/>
      <c r="I3941" s="11"/>
      <c r="J3941" s="17"/>
      <c r="K3941" s="27" t="s">
        <v>11751</v>
      </c>
      <c r="L3941" s="6"/>
      <c r="M3941" s="2"/>
      <c r="N3941" s="2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8">
        <v>4415</v>
      </c>
      <c r="Z3941" s="7"/>
      <c r="AA3941" s="7"/>
    </row>
    <row r="3942" spans="1:27" ht="15.75" hidden="1" thickBot="1" x14ac:dyDescent="0.3">
      <c r="A3942" s="9" t="s">
        <v>22064</v>
      </c>
      <c r="B3942" s="11" t="s">
        <v>16605</v>
      </c>
      <c r="C3942" s="2"/>
      <c r="D3942" s="11" t="s">
        <v>17752</v>
      </c>
      <c r="E3942" s="52" t="s">
        <v>17753</v>
      </c>
      <c r="F3942" s="52" t="s">
        <v>16584</v>
      </c>
      <c r="G3942" s="52" t="s">
        <v>17196</v>
      </c>
      <c r="H3942" s="52" t="s">
        <v>12517</v>
      </c>
      <c r="I3942" s="52" t="s">
        <v>8956</v>
      </c>
      <c r="J3942" s="17"/>
      <c r="K3942" s="5" t="s">
        <v>2</v>
      </c>
      <c r="L3942" s="6" t="s">
        <v>17754</v>
      </c>
      <c r="M3942" s="2" t="str">
        <f t="shared" ref="M3942:M3960" si="147">""""&amp;C3942&amp;""""</f>
        <v>""</v>
      </c>
      <c r="N3942" s="2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8">
        <v>4416</v>
      </c>
      <c r="Z3942" s="7"/>
      <c r="AA3942" s="7"/>
    </row>
    <row r="3943" spans="1:27" ht="15.75" hidden="1" thickBot="1" x14ac:dyDescent="0.3">
      <c r="A3943" s="9" t="s">
        <v>22065</v>
      </c>
      <c r="B3943" s="11" t="s">
        <v>16605</v>
      </c>
      <c r="C3943" s="2"/>
      <c r="D3943" s="52" t="s">
        <v>2278</v>
      </c>
      <c r="E3943" s="52" t="s">
        <v>4478</v>
      </c>
      <c r="F3943" s="52" t="s">
        <v>3854</v>
      </c>
      <c r="G3943" s="52" t="s">
        <v>11977</v>
      </c>
      <c r="H3943" s="52" t="s">
        <v>12150</v>
      </c>
      <c r="I3943" s="52" t="s">
        <v>17716</v>
      </c>
      <c r="J3943" s="17"/>
      <c r="K3943" s="5" t="s">
        <v>2</v>
      </c>
      <c r="L3943" s="6" t="s">
        <v>17755</v>
      </c>
      <c r="M3943" s="2" t="str">
        <f t="shared" si="147"/>
        <v>""</v>
      </c>
      <c r="N3943" s="2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8">
        <v>4417</v>
      </c>
      <c r="Z3943" s="7"/>
      <c r="AA3943" s="7"/>
    </row>
    <row r="3944" spans="1:27" ht="15.75" hidden="1" thickBot="1" x14ac:dyDescent="0.3">
      <c r="A3944" s="9" t="s">
        <v>22066</v>
      </c>
      <c r="B3944" s="11" t="s">
        <v>17243</v>
      </c>
      <c r="C3944" s="2"/>
      <c r="D3944" s="52" t="s">
        <v>17173</v>
      </c>
      <c r="E3944" s="52" t="s">
        <v>15270</v>
      </c>
      <c r="F3944" s="52" t="s">
        <v>17756</v>
      </c>
      <c r="G3944" s="52" t="s">
        <v>12035</v>
      </c>
      <c r="H3944" s="52" t="s">
        <v>8844</v>
      </c>
      <c r="I3944" s="52" t="s">
        <v>8754</v>
      </c>
      <c r="J3944" s="17"/>
      <c r="K3944" s="5" t="s">
        <v>2</v>
      </c>
      <c r="L3944" s="6" t="s">
        <v>17757</v>
      </c>
      <c r="M3944" s="2" t="str">
        <f t="shared" si="147"/>
        <v>""</v>
      </c>
      <c r="N3944" s="2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8">
        <v>4418</v>
      </c>
      <c r="Z3944" s="7"/>
      <c r="AA3944" s="7"/>
    </row>
    <row r="3945" spans="1:27" ht="15.75" hidden="1" thickBot="1" x14ac:dyDescent="0.3">
      <c r="A3945" s="9" t="s">
        <v>22067</v>
      </c>
      <c r="B3945" s="11" t="s">
        <v>16605</v>
      </c>
      <c r="C3945" s="2"/>
      <c r="D3945" s="52" t="s">
        <v>9159</v>
      </c>
      <c r="E3945" s="52" t="s">
        <v>9485</v>
      </c>
      <c r="F3945" s="52" t="s">
        <v>5155</v>
      </c>
      <c r="G3945" s="52" t="s">
        <v>779</v>
      </c>
      <c r="H3945" s="52" t="s">
        <v>5932</v>
      </c>
      <c r="I3945" s="52" t="s">
        <v>17758</v>
      </c>
      <c r="J3945" s="17"/>
      <c r="K3945" s="5" t="s">
        <v>2</v>
      </c>
      <c r="L3945" s="6" t="s">
        <v>17759</v>
      </c>
      <c r="M3945" s="2" t="str">
        <f t="shared" si="147"/>
        <v>""</v>
      </c>
      <c r="N3945" s="2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8">
        <v>4419</v>
      </c>
      <c r="Z3945" s="7"/>
      <c r="AA3945" s="7"/>
    </row>
    <row r="3946" spans="1:27" ht="15.75" hidden="1" thickBot="1" x14ac:dyDescent="0.3">
      <c r="A3946" s="9" t="s">
        <v>22068</v>
      </c>
      <c r="B3946" s="11" t="s">
        <v>16605</v>
      </c>
      <c r="C3946" s="2"/>
      <c r="D3946" s="52" t="s">
        <v>8846</v>
      </c>
      <c r="E3946" s="52" t="s">
        <v>12038</v>
      </c>
      <c r="F3946" s="52" t="s">
        <v>3633</v>
      </c>
      <c r="G3946" s="52" t="s">
        <v>6959</v>
      </c>
      <c r="H3946" s="52" t="s">
        <v>16822</v>
      </c>
      <c r="I3946" s="52" t="s">
        <v>5839</v>
      </c>
      <c r="J3946" s="17"/>
      <c r="K3946" s="5" t="s">
        <v>2</v>
      </c>
      <c r="L3946" s="6" t="s">
        <v>17760</v>
      </c>
      <c r="M3946" s="2" t="str">
        <f t="shared" si="147"/>
        <v>""</v>
      </c>
      <c r="N3946" s="2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8">
        <v>4420</v>
      </c>
      <c r="Z3946" s="7"/>
      <c r="AA3946" s="7"/>
    </row>
    <row r="3947" spans="1:27" ht="15.75" hidden="1" thickBot="1" x14ac:dyDescent="0.3">
      <c r="A3947" s="9" t="s">
        <v>22069</v>
      </c>
      <c r="B3947" s="11" t="s">
        <v>16605</v>
      </c>
      <c r="C3947" s="2"/>
      <c r="D3947" s="52" t="s">
        <v>15123</v>
      </c>
      <c r="E3947" s="53" t="s">
        <v>17</v>
      </c>
      <c r="F3947" s="53" t="s">
        <v>17</v>
      </c>
      <c r="G3947" s="52" t="s">
        <v>17761</v>
      </c>
      <c r="H3947" s="52" t="s">
        <v>15651</v>
      </c>
      <c r="I3947" s="52" t="s">
        <v>17762</v>
      </c>
      <c r="J3947" s="17"/>
      <c r="K3947" s="5" t="s">
        <v>2</v>
      </c>
      <c r="L3947" s="6" t="s">
        <v>17763</v>
      </c>
      <c r="M3947" s="2" t="str">
        <f t="shared" si="147"/>
        <v>""</v>
      </c>
      <c r="N3947" s="2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8">
        <v>4421</v>
      </c>
      <c r="Z3947" s="7"/>
      <c r="AA3947" s="7"/>
    </row>
    <row r="3948" spans="1:27" ht="15.75" hidden="1" thickBot="1" x14ac:dyDescent="0.3">
      <c r="A3948" s="9" t="s">
        <v>22070</v>
      </c>
      <c r="B3948" s="11" t="s">
        <v>16605</v>
      </c>
      <c r="C3948" s="2"/>
      <c r="D3948" s="52" t="s">
        <v>9706</v>
      </c>
      <c r="E3948" s="52" t="s">
        <v>9702</v>
      </c>
      <c r="F3948" s="52" t="s">
        <v>9703</v>
      </c>
      <c r="G3948" s="52" t="s">
        <v>9704</v>
      </c>
      <c r="H3948" s="52" t="s">
        <v>9705</v>
      </c>
      <c r="I3948" s="52" t="s">
        <v>259</v>
      </c>
      <c r="J3948" s="17"/>
      <c r="K3948" s="5" t="s">
        <v>2</v>
      </c>
      <c r="L3948" s="6" t="s">
        <v>17764</v>
      </c>
      <c r="M3948" s="2" t="str">
        <f t="shared" si="147"/>
        <v>""</v>
      </c>
      <c r="N3948" s="2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8">
        <v>4422</v>
      </c>
      <c r="Z3948" s="7"/>
      <c r="AA3948" s="7"/>
    </row>
    <row r="3949" spans="1:27" ht="15.75" hidden="1" thickBot="1" x14ac:dyDescent="0.3">
      <c r="A3949" s="9" t="s">
        <v>22071</v>
      </c>
      <c r="B3949" s="11" t="s">
        <v>16605</v>
      </c>
      <c r="C3949" s="2"/>
      <c r="D3949" s="52" t="s">
        <v>5830</v>
      </c>
      <c r="E3949" s="52" t="s">
        <v>5827</v>
      </c>
      <c r="F3949" s="52" t="s">
        <v>5828</v>
      </c>
      <c r="G3949" s="52" t="s">
        <v>5829</v>
      </c>
      <c r="H3949" s="52" t="s">
        <v>5119</v>
      </c>
      <c r="I3949" s="52" t="s">
        <v>373</v>
      </c>
      <c r="J3949" s="17"/>
      <c r="K3949" s="5" t="s">
        <v>2</v>
      </c>
      <c r="L3949" s="6" t="s">
        <v>17765</v>
      </c>
      <c r="M3949" s="2" t="str">
        <f t="shared" si="147"/>
        <v>""</v>
      </c>
      <c r="N3949" s="2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8">
        <v>4423</v>
      </c>
      <c r="Z3949" s="7"/>
      <c r="AA3949" s="7"/>
    </row>
    <row r="3950" spans="1:27" ht="15.75" hidden="1" thickBot="1" x14ac:dyDescent="0.3">
      <c r="A3950" s="9" t="s">
        <v>22072</v>
      </c>
      <c r="B3950" s="11" t="s">
        <v>17243</v>
      </c>
      <c r="C3950" s="2"/>
      <c r="D3950" s="53" t="s">
        <v>17</v>
      </c>
      <c r="E3950" s="53" t="s">
        <v>17</v>
      </c>
      <c r="F3950" s="52" t="s">
        <v>17368</v>
      </c>
      <c r="G3950" s="52" t="s">
        <v>6277</v>
      </c>
      <c r="H3950" s="52" t="s">
        <v>16413</v>
      </c>
      <c r="I3950" s="53" t="s">
        <v>17</v>
      </c>
      <c r="J3950" s="17"/>
      <c r="K3950" s="5" t="s">
        <v>2</v>
      </c>
      <c r="L3950" s="6" t="s">
        <v>30</v>
      </c>
      <c r="M3950" s="2" t="str">
        <f t="shared" si="147"/>
        <v>""</v>
      </c>
      <c r="N3950" s="2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8">
        <v>4424</v>
      </c>
      <c r="Z3950" s="7"/>
      <c r="AA3950" s="7"/>
    </row>
    <row r="3951" spans="1:27" ht="15.75" hidden="1" thickBot="1" x14ac:dyDescent="0.3">
      <c r="A3951" s="9" t="s">
        <v>22073</v>
      </c>
      <c r="B3951" s="11" t="s">
        <v>17338</v>
      </c>
      <c r="C3951" s="2"/>
      <c r="D3951" s="52" t="s">
        <v>6489</v>
      </c>
      <c r="E3951" s="52" t="s">
        <v>10255</v>
      </c>
      <c r="F3951" s="52" t="s">
        <v>17766</v>
      </c>
      <c r="G3951" s="52" t="s">
        <v>17767</v>
      </c>
      <c r="H3951" s="52" t="s">
        <v>12325</v>
      </c>
      <c r="I3951" s="52" t="s">
        <v>16636</v>
      </c>
      <c r="J3951" s="17"/>
      <c r="K3951" s="5" t="s">
        <v>2</v>
      </c>
      <c r="L3951" s="6" t="s">
        <v>17768</v>
      </c>
      <c r="M3951" s="2" t="str">
        <f t="shared" si="147"/>
        <v>""</v>
      </c>
      <c r="N3951" s="2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8">
        <v>4425</v>
      </c>
      <c r="Z3951" s="7"/>
      <c r="AA3951" s="7"/>
    </row>
    <row r="3952" spans="1:27" ht="15.75" hidden="1" thickBot="1" x14ac:dyDescent="0.3">
      <c r="A3952" s="9" t="s">
        <v>22074</v>
      </c>
      <c r="B3952" s="11" t="s">
        <v>16605</v>
      </c>
      <c r="C3952" s="2"/>
      <c r="D3952" s="52" t="s">
        <v>15235</v>
      </c>
      <c r="E3952" s="52" t="s">
        <v>16695</v>
      </c>
      <c r="F3952" s="52" t="s">
        <v>13117</v>
      </c>
      <c r="G3952" s="11" t="s">
        <v>17769</v>
      </c>
      <c r="H3952" s="52" t="s">
        <v>16286</v>
      </c>
      <c r="I3952" s="52" t="s">
        <v>14777</v>
      </c>
      <c r="J3952" s="17"/>
      <c r="K3952" s="5" t="s">
        <v>2</v>
      </c>
      <c r="L3952" s="6" t="s">
        <v>17770</v>
      </c>
      <c r="M3952" s="2" t="str">
        <f t="shared" si="147"/>
        <v>""</v>
      </c>
      <c r="N3952" s="2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8">
        <v>4426</v>
      </c>
      <c r="Z3952" s="7"/>
      <c r="AA3952" s="7"/>
    </row>
    <row r="3953" spans="1:27" ht="15.75" hidden="1" thickBot="1" x14ac:dyDescent="0.3">
      <c r="A3953" s="9" t="s">
        <v>22075</v>
      </c>
      <c r="B3953" s="11" t="s">
        <v>16936</v>
      </c>
      <c r="C3953" s="2"/>
      <c r="D3953" s="52" t="s">
        <v>3868</v>
      </c>
      <c r="E3953" s="52" t="s">
        <v>3863</v>
      </c>
      <c r="F3953" s="52" t="s">
        <v>3864</v>
      </c>
      <c r="G3953" s="52" t="s">
        <v>3865</v>
      </c>
      <c r="H3953" s="52" t="s">
        <v>3866</v>
      </c>
      <c r="I3953" s="52" t="s">
        <v>3867</v>
      </c>
      <c r="J3953" s="17"/>
      <c r="K3953" s="5" t="s">
        <v>2</v>
      </c>
      <c r="L3953" s="6" t="s">
        <v>17771</v>
      </c>
      <c r="M3953" s="2" t="str">
        <f t="shared" si="147"/>
        <v>""</v>
      </c>
      <c r="N3953" s="2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8">
        <v>4427</v>
      </c>
      <c r="Z3953" s="7"/>
      <c r="AA3953" s="7"/>
    </row>
    <row r="3954" spans="1:27" ht="15.75" hidden="1" thickBot="1" x14ac:dyDescent="0.3">
      <c r="A3954" s="9" t="s">
        <v>22076</v>
      </c>
      <c r="B3954" s="11" t="s">
        <v>16605</v>
      </c>
      <c r="C3954" s="2"/>
      <c r="D3954" s="52" t="s">
        <v>7468</v>
      </c>
      <c r="E3954" s="52" t="s">
        <v>3443</v>
      </c>
      <c r="F3954" s="52" t="s">
        <v>17703</v>
      </c>
      <c r="G3954" s="52" t="s">
        <v>17657</v>
      </c>
      <c r="H3954" s="52" t="s">
        <v>15774</v>
      </c>
      <c r="I3954" s="52" t="s">
        <v>16293</v>
      </c>
      <c r="J3954" s="17"/>
      <c r="K3954" s="5" t="s">
        <v>2</v>
      </c>
      <c r="L3954" s="6" t="s">
        <v>17772</v>
      </c>
      <c r="M3954" s="2" t="str">
        <f t="shared" si="147"/>
        <v>""</v>
      </c>
      <c r="N3954" s="2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8">
        <v>4428</v>
      </c>
      <c r="Z3954" s="7"/>
      <c r="AA3954" s="7"/>
    </row>
    <row r="3955" spans="1:27" ht="15.75" hidden="1" thickBot="1" x14ac:dyDescent="0.3">
      <c r="A3955" s="9" t="s">
        <v>22077</v>
      </c>
      <c r="B3955" s="11" t="s">
        <v>16605</v>
      </c>
      <c r="C3955" s="2"/>
      <c r="D3955" s="52" t="s">
        <v>15875</v>
      </c>
      <c r="E3955" s="52" t="s">
        <v>17773</v>
      </c>
      <c r="F3955" s="11" t="s">
        <v>17774</v>
      </c>
      <c r="G3955" s="52" t="s">
        <v>6914</v>
      </c>
      <c r="H3955" s="52" t="s">
        <v>15576</v>
      </c>
      <c r="I3955" s="52" t="s">
        <v>15692</v>
      </c>
      <c r="J3955" s="17"/>
      <c r="K3955" s="5" t="s">
        <v>2</v>
      </c>
      <c r="L3955" s="6" t="s">
        <v>17775</v>
      </c>
      <c r="M3955" s="2" t="str">
        <f t="shared" si="147"/>
        <v>""</v>
      </c>
      <c r="N3955" s="2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8">
        <v>4429</v>
      </c>
      <c r="Z3955" s="7"/>
      <c r="AA3955" s="7"/>
    </row>
    <row r="3956" spans="1:27" ht="15.75" hidden="1" thickBot="1" x14ac:dyDescent="0.3">
      <c r="A3956" s="9" t="s">
        <v>22078</v>
      </c>
      <c r="B3956" s="11" t="s">
        <v>16936</v>
      </c>
      <c r="C3956" s="2"/>
      <c r="D3956" s="52" t="s">
        <v>17776</v>
      </c>
      <c r="E3956" s="52" t="s">
        <v>2094</v>
      </c>
      <c r="F3956" s="52" t="s">
        <v>13625</v>
      </c>
      <c r="G3956" s="52" t="s">
        <v>5863</v>
      </c>
      <c r="H3956" s="52" t="s">
        <v>17777</v>
      </c>
      <c r="I3956" s="52" t="s">
        <v>17778</v>
      </c>
      <c r="J3956" s="17"/>
      <c r="K3956" s="5" t="s">
        <v>2</v>
      </c>
      <c r="L3956" s="6" t="s">
        <v>17779</v>
      </c>
      <c r="M3956" s="2" t="str">
        <f t="shared" si="147"/>
        <v>""</v>
      </c>
      <c r="N3956" s="2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8">
        <v>4430</v>
      </c>
      <c r="Z3956" s="7"/>
      <c r="AA3956" s="7"/>
    </row>
    <row r="3957" spans="1:27" ht="15.75" hidden="1" thickBot="1" x14ac:dyDescent="0.3">
      <c r="A3957" s="9" t="s">
        <v>22079</v>
      </c>
      <c r="B3957" s="11" t="s">
        <v>16605</v>
      </c>
      <c r="C3957" s="2"/>
      <c r="D3957" s="52" t="s">
        <v>9771</v>
      </c>
      <c r="E3957" s="52" t="s">
        <v>11818</v>
      </c>
      <c r="F3957" s="52" t="s">
        <v>638</v>
      </c>
      <c r="G3957" s="52" t="s">
        <v>14563</v>
      </c>
      <c r="H3957" s="52" t="s">
        <v>346</v>
      </c>
      <c r="I3957" s="52" t="s">
        <v>15912</v>
      </c>
      <c r="J3957" s="17"/>
      <c r="K3957" s="5" t="s">
        <v>2</v>
      </c>
      <c r="L3957" s="6" t="s">
        <v>17780</v>
      </c>
      <c r="M3957" s="2" t="str">
        <f t="shared" si="147"/>
        <v>""</v>
      </c>
      <c r="N3957" s="2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8">
        <v>4431</v>
      </c>
      <c r="Z3957" s="7"/>
      <c r="AA3957" s="7"/>
    </row>
    <row r="3958" spans="1:27" ht="15.75" hidden="1" thickBot="1" x14ac:dyDescent="0.3">
      <c r="A3958" s="9" t="s">
        <v>22080</v>
      </c>
      <c r="B3958" s="2" t="s">
        <v>16605</v>
      </c>
      <c r="C3958" s="2"/>
      <c r="D3958" s="10" t="s">
        <v>12934</v>
      </c>
      <c r="E3958" s="10" t="s">
        <v>5227</v>
      </c>
      <c r="F3958" s="10" t="s">
        <v>4631</v>
      </c>
      <c r="G3958" s="10" t="s">
        <v>6047</v>
      </c>
      <c r="H3958" s="10" t="s">
        <v>17781</v>
      </c>
      <c r="I3958" s="10" t="s">
        <v>17782</v>
      </c>
      <c r="J3958" s="17"/>
      <c r="K3958" s="5" t="s">
        <v>2</v>
      </c>
      <c r="L3958" s="6" t="s">
        <v>17783</v>
      </c>
      <c r="M3958" s="2" t="str">
        <f t="shared" si="147"/>
        <v>""</v>
      </c>
      <c r="N3958" s="2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8">
        <v>4432</v>
      </c>
      <c r="Z3958" s="7"/>
      <c r="AA3958" s="7"/>
    </row>
    <row r="3959" spans="1:27" ht="15.75" hidden="1" thickBot="1" x14ac:dyDescent="0.3">
      <c r="A3959" s="9" t="s">
        <v>22081</v>
      </c>
      <c r="B3959" s="2" t="s">
        <v>17338</v>
      </c>
      <c r="C3959" s="2"/>
      <c r="D3959" s="10" t="s">
        <v>17784</v>
      </c>
      <c r="E3959" s="10" t="s">
        <v>16470</v>
      </c>
      <c r="F3959" s="10" t="s">
        <v>15729</v>
      </c>
      <c r="G3959" s="10" t="s">
        <v>16703</v>
      </c>
      <c r="H3959" s="10" t="s">
        <v>14958</v>
      </c>
      <c r="I3959" s="2" t="s">
        <v>17785</v>
      </c>
      <c r="J3959" s="17"/>
      <c r="K3959" s="5" t="s">
        <v>2</v>
      </c>
      <c r="L3959" s="6" t="s">
        <v>17786</v>
      </c>
      <c r="M3959" s="2" t="str">
        <f t="shared" si="147"/>
        <v>""</v>
      </c>
      <c r="N3959" s="2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8">
        <v>4433</v>
      </c>
      <c r="Z3959" s="7"/>
      <c r="AA3959" s="7"/>
    </row>
    <row r="3960" spans="1:27" ht="15.75" hidden="1" thickBot="1" x14ac:dyDescent="0.3">
      <c r="A3960" s="9" t="s">
        <v>22082</v>
      </c>
      <c r="B3960" s="2" t="s">
        <v>16605</v>
      </c>
      <c r="C3960" s="43"/>
      <c r="D3960" s="10" t="s">
        <v>17787</v>
      </c>
      <c r="E3960" s="10" t="s">
        <v>2262</v>
      </c>
      <c r="F3960" s="10" t="s">
        <v>6754</v>
      </c>
      <c r="G3960" s="10" t="s">
        <v>14298</v>
      </c>
      <c r="H3960" s="10" t="s">
        <v>17788</v>
      </c>
      <c r="I3960" s="10" t="s">
        <v>6822</v>
      </c>
      <c r="J3960" s="42"/>
      <c r="K3960" s="5" t="s">
        <v>2</v>
      </c>
      <c r="L3960" s="6" t="s">
        <v>17789</v>
      </c>
      <c r="M3960" s="2" t="str">
        <f t="shared" si="147"/>
        <v>""</v>
      </c>
      <c r="N3960" s="43"/>
      <c r="O3960" s="34"/>
      <c r="P3960" s="34"/>
      <c r="Q3960" s="34"/>
      <c r="R3960" s="7"/>
      <c r="S3960" s="7"/>
      <c r="T3960" s="7"/>
      <c r="U3960" s="7"/>
      <c r="V3960" s="7"/>
      <c r="W3960" s="7"/>
      <c r="X3960" s="7"/>
      <c r="Y3960" s="8">
        <v>4434</v>
      </c>
      <c r="Z3960" s="7"/>
      <c r="AA3960" s="7"/>
    </row>
    <row r="3961" spans="1:27" ht="15.75" hidden="1" thickBot="1" x14ac:dyDescent="0.3">
      <c r="A3961" s="9" t="s">
        <v>22083</v>
      </c>
      <c r="B3961" s="34"/>
      <c r="C3961" s="2"/>
      <c r="D3961" s="54"/>
      <c r="E3961" s="34"/>
      <c r="F3961" s="34"/>
      <c r="G3961" s="34"/>
      <c r="H3961" s="34"/>
      <c r="I3961" s="34"/>
      <c r="J3961" s="17"/>
      <c r="K3961" s="27" t="s">
        <v>11751</v>
      </c>
      <c r="L3961" s="6"/>
      <c r="M3961" s="2"/>
      <c r="N3961" s="2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8">
        <v>4435</v>
      </c>
      <c r="Z3961" s="7"/>
      <c r="AA3961" s="7"/>
    </row>
    <row r="3962" spans="1:27" ht="15.75" hidden="1" thickBot="1" x14ac:dyDescent="0.3">
      <c r="A3962" s="9" t="s">
        <v>22084</v>
      </c>
      <c r="B3962" s="34"/>
      <c r="C3962" s="2"/>
      <c r="D3962" s="34"/>
      <c r="E3962" s="34"/>
      <c r="F3962" s="34"/>
      <c r="G3962" s="34"/>
      <c r="H3962" s="34"/>
      <c r="I3962" s="34"/>
      <c r="J3962" s="17"/>
      <c r="K3962" s="27" t="s">
        <v>11751</v>
      </c>
      <c r="L3962" s="6"/>
      <c r="M3962" s="2"/>
      <c r="N3962" s="2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8">
        <v>4436</v>
      </c>
      <c r="Z3962" s="7"/>
      <c r="AA3962" s="7"/>
    </row>
    <row r="3963" spans="1:27" ht="15.75" hidden="1" thickBot="1" x14ac:dyDescent="0.3">
      <c r="A3963" s="9" t="s">
        <v>22085</v>
      </c>
      <c r="B3963" s="34"/>
      <c r="C3963" s="2"/>
      <c r="D3963" s="34"/>
      <c r="E3963" s="34"/>
      <c r="F3963" s="34"/>
      <c r="G3963" s="34"/>
      <c r="H3963" s="34"/>
      <c r="I3963" s="34"/>
      <c r="J3963" s="17"/>
      <c r="K3963" s="27" t="s">
        <v>11751</v>
      </c>
      <c r="L3963" s="6"/>
      <c r="M3963" s="2"/>
      <c r="N3963" s="2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8">
        <v>4473</v>
      </c>
      <c r="Z3963" s="7"/>
      <c r="AA3963" s="7"/>
    </row>
    <row r="3964" spans="1:27" ht="15.75" hidden="1" thickBot="1" x14ac:dyDescent="0.3">
      <c r="A3964" s="9" t="s">
        <v>22086</v>
      </c>
      <c r="B3964" s="37"/>
      <c r="C3964" s="2"/>
      <c r="D3964" s="43" t="s">
        <v>17790</v>
      </c>
      <c r="E3964" s="54"/>
      <c r="F3964" s="34"/>
      <c r="G3964" s="37"/>
      <c r="H3964" s="37"/>
      <c r="I3964" s="37"/>
      <c r="J3964" s="17"/>
      <c r="K3964" s="5" t="s">
        <v>2</v>
      </c>
      <c r="L3964" s="55" t="s">
        <v>17790</v>
      </c>
      <c r="M3964" s="2" t="str">
        <f t="shared" ref="M3964" si="148">""""&amp;C3964&amp;""""</f>
        <v>""</v>
      </c>
      <c r="N3964" s="2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8">
        <v>4474</v>
      </c>
      <c r="Z3964" s="7"/>
      <c r="AA3964" s="7"/>
    </row>
    <row r="3965" spans="1:27" ht="15.75" hidden="1" thickBot="1" x14ac:dyDescent="0.3">
      <c r="A3965" s="9" t="s">
        <v>22087</v>
      </c>
      <c r="B3965" s="34"/>
      <c r="C3965" s="2"/>
      <c r="D3965" s="34"/>
      <c r="E3965" s="34"/>
      <c r="F3965" s="34"/>
      <c r="G3965" s="34"/>
      <c r="H3965" s="34"/>
      <c r="I3965" s="34"/>
      <c r="J3965" s="17"/>
      <c r="K3965" s="27" t="s">
        <v>11751</v>
      </c>
      <c r="L3965" s="6"/>
      <c r="M3965" s="2"/>
      <c r="N3965" s="2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8">
        <v>4475</v>
      </c>
      <c r="Z3965" s="7"/>
      <c r="AA3965" s="7"/>
    </row>
    <row r="3966" spans="1:27" ht="15.75" hidden="1" thickBot="1" x14ac:dyDescent="0.3">
      <c r="A3966" s="9" t="s">
        <v>22088</v>
      </c>
      <c r="B3966" s="11" t="s">
        <v>16605</v>
      </c>
      <c r="C3966" s="2"/>
      <c r="D3966" s="52" t="s">
        <v>8613</v>
      </c>
      <c r="E3966" s="52" t="s">
        <v>10228</v>
      </c>
      <c r="F3966" s="52" t="s">
        <v>17206</v>
      </c>
      <c r="G3966" s="53" t="s">
        <v>17</v>
      </c>
      <c r="H3966" s="52" t="s">
        <v>8932</v>
      </c>
      <c r="I3966" s="11" t="s">
        <v>17791</v>
      </c>
      <c r="J3966" s="17"/>
      <c r="K3966" s="5" t="s">
        <v>2</v>
      </c>
      <c r="L3966" s="6" t="s">
        <v>17792</v>
      </c>
      <c r="M3966" s="2" t="str">
        <f t="shared" ref="M3966:M3968" si="149">""""&amp;C3966&amp;""""</f>
        <v>""</v>
      </c>
      <c r="N3966" s="2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8">
        <v>4476</v>
      </c>
      <c r="Z3966" s="7"/>
      <c r="AA3966" s="7"/>
    </row>
    <row r="3967" spans="1:27" ht="15.75" hidden="1" thickBot="1" x14ac:dyDescent="0.3">
      <c r="A3967" s="9" t="s">
        <v>22089</v>
      </c>
      <c r="B3967" s="11" t="s">
        <v>17243</v>
      </c>
      <c r="C3967" s="2"/>
      <c r="D3967" s="52" t="s">
        <v>17793</v>
      </c>
      <c r="E3967" s="52" t="s">
        <v>17794</v>
      </c>
      <c r="F3967" s="52" t="s">
        <v>17795</v>
      </c>
      <c r="G3967" s="52" t="s">
        <v>17796</v>
      </c>
      <c r="H3967" s="52" t="s">
        <v>3022</v>
      </c>
      <c r="I3967" s="52" t="s">
        <v>5465</v>
      </c>
      <c r="J3967" s="17"/>
      <c r="K3967" s="5" t="s">
        <v>2</v>
      </c>
      <c r="L3967" s="6" t="s">
        <v>17797</v>
      </c>
      <c r="M3967" s="2" t="str">
        <f t="shared" si="149"/>
        <v>""</v>
      </c>
      <c r="N3967" s="2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8">
        <v>4477</v>
      </c>
      <c r="Z3967" s="7"/>
      <c r="AA3967" s="7"/>
    </row>
    <row r="3968" spans="1:27" ht="15.75" hidden="1" thickBot="1" x14ac:dyDescent="0.3">
      <c r="A3968" s="9" t="s">
        <v>22090</v>
      </c>
      <c r="B3968" s="11" t="s">
        <v>16605</v>
      </c>
      <c r="C3968" s="2"/>
      <c r="D3968" s="52" t="s">
        <v>7904</v>
      </c>
      <c r="E3968" s="52" t="s">
        <v>5759</v>
      </c>
      <c r="F3968" s="52" t="s">
        <v>17798</v>
      </c>
      <c r="G3968" s="52" t="s">
        <v>17799</v>
      </c>
      <c r="H3968" s="52" t="s">
        <v>3016</v>
      </c>
      <c r="I3968" s="52" t="s">
        <v>5055</v>
      </c>
      <c r="J3968" s="17"/>
      <c r="K3968" s="5" t="s">
        <v>2</v>
      </c>
      <c r="L3968" s="6" t="s">
        <v>17800</v>
      </c>
      <c r="M3968" s="2" t="str">
        <f t="shared" si="149"/>
        <v>""</v>
      </c>
      <c r="N3968" s="2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8">
        <v>4478</v>
      </c>
      <c r="Z3968" s="7"/>
      <c r="AA3968" s="7"/>
    </row>
    <row r="3969" spans="1:27" ht="15.75" hidden="1" thickBot="1" x14ac:dyDescent="0.3">
      <c r="A3969" s="9" t="s">
        <v>22091</v>
      </c>
      <c r="B3969" s="11" t="s">
        <v>16605</v>
      </c>
      <c r="C3969" s="2"/>
      <c r="D3969" s="52" t="s">
        <v>14190</v>
      </c>
      <c r="E3969" s="52" t="s">
        <v>17453</v>
      </c>
      <c r="F3969" s="52" t="s">
        <v>14877</v>
      </c>
      <c r="G3969" s="52" t="s">
        <v>17454</v>
      </c>
      <c r="H3969" s="52" t="s">
        <v>3111</v>
      </c>
      <c r="I3969" s="52" t="s">
        <v>15731</v>
      </c>
      <c r="J3969" s="17"/>
      <c r="K3969" s="27" t="s">
        <v>11751</v>
      </c>
      <c r="L3969" s="6" t="s">
        <v>17455</v>
      </c>
      <c r="M3969" s="2"/>
      <c r="N3969" s="2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8">
        <v>4479</v>
      </c>
      <c r="Z3969" s="7"/>
      <c r="AA3969" s="7"/>
    </row>
    <row r="3970" spans="1:27" ht="15.75" hidden="1" thickBot="1" x14ac:dyDescent="0.3">
      <c r="A3970" s="9" t="s">
        <v>22092</v>
      </c>
      <c r="B3970" s="11" t="s">
        <v>16605</v>
      </c>
      <c r="C3970" s="2"/>
      <c r="D3970" s="52" t="s">
        <v>11510</v>
      </c>
      <c r="E3970" s="52" t="s">
        <v>16369</v>
      </c>
      <c r="F3970" s="52" t="s">
        <v>17506</v>
      </c>
      <c r="G3970" s="52" t="s">
        <v>5125</v>
      </c>
      <c r="H3970" s="52" t="s">
        <v>6452</v>
      </c>
      <c r="I3970" s="52" t="s">
        <v>17801</v>
      </c>
      <c r="J3970" s="17"/>
      <c r="K3970" s="5" t="s">
        <v>2</v>
      </c>
      <c r="L3970" s="6" t="s">
        <v>17802</v>
      </c>
      <c r="M3970" s="2" t="str">
        <f t="shared" ref="M3970:M3971" si="150">""""&amp;C3970&amp;""""</f>
        <v>""</v>
      </c>
      <c r="N3970" s="2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8">
        <v>4480</v>
      </c>
      <c r="Z3970" s="7"/>
      <c r="AA3970" s="7"/>
    </row>
    <row r="3971" spans="1:27" ht="15.75" hidden="1" thickBot="1" x14ac:dyDescent="0.3">
      <c r="A3971" s="9" t="s">
        <v>22093</v>
      </c>
      <c r="B3971" s="11" t="s">
        <v>16605</v>
      </c>
      <c r="C3971" s="2"/>
      <c r="D3971" s="52" t="s">
        <v>13219</v>
      </c>
      <c r="E3971" s="52" t="s">
        <v>13431</v>
      </c>
      <c r="F3971" s="52" t="s">
        <v>14430</v>
      </c>
      <c r="G3971" s="52" t="s">
        <v>3975</v>
      </c>
      <c r="H3971" s="52" t="s">
        <v>15054</v>
      </c>
      <c r="I3971" s="52" t="s">
        <v>17290</v>
      </c>
      <c r="J3971" s="17"/>
      <c r="K3971" s="5" t="s">
        <v>2</v>
      </c>
      <c r="L3971" s="6" t="s">
        <v>17803</v>
      </c>
      <c r="M3971" s="2" t="str">
        <f t="shared" si="150"/>
        <v>""</v>
      </c>
      <c r="N3971" s="2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8">
        <v>4481</v>
      </c>
      <c r="Z3971" s="7"/>
      <c r="AA3971" s="7"/>
    </row>
    <row r="3972" spans="1:27" ht="15.75" hidden="1" thickBot="1" x14ac:dyDescent="0.3">
      <c r="A3972" s="9" t="s">
        <v>22094</v>
      </c>
      <c r="B3972" s="11" t="s">
        <v>16605</v>
      </c>
      <c r="C3972" s="2"/>
      <c r="D3972" s="52" t="s">
        <v>17443</v>
      </c>
      <c r="E3972" s="52" t="s">
        <v>17444</v>
      </c>
      <c r="F3972" s="52" t="s">
        <v>11910</v>
      </c>
      <c r="G3972" s="52" t="s">
        <v>17804</v>
      </c>
      <c r="H3972" s="52" t="s">
        <v>8160</v>
      </c>
      <c r="I3972" s="52" t="s">
        <v>17805</v>
      </c>
      <c r="J3972" s="17"/>
      <c r="K3972" s="27" t="s">
        <v>11751</v>
      </c>
      <c r="L3972" s="6" t="s">
        <v>17447</v>
      </c>
      <c r="M3972" s="2"/>
      <c r="N3972" s="2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8">
        <v>4482</v>
      </c>
      <c r="Z3972" s="7"/>
      <c r="AA3972" s="7"/>
    </row>
    <row r="3973" spans="1:27" ht="15.75" hidden="1" thickBot="1" x14ac:dyDescent="0.3">
      <c r="A3973" s="9" t="s">
        <v>22095</v>
      </c>
      <c r="B3973" s="11" t="s">
        <v>16605</v>
      </c>
      <c r="C3973" s="2"/>
      <c r="D3973" s="52" t="s">
        <v>1508</v>
      </c>
      <c r="E3973" s="52" t="s">
        <v>10791</v>
      </c>
      <c r="F3973" s="52" t="s">
        <v>4165</v>
      </c>
      <c r="G3973" s="52" t="s">
        <v>16010</v>
      </c>
      <c r="H3973" s="52" t="s">
        <v>17806</v>
      </c>
      <c r="I3973" s="52" t="s">
        <v>4639</v>
      </c>
      <c r="J3973" s="17"/>
      <c r="K3973" s="5" t="s">
        <v>2</v>
      </c>
      <c r="L3973" s="6" t="s">
        <v>17807</v>
      </c>
      <c r="M3973" s="2" t="str">
        <f t="shared" ref="M3973:M3976" si="151">""""&amp;C3973&amp;""""</f>
        <v>""</v>
      </c>
      <c r="N3973" s="2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8">
        <v>4483</v>
      </c>
      <c r="Z3973" s="7"/>
      <c r="AA3973" s="7"/>
    </row>
    <row r="3974" spans="1:27" ht="15.75" hidden="1" thickBot="1" x14ac:dyDescent="0.3">
      <c r="A3974" s="9" t="s">
        <v>22096</v>
      </c>
      <c r="B3974" s="11" t="s">
        <v>16605</v>
      </c>
      <c r="C3974" s="2"/>
      <c r="D3974" s="52" t="s">
        <v>7689</v>
      </c>
      <c r="E3974" s="52" t="s">
        <v>1633</v>
      </c>
      <c r="F3974" s="52" t="s">
        <v>17808</v>
      </c>
      <c r="G3974" s="52" t="s">
        <v>17443</v>
      </c>
      <c r="H3974" s="52" t="s">
        <v>17809</v>
      </c>
      <c r="I3974" s="52" t="s">
        <v>11706</v>
      </c>
      <c r="J3974" s="17"/>
      <c r="K3974" s="5" t="s">
        <v>2</v>
      </c>
      <c r="L3974" s="6" t="s">
        <v>17810</v>
      </c>
      <c r="M3974" s="2" t="str">
        <f t="shared" si="151"/>
        <v>""</v>
      </c>
      <c r="N3974" s="2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8">
        <v>4484</v>
      </c>
      <c r="Z3974" s="7"/>
      <c r="AA3974" s="7"/>
    </row>
    <row r="3975" spans="1:27" ht="15.75" hidden="1" thickBot="1" x14ac:dyDescent="0.3">
      <c r="A3975" s="9" t="s">
        <v>22097</v>
      </c>
      <c r="B3975" s="11" t="s">
        <v>16605</v>
      </c>
      <c r="C3975" s="2"/>
      <c r="D3975" s="52" t="s">
        <v>925</v>
      </c>
      <c r="E3975" s="52" t="s">
        <v>13770</v>
      </c>
      <c r="F3975" s="52" t="s">
        <v>9169</v>
      </c>
      <c r="G3975" s="52" t="s">
        <v>4285</v>
      </c>
      <c r="H3975" s="52" t="s">
        <v>15027</v>
      </c>
      <c r="I3975" s="52" t="s">
        <v>2860</v>
      </c>
      <c r="J3975" s="17"/>
      <c r="K3975" s="5" t="s">
        <v>2</v>
      </c>
      <c r="L3975" s="6" t="s">
        <v>17811</v>
      </c>
      <c r="M3975" s="2" t="str">
        <f t="shared" si="151"/>
        <v>""</v>
      </c>
      <c r="N3975" s="2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8">
        <v>4485</v>
      </c>
      <c r="Z3975" s="7"/>
      <c r="AA3975" s="7"/>
    </row>
    <row r="3976" spans="1:27" ht="15.75" hidden="1" thickBot="1" x14ac:dyDescent="0.3">
      <c r="A3976" s="9" t="s">
        <v>22098</v>
      </c>
      <c r="B3976" s="11" t="s">
        <v>16605</v>
      </c>
      <c r="C3976" s="2"/>
      <c r="D3976" s="52" t="s">
        <v>4459</v>
      </c>
      <c r="E3976" s="52" t="s">
        <v>2894</v>
      </c>
      <c r="F3976" s="52" t="s">
        <v>15797</v>
      </c>
      <c r="G3976" s="52" t="s">
        <v>17812</v>
      </c>
      <c r="H3976" s="52" t="s">
        <v>15869</v>
      </c>
      <c r="I3976" s="52" t="s">
        <v>16609</v>
      </c>
      <c r="J3976" s="17"/>
      <c r="K3976" s="5" t="s">
        <v>2</v>
      </c>
      <c r="L3976" s="6" t="s">
        <v>17813</v>
      </c>
      <c r="M3976" s="2" t="str">
        <f t="shared" si="151"/>
        <v>""</v>
      </c>
      <c r="N3976" s="2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8">
        <v>4486</v>
      </c>
      <c r="Z3976" s="7"/>
      <c r="AA3976" s="7"/>
    </row>
    <row r="3977" spans="1:27" ht="15.75" hidden="1" thickBot="1" x14ac:dyDescent="0.3">
      <c r="A3977" s="9" t="s">
        <v>22099</v>
      </c>
      <c r="B3977" s="11" t="s">
        <v>17376</v>
      </c>
      <c r="C3977" s="2"/>
      <c r="D3977" s="52" t="s">
        <v>520</v>
      </c>
      <c r="E3977" s="52" t="s">
        <v>2966</v>
      </c>
      <c r="F3977" s="52" t="s">
        <v>17498</v>
      </c>
      <c r="G3977" s="52" t="s">
        <v>17499</v>
      </c>
      <c r="H3977" s="52" t="s">
        <v>10712</v>
      </c>
      <c r="I3977" s="52" t="s">
        <v>424</v>
      </c>
      <c r="J3977" s="17"/>
      <c r="K3977" s="27" t="s">
        <v>11751</v>
      </c>
      <c r="L3977" s="6" t="s">
        <v>17500</v>
      </c>
      <c r="M3977" s="2"/>
      <c r="N3977" s="2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8">
        <v>4487</v>
      </c>
      <c r="Z3977" s="7"/>
      <c r="AA3977" s="7"/>
    </row>
    <row r="3978" spans="1:27" ht="15.75" hidden="1" thickBot="1" x14ac:dyDescent="0.3">
      <c r="A3978" s="9" t="s">
        <v>22100</v>
      </c>
      <c r="B3978" s="11" t="s">
        <v>16605</v>
      </c>
      <c r="C3978" s="2"/>
      <c r="D3978" s="52" t="s">
        <v>7729</v>
      </c>
      <c r="E3978" s="52" t="s">
        <v>8863</v>
      </c>
      <c r="F3978" s="52" t="s">
        <v>17814</v>
      </c>
      <c r="G3978" s="52" t="s">
        <v>17815</v>
      </c>
      <c r="H3978" s="52" t="s">
        <v>14098</v>
      </c>
      <c r="I3978" s="52" t="s">
        <v>17816</v>
      </c>
      <c r="J3978" s="17"/>
      <c r="K3978" s="5" t="s">
        <v>2</v>
      </c>
      <c r="L3978" s="6" t="s">
        <v>17817</v>
      </c>
      <c r="M3978" s="2" t="str">
        <f t="shared" ref="M3978:M3986" si="152">""""&amp;C3978&amp;""""</f>
        <v>""</v>
      </c>
      <c r="N3978" s="2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8">
        <v>4488</v>
      </c>
      <c r="Z3978" s="7"/>
      <c r="AA3978" s="7"/>
    </row>
    <row r="3979" spans="1:27" ht="15.75" hidden="1" thickBot="1" x14ac:dyDescent="0.3">
      <c r="A3979" s="9" t="s">
        <v>22101</v>
      </c>
      <c r="B3979" s="11" t="s">
        <v>17243</v>
      </c>
      <c r="C3979" s="2"/>
      <c r="D3979" s="52" t="s">
        <v>15900</v>
      </c>
      <c r="E3979" s="52" t="s">
        <v>13972</v>
      </c>
      <c r="F3979" s="52" t="s">
        <v>2089</v>
      </c>
      <c r="G3979" s="52" t="s">
        <v>17818</v>
      </c>
      <c r="H3979" s="52" t="s">
        <v>17819</v>
      </c>
      <c r="I3979" s="52" t="s">
        <v>17820</v>
      </c>
      <c r="J3979" s="17"/>
      <c r="K3979" s="5" t="s">
        <v>2</v>
      </c>
      <c r="L3979" s="6" t="s">
        <v>17821</v>
      </c>
      <c r="M3979" s="2" t="str">
        <f t="shared" si="152"/>
        <v>""</v>
      </c>
      <c r="N3979" s="2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8">
        <v>4489</v>
      </c>
      <c r="Z3979" s="7"/>
      <c r="AA3979" s="7"/>
    </row>
    <row r="3980" spans="1:27" ht="15.75" hidden="1" thickBot="1" x14ac:dyDescent="0.3">
      <c r="A3980" s="9" t="s">
        <v>22102</v>
      </c>
      <c r="B3980" s="11" t="s">
        <v>16605</v>
      </c>
      <c r="C3980" s="2"/>
      <c r="D3980" s="52" t="s">
        <v>17822</v>
      </c>
      <c r="E3980" s="52" t="s">
        <v>17823</v>
      </c>
      <c r="F3980" s="52" t="s">
        <v>17824</v>
      </c>
      <c r="G3980" s="52" t="s">
        <v>9554</v>
      </c>
      <c r="H3980" s="52" t="s">
        <v>4899</v>
      </c>
      <c r="I3980" s="52" t="s">
        <v>17825</v>
      </c>
      <c r="J3980" s="17"/>
      <c r="K3980" s="5" t="s">
        <v>2</v>
      </c>
      <c r="L3980" s="6" t="s">
        <v>17826</v>
      </c>
      <c r="M3980" s="2" t="str">
        <f t="shared" si="152"/>
        <v>""</v>
      </c>
      <c r="N3980" s="2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8">
        <v>4490</v>
      </c>
      <c r="Z3980" s="7"/>
      <c r="AA3980" s="7"/>
    </row>
    <row r="3981" spans="1:27" ht="15.75" hidden="1" thickBot="1" x14ac:dyDescent="0.3">
      <c r="A3981" s="9" t="s">
        <v>22103</v>
      </c>
      <c r="B3981" s="11" t="s">
        <v>16605</v>
      </c>
      <c r="C3981" s="2"/>
      <c r="D3981" s="52" t="s">
        <v>3852</v>
      </c>
      <c r="E3981" s="52" t="s">
        <v>1543</v>
      </c>
      <c r="F3981" s="52" t="s">
        <v>17827</v>
      </c>
      <c r="G3981" s="52" t="s">
        <v>11117</v>
      </c>
      <c r="H3981" s="52" t="s">
        <v>14400</v>
      </c>
      <c r="I3981" s="52" t="s">
        <v>11978</v>
      </c>
      <c r="J3981" s="17"/>
      <c r="K3981" s="5" t="s">
        <v>2</v>
      </c>
      <c r="L3981" s="6" t="s">
        <v>17828</v>
      </c>
      <c r="M3981" s="2" t="str">
        <f t="shared" si="152"/>
        <v>""</v>
      </c>
      <c r="N3981" s="2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8">
        <v>4491</v>
      </c>
      <c r="Z3981" s="7"/>
      <c r="AA3981" s="7"/>
    </row>
    <row r="3982" spans="1:27" ht="15.75" hidden="1" thickBot="1" x14ac:dyDescent="0.3">
      <c r="A3982" s="9" t="s">
        <v>22104</v>
      </c>
      <c r="B3982" s="11" t="s">
        <v>16605</v>
      </c>
      <c r="C3982" s="2"/>
      <c r="D3982" s="52" t="s">
        <v>17457</v>
      </c>
      <c r="E3982" s="52" t="s">
        <v>9429</v>
      </c>
      <c r="F3982" s="52" t="s">
        <v>17829</v>
      </c>
      <c r="G3982" s="52" t="s">
        <v>13135</v>
      </c>
      <c r="H3982" s="52" t="s">
        <v>12573</v>
      </c>
      <c r="I3982" s="52" t="s">
        <v>17830</v>
      </c>
      <c r="J3982" s="17"/>
      <c r="K3982" s="5" t="s">
        <v>2</v>
      </c>
      <c r="L3982" s="6" t="s">
        <v>17831</v>
      </c>
      <c r="M3982" s="2" t="str">
        <f t="shared" si="152"/>
        <v>""</v>
      </c>
      <c r="N3982" s="2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8">
        <v>4492</v>
      </c>
      <c r="Z3982" s="7"/>
      <c r="AA3982" s="7"/>
    </row>
    <row r="3983" spans="1:27" ht="15.75" hidden="1" thickBot="1" x14ac:dyDescent="0.3">
      <c r="A3983" s="9" t="s">
        <v>22105</v>
      </c>
      <c r="B3983" s="11" t="s">
        <v>16605</v>
      </c>
      <c r="C3983" s="2"/>
      <c r="D3983" s="52" t="s">
        <v>17832</v>
      </c>
      <c r="E3983" s="52" t="s">
        <v>17833</v>
      </c>
      <c r="F3983" s="52" t="s">
        <v>17834</v>
      </c>
      <c r="G3983" s="52" t="s">
        <v>17835</v>
      </c>
      <c r="H3983" s="52" t="s">
        <v>2441</v>
      </c>
      <c r="I3983" s="52" t="s">
        <v>15418</v>
      </c>
      <c r="J3983" s="17"/>
      <c r="K3983" s="5" t="s">
        <v>2</v>
      </c>
      <c r="L3983" s="6" t="s">
        <v>17836</v>
      </c>
      <c r="M3983" s="2" t="str">
        <f t="shared" si="152"/>
        <v>""</v>
      </c>
      <c r="N3983" s="2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8">
        <v>4493</v>
      </c>
      <c r="Z3983" s="7"/>
      <c r="AA3983" s="7"/>
    </row>
    <row r="3984" spans="1:27" ht="15.75" hidden="1" thickBot="1" x14ac:dyDescent="0.3">
      <c r="A3984" s="9" t="s">
        <v>22106</v>
      </c>
      <c r="B3984" s="11" t="s">
        <v>16605</v>
      </c>
      <c r="C3984" s="2"/>
      <c r="D3984" s="52" t="s">
        <v>17837</v>
      </c>
      <c r="E3984" s="52" t="s">
        <v>11279</v>
      </c>
      <c r="F3984" s="52" t="s">
        <v>13640</v>
      </c>
      <c r="G3984" s="52" t="s">
        <v>237</v>
      </c>
      <c r="H3984" s="52" t="s">
        <v>13941</v>
      </c>
      <c r="I3984" s="52" t="s">
        <v>10268</v>
      </c>
      <c r="J3984" s="17"/>
      <c r="K3984" s="5" t="s">
        <v>2</v>
      </c>
      <c r="L3984" s="6" t="s">
        <v>17838</v>
      </c>
      <c r="M3984" s="2" t="str">
        <f t="shared" si="152"/>
        <v>""</v>
      </c>
      <c r="N3984" s="2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8">
        <v>4494</v>
      </c>
      <c r="Z3984" s="7"/>
      <c r="AA3984" s="7"/>
    </row>
    <row r="3985" spans="1:27" ht="15.75" hidden="1" thickBot="1" x14ac:dyDescent="0.3">
      <c r="A3985" s="9" t="s">
        <v>22107</v>
      </c>
      <c r="B3985" s="11" t="s">
        <v>16605</v>
      </c>
      <c r="C3985" s="2"/>
      <c r="D3985" s="52" t="s">
        <v>17839</v>
      </c>
      <c r="E3985" s="52" t="s">
        <v>3544</v>
      </c>
      <c r="F3985" s="52" t="s">
        <v>5304</v>
      </c>
      <c r="G3985" s="52" t="s">
        <v>10678</v>
      </c>
      <c r="H3985" s="52" t="s">
        <v>12441</v>
      </c>
      <c r="I3985" s="52" t="s">
        <v>15119</v>
      </c>
      <c r="J3985" s="17"/>
      <c r="K3985" s="5" t="s">
        <v>2</v>
      </c>
      <c r="L3985" s="6" t="s">
        <v>17840</v>
      </c>
      <c r="M3985" s="2" t="str">
        <f t="shared" si="152"/>
        <v>""</v>
      </c>
      <c r="N3985" s="2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8">
        <v>4495</v>
      </c>
      <c r="Z3985" s="7"/>
      <c r="AA3985" s="7"/>
    </row>
    <row r="3986" spans="1:27" ht="15.75" hidden="1" thickBot="1" x14ac:dyDescent="0.3">
      <c r="A3986" s="9" t="s">
        <v>22108</v>
      </c>
      <c r="B3986" s="11" t="s">
        <v>17338</v>
      </c>
      <c r="C3986" s="2"/>
      <c r="D3986" s="52" t="s">
        <v>17841</v>
      </c>
      <c r="E3986" s="52" t="s">
        <v>14888</v>
      </c>
      <c r="F3986" s="52" t="s">
        <v>17842</v>
      </c>
      <c r="G3986" s="52" t="s">
        <v>16251</v>
      </c>
      <c r="H3986" s="52" t="s">
        <v>17843</v>
      </c>
      <c r="I3986" s="52" t="s">
        <v>17844</v>
      </c>
      <c r="J3986" s="17"/>
      <c r="K3986" s="5" t="s">
        <v>2</v>
      </c>
      <c r="L3986" s="6" t="s">
        <v>17845</v>
      </c>
      <c r="M3986" s="2" t="str">
        <f t="shared" si="152"/>
        <v>""</v>
      </c>
      <c r="N3986" s="2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8">
        <v>4496</v>
      </c>
      <c r="Z3986" s="7"/>
      <c r="AA3986" s="7"/>
    </row>
    <row r="3987" spans="1:27" ht="15.75" hidden="1" thickBot="1" x14ac:dyDescent="0.3">
      <c r="A3987" s="9" t="s">
        <v>22109</v>
      </c>
      <c r="B3987" s="11"/>
      <c r="C3987" s="2"/>
      <c r="D3987" s="11"/>
      <c r="E3987" s="53"/>
      <c r="F3987" s="53"/>
      <c r="G3987" s="11"/>
      <c r="H3987" s="11"/>
      <c r="I3987" s="11"/>
      <c r="J3987" s="17"/>
      <c r="K3987" s="27" t="s">
        <v>11751</v>
      </c>
      <c r="L3987" s="6"/>
      <c r="M3987" s="2"/>
      <c r="N3987" s="2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8">
        <v>4497</v>
      </c>
      <c r="Z3987" s="7"/>
      <c r="AA3987" s="7"/>
    </row>
    <row r="3988" spans="1:27" ht="15.75" hidden="1" thickBot="1" x14ac:dyDescent="0.3">
      <c r="A3988" s="9" t="s">
        <v>22110</v>
      </c>
      <c r="B3988" s="11" t="s">
        <v>16605</v>
      </c>
      <c r="C3988" s="2"/>
      <c r="D3988" s="52" t="s">
        <v>11711</v>
      </c>
      <c r="E3988" s="52" t="s">
        <v>1700</v>
      </c>
      <c r="F3988" s="52" t="s">
        <v>17846</v>
      </c>
      <c r="G3988" s="52" t="s">
        <v>688</v>
      </c>
      <c r="H3988" s="52" t="s">
        <v>17847</v>
      </c>
      <c r="I3988" s="52" t="s">
        <v>16343</v>
      </c>
      <c r="J3988" s="17"/>
      <c r="K3988" s="5" t="s">
        <v>2</v>
      </c>
      <c r="L3988" s="6" t="s">
        <v>17848</v>
      </c>
      <c r="M3988" s="2" t="str">
        <f t="shared" ref="M3988:M4007" si="153">""""&amp;C3988&amp;""""</f>
        <v>""</v>
      </c>
      <c r="N3988" s="2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8">
        <v>4498</v>
      </c>
      <c r="Z3988" s="7"/>
      <c r="AA3988" s="7"/>
    </row>
    <row r="3989" spans="1:27" ht="15.75" hidden="1" thickBot="1" x14ac:dyDescent="0.3">
      <c r="A3989" s="9" t="s">
        <v>22111</v>
      </c>
      <c r="B3989" s="11" t="s">
        <v>16605</v>
      </c>
      <c r="C3989" s="2"/>
      <c r="D3989" s="52" t="s">
        <v>17849</v>
      </c>
      <c r="E3989" s="52" t="s">
        <v>6935</v>
      </c>
      <c r="F3989" s="52" t="s">
        <v>10500</v>
      </c>
      <c r="G3989" s="52" t="s">
        <v>16668</v>
      </c>
      <c r="H3989" s="52" t="s">
        <v>16739</v>
      </c>
      <c r="I3989" s="52" t="s">
        <v>16811</v>
      </c>
      <c r="J3989" s="17"/>
      <c r="K3989" s="5" t="s">
        <v>2</v>
      </c>
      <c r="L3989" s="6" t="s">
        <v>17850</v>
      </c>
      <c r="M3989" s="2" t="str">
        <f t="shared" si="153"/>
        <v>""</v>
      </c>
      <c r="N3989" s="2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8">
        <v>4499</v>
      </c>
      <c r="Z3989" s="7"/>
      <c r="AA3989" s="7"/>
    </row>
    <row r="3990" spans="1:27" ht="15.75" hidden="1" thickBot="1" x14ac:dyDescent="0.3">
      <c r="A3990" s="9" t="s">
        <v>22112</v>
      </c>
      <c r="B3990" s="11" t="s">
        <v>16605</v>
      </c>
      <c r="C3990" s="2"/>
      <c r="D3990" s="52" t="s">
        <v>125</v>
      </c>
      <c r="E3990" s="52" t="s">
        <v>17851</v>
      </c>
      <c r="F3990" s="52" t="s">
        <v>12756</v>
      </c>
      <c r="G3990" s="52" t="s">
        <v>1870</v>
      </c>
      <c r="H3990" s="52" t="s">
        <v>1459</v>
      </c>
      <c r="I3990" s="52" t="s">
        <v>156</v>
      </c>
      <c r="J3990" s="17"/>
      <c r="K3990" s="5" t="s">
        <v>2</v>
      </c>
      <c r="L3990" s="6" t="s">
        <v>17852</v>
      </c>
      <c r="M3990" s="2" t="str">
        <f t="shared" si="153"/>
        <v>""</v>
      </c>
      <c r="N3990" s="2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8">
        <v>4500</v>
      </c>
      <c r="Z3990" s="7"/>
      <c r="AA3990" s="7"/>
    </row>
    <row r="3991" spans="1:27" ht="15.75" hidden="1" thickBot="1" x14ac:dyDescent="0.3">
      <c r="A3991" s="9" t="s">
        <v>22113</v>
      </c>
      <c r="B3991" s="11" t="s">
        <v>16605</v>
      </c>
      <c r="C3991" s="2"/>
      <c r="D3991" s="52" t="s">
        <v>15776</v>
      </c>
      <c r="E3991" s="52" t="s">
        <v>17227</v>
      </c>
      <c r="F3991" s="52" t="s">
        <v>11399</v>
      </c>
      <c r="G3991" s="52" t="s">
        <v>17228</v>
      </c>
      <c r="H3991" s="52" t="s">
        <v>15346</v>
      </c>
      <c r="I3991" s="52" t="s">
        <v>11583</v>
      </c>
      <c r="J3991" s="17"/>
      <c r="K3991" s="5" t="s">
        <v>2</v>
      </c>
      <c r="L3991" s="6" t="s">
        <v>17853</v>
      </c>
      <c r="M3991" s="2" t="str">
        <f t="shared" si="153"/>
        <v>""</v>
      </c>
      <c r="N3991" s="2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8">
        <v>4501</v>
      </c>
      <c r="Z3991" s="7"/>
      <c r="AA3991" s="7"/>
    </row>
    <row r="3992" spans="1:27" ht="15.75" hidden="1" thickBot="1" x14ac:dyDescent="0.3">
      <c r="A3992" s="9" t="s">
        <v>22114</v>
      </c>
      <c r="B3992" s="11" t="s">
        <v>16605</v>
      </c>
      <c r="C3992" s="2"/>
      <c r="D3992" s="52" t="s">
        <v>13463</v>
      </c>
      <c r="E3992" s="52" t="s">
        <v>6710</v>
      </c>
      <c r="F3992" s="52" t="s">
        <v>17854</v>
      </c>
      <c r="G3992" s="52" t="s">
        <v>14513</v>
      </c>
      <c r="H3992" s="52" t="s">
        <v>6206</v>
      </c>
      <c r="I3992" s="52" t="s">
        <v>17855</v>
      </c>
      <c r="J3992" s="17"/>
      <c r="K3992" s="5" t="s">
        <v>2</v>
      </c>
      <c r="L3992" s="6" t="s">
        <v>17856</v>
      </c>
      <c r="M3992" s="2" t="str">
        <f t="shared" si="153"/>
        <v>""</v>
      </c>
      <c r="N3992" s="2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8">
        <v>4502</v>
      </c>
      <c r="Z3992" s="7"/>
      <c r="AA3992" s="7"/>
    </row>
    <row r="3993" spans="1:27" ht="15.75" hidden="1" thickBot="1" x14ac:dyDescent="0.3">
      <c r="A3993" s="9" t="s">
        <v>22115</v>
      </c>
      <c r="B3993" s="11" t="s">
        <v>16605</v>
      </c>
      <c r="C3993" s="2"/>
      <c r="D3993" s="52" t="s">
        <v>1128</v>
      </c>
      <c r="E3993" s="52" t="s">
        <v>17857</v>
      </c>
      <c r="F3993" s="52" t="s">
        <v>3288</v>
      </c>
      <c r="G3993" s="52" t="s">
        <v>17858</v>
      </c>
      <c r="H3993" s="52" t="s">
        <v>17083</v>
      </c>
      <c r="I3993" s="11" t="s">
        <v>17859</v>
      </c>
      <c r="J3993" s="17"/>
      <c r="K3993" s="5" t="s">
        <v>2</v>
      </c>
      <c r="L3993" s="6" t="s">
        <v>17860</v>
      </c>
      <c r="M3993" s="2" t="str">
        <f t="shared" si="153"/>
        <v>""</v>
      </c>
      <c r="N3993" s="2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8">
        <v>4503</v>
      </c>
      <c r="Z3993" s="7"/>
      <c r="AA3993" s="7"/>
    </row>
    <row r="3994" spans="1:27" ht="15.75" hidden="1" thickBot="1" x14ac:dyDescent="0.3">
      <c r="A3994" s="9" t="s">
        <v>22116</v>
      </c>
      <c r="B3994" s="11" t="s">
        <v>16605</v>
      </c>
      <c r="C3994" s="2"/>
      <c r="D3994" s="52" t="s">
        <v>17861</v>
      </c>
      <c r="E3994" s="52" t="s">
        <v>12924</v>
      </c>
      <c r="F3994" s="52" t="s">
        <v>15959</v>
      </c>
      <c r="G3994" s="52" t="s">
        <v>6088</v>
      </c>
      <c r="H3994" s="52" t="s">
        <v>587</v>
      </c>
      <c r="I3994" s="11" t="s">
        <v>17862</v>
      </c>
      <c r="J3994" s="17"/>
      <c r="K3994" s="5" t="s">
        <v>2</v>
      </c>
      <c r="L3994" s="6" t="s">
        <v>17863</v>
      </c>
      <c r="M3994" s="2" t="str">
        <f t="shared" si="153"/>
        <v>""</v>
      </c>
      <c r="N3994" s="2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8">
        <v>4504</v>
      </c>
      <c r="Z3994" s="7"/>
      <c r="AA3994" s="7"/>
    </row>
    <row r="3995" spans="1:27" ht="15.75" hidden="1" thickBot="1" x14ac:dyDescent="0.3">
      <c r="A3995" s="9" t="s">
        <v>22117</v>
      </c>
      <c r="B3995" s="11" t="s">
        <v>16605</v>
      </c>
      <c r="C3995" s="2"/>
      <c r="D3995" s="52" t="s">
        <v>7681</v>
      </c>
      <c r="E3995" s="52" t="s">
        <v>7677</v>
      </c>
      <c r="F3995" s="52" t="s">
        <v>3829</v>
      </c>
      <c r="G3995" s="52" t="s">
        <v>7678</v>
      </c>
      <c r="H3995" s="52" t="s">
        <v>7679</v>
      </c>
      <c r="I3995" s="52" t="s">
        <v>7680</v>
      </c>
      <c r="J3995" s="17"/>
      <c r="K3995" s="5" t="s">
        <v>2</v>
      </c>
      <c r="L3995" s="6" t="s">
        <v>17864</v>
      </c>
      <c r="M3995" s="2" t="str">
        <f t="shared" si="153"/>
        <v>""</v>
      </c>
      <c r="N3995" s="2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8">
        <v>4505</v>
      </c>
      <c r="Z3995" s="7"/>
      <c r="AA3995" s="7"/>
    </row>
    <row r="3996" spans="1:27" ht="15.75" hidden="1" thickBot="1" x14ac:dyDescent="0.3">
      <c r="A3996" s="9" t="s">
        <v>22118</v>
      </c>
      <c r="B3996" s="11" t="s">
        <v>16605</v>
      </c>
      <c r="C3996" s="2"/>
      <c r="D3996" s="52" t="s">
        <v>17865</v>
      </c>
      <c r="E3996" s="52" t="s">
        <v>10482</v>
      </c>
      <c r="F3996" s="52" t="s">
        <v>3326</v>
      </c>
      <c r="G3996" s="52" t="s">
        <v>14264</v>
      </c>
      <c r="H3996" s="52" t="s">
        <v>4896</v>
      </c>
      <c r="I3996" s="52" t="s">
        <v>17866</v>
      </c>
      <c r="J3996" s="17"/>
      <c r="K3996" s="5" t="s">
        <v>2</v>
      </c>
      <c r="L3996" s="6" t="s">
        <v>17867</v>
      </c>
      <c r="M3996" s="2" t="str">
        <f t="shared" si="153"/>
        <v>""</v>
      </c>
      <c r="N3996" s="2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8">
        <v>4506</v>
      </c>
      <c r="Z3996" s="7"/>
      <c r="AA3996" s="7"/>
    </row>
    <row r="3997" spans="1:27" ht="15.75" hidden="1" thickBot="1" x14ac:dyDescent="0.3">
      <c r="A3997" s="9" t="s">
        <v>22119</v>
      </c>
      <c r="B3997" s="11" t="s">
        <v>16605</v>
      </c>
      <c r="C3997" s="2"/>
      <c r="D3997" s="52" t="s">
        <v>13031</v>
      </c>
      <c r="E3997" s="52" t="s">
        <v>17868</v>
      </c>
      <c r="F3997" s="52" t="s">
        <v>16004</v>
      </c>
      <c r="G3997" s="52" t="s">
        <v>17869</v>
      </c>
      <c r="H3997" s="52" t="s">
        <v>14732</v>
      </c>
      <c r="I3997" s="52" t="s">
        <v>9758</v>
      </c>
      <c r="J3997" s="17"/>
      <c r="K3997" s="5" t="s">
        <v>2</v>
      </c>
      <c r="L3997" s="6" t="s">
        <v>17870</v>
      </c>
      <c r="M3997" s="2" t="str">
        <f t="shared" si="153"/>
        <v>""</v>
      </c>
      <c r="N3997" s="2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8">
        <v>4507</v>
      </c>
      <c r="Z3997" s="7"/>
      <c r="AA3997" s="7"/>
    </row>
    <row r="3998" spans="1:27" ht="15.75" hidden="1" thickBot="1" x14ac:dyDescent="0.3">
      <c r="A3998" s="9" t="s">
        <v>22120</v>
      </c>
      <c r="B3998" s="11" t="s">
        <v>16605</v>
      </c>
      <c r="C3998" s="2"/>
      <c r="D3998" s="52" t="s">
        <v>11780</v>
      </c>
      <c r="E3998" s="52" t="s">
        <v>11781</v>
      </c>
      <c r="F3998" s="52" t="s">
        <v>11782</v>
      </c>
      <c r="G3998" s="52" t="s">
        <v>11783</v>
      </c>
      <c r="H3998" s="52" t="s">
        <v>11784</v>
      </c>
      <c r="I3998" s="52" t="s">
        <v>11779</v>
      </c>
      <c r="J3998" s="17"/>
      <c r="K3998" s="5" t="s">
        <v>2</v>
      </c>
      <c r="L3998" s="6" t="s">
        <v>17871</v>
      </c>
      <c r="M3998" s="2" t="str">
        <f t="shared" si="153"/>
        <v>""</v>
      </c>
      <c r="N3998" s="2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8">
        <v>4508</v>
      </c>
      <c r="Z3998" s="7"/>
      <c r="AA3998" s="7"/>
    </row>
    <row r="3999" spans="1:27" ht="15.75" hidden="1" thickBot="1" x14ac:dyDescent="0.3">
      <c r="A3999" s="9" t="s">
        <v>22121</v>
      </c>
      <c r="B3999" s="11" t="s">
        <v>16605</v>
      </c>
      <c r="C3999" s="2"/>
      <c r="D3999" s="52" t="s">
        <v>13703</v>
      </c>
      <c r="E3999" s="52" t="s">
        <v>9149</v>
      </c>
      <c r="F3999" s="52" t="s">
        <v>16016</v>
      </c>
      <c r="G3999" s="52" t="s">
        <v>17872</v>
      </c>
      <c r="H3999" s="52" t="s">
        <v>17873</v>
      </c>
      <c r="I3999" s="52" t="s">
        <v>12113</v>
      </c>
      <c r="J3999" s="17"/>
      <c r="K3999" s="5" t="s">
        <v>2</v>
      </c>
      <c r="L3999" s="6" t="s">
        <v>17874</v>
      </c>
      <c r="M3999" s="2" t="str">
        <f t="shared" si="153"/>
        <v>""</v>
      </c>
      <c r="N3999" s="2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8">
        <v>4509</v>
      </c>
      <c r="Z3999" s="7"/>
      <c r="AA3999" s="7"/>
    </row>
    <row r="4000" spans="1:27" ht="15.75" hidden="1" thickBot="1" x14ac:dyDescent="0.3">
      <c r="A4000" s="9" t="s">
        <v>22122</v>
      </c>
      <c r="B4000" s="11" t="s">
        <v>16605</v>
      </c>
      <c r="C4000" s="2"/>
      <c r="D4000" s="52" t="s">
        <v>10264</v>
      </c>
      <c r="E4000" s="52" t="s">
        <v>16201</v>
      </c>
      <c r="F4000" s="52" t="s">
        <v>13633</v>
      </c>
      <c r="G4000" s="52" t="s">
        <v>11098</v>
      </c>
      <c r="H4000" s="52" t="s">
        <v>8528</v>
      </c>
      <c r="I4000" s="52" t="s">
        <v>14573</v>
      </c>
      <c r="J4000" s="17"/>
      <c r="K4000" s="5" t="s">
        <v>2</v>
      </c>
      <c r="L4000" s="6" t="s">
        <v>17875</v>
      </c>
      <c r="M4000" s="2" t="str">
        <f t="shared" si="153"/>
        <v>""</v>
      </c>
      <c r="N4000" s="2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8">
        <v>4510</v>
      </c>
      <c r="Z4000" s="7"/>
      <c r="AA4000" s="7"/>
    </row>
    <row r="4001" spans="1:27" ht="15.75" hidden="1" thickBot="1" x14ac:dyDescent="0.3">
      <c r="A4001" s="9" t="s">
        <v>22123</v>
      </c>
      <c r="B4001" s="11" t="s">
        <v>16605</v>
      </c>
      <c r="C4001" s="2"/>
      <c r="D4001" s="52" t="s">
        <v>4710</v>
      </c>
      <c r="E4001" s="52" t="s">
        <v>3410</v>
      </c>
      <c r="F4001" s="52" t="s">
        <v>17232</v>
      </c>
      <c r="G4001" s="52" t="s">
        <v>16851</v>
      </c>
      <c r="H4001" s="52" t="s">
        <v>12446</v>
      </c>
      <c r="I4001" s="52" t="s">
        <v>2404</v>
      </c>
      <c r="J4001" s="17"/>
      <c r="K4001" s="5" t="s">
        <v>2</v>
      </c>
      <c r="L4001" s="6" t="s">
        <v>17876</v>
      </c>
      <c r="M4001" s="2" t="str">
        <f t="shared" si="153"/>
        <v>""</v>
      </c>
      <c r="N4001" s="2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8">
        <v>4511</v>
      </c>
      <c r="Z4001" s="7"/>
      <c r="AA4001" s="7"/>
    </row>
    <row r="4002" spans="1:27" ht="15.75" hidden="1" thickBot="1" x14ac:dyDescent="0.3">
      <c r="A4002" s="9" t="s">
        <v>22124</v>
      </c>
      <c r="B4002" s="11" t="s">
        <v>16605</v>
      </c>
      <c r="C4002" s="2"/>
      <c r="D4002" s="52" t="s">
        <v>8608</v>
      </c>
      <c r="E4002" s="52" t="s">
        <v>6824</v>
      </c>
      <c r="F4002" s="52" t="s">
        <v>17877</v>
      </c>
      <c r="G4002" s="52" t="s">
        <v>16103</v>
      </c>
      <c r="H4002" s="52" t="s">
        <v>17878</v>
      </c>
      <c r="I4002" s="52" t="s">
        <v>14751</v>
      </c>
      <c r="J4002" s="17"/>
      <c r="K4002" s="5" t="s">
        <v>2</v>
      </c>
      <c r="L4002" s="6" t="s">
        <v>17879</v>
      </c>
      <c r="M4002" s="2" t="str">
        <f t="shared" si="153"/>
        <v>""</v>
      </c>
      <c r="N4002" s="2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8">
        <v>4512</v>
      </c>
      <c r="Z4002" s="7"/>
      <c r="AA4002" s="7"/>
    </row>
    <row r="4003" spans="1:27" ht="15.75" hidden="1" thickBot="1" x14ac:dyDescent="0.3">
      <c r="A4003" s="9" t="s">
        <v>22125</v>
      </c>
      <c r="B4003" s="11" t="s">
        <v>17376</v>
      </c>
      <c r="C4003" s="2"/>
      <c r="D4003" s="52" t="s">
        <v>5507</v>
      </c>
      <c r="E4003" s="52" t="s">
        <v>15598</v>
      </c>
      <c r="F4003" s="52" t="s">
        <v>5491</v>
      </c>
      <c r="G4003" s="52" t="s">
        <v>498</v>
      </c>
      <c r="H4003" s="52" t="s">
        <v>15863</v>
      </c>
      <c r="I4003" s="52" t="s">
        <v>15778</v>
      </c>
      <c r="J4003" s="17"/>
      <c r="K4003" s="5" t="s">
        <v>2</v>
      </c>
      <c r="L4003" s="6" t="s">
        <v>17880</v>
      </c>
      <c r="M4003" s="2" t="str">
        <f t="shared" si="153"/>
        <v>""</v>
      </c>
      <c r="N4003" s="2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8">
        <v>4513</v>
      </c>
      <c r="Z4003" s="7"/>
      <c r="AA4003" s="7"/>
    </row>
    <row r="4004" spans="1:27" ht="15.75" hidden="1" thickBot="1" x14ac:dyDescent="0.3">
      <c r="A4004" s="9" t="s">
        <v>22126</v>
      </c>
      <c r="B4004" s="11" t="s">
        <v>16605</v>
      </c>
      <c r="C4004" s="2"/>
      <c r="D4004" s="52" t="s">
        <v>6220</v>
      </c>
      <c r="E4004" s="52" t="s">
        <v>17881</v>
      </c>
      <c r="F4004" s="52" t="s">
        <v>15086</v>
      </c>
      <c r="G4004" s="52" t="s">
        <v>11493</v>
      </c>
      <c r="H4004" s="52" t="s">
        <v>17691</v>
      </c>
      <c r="I4004" s="52" t="s">
        <v>13609</v>
      </c>
      <c r="J4004" s="17"/>
      <c r="K4004" s="5" t="s">
        <v>2</v>
      </c>
      <c r="L4004" s="6" t="s">
        <v>17882</v>
      </c>
      <c r="M4004" s="2" t="str">
        <f t="shared" si="153"/>
        <v>""</v>
      </c>
      <c r="N4004" s="2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8">
        <v>4514</v>
      </c>
      <c r="Z4004" s="7"/>
      <c r="AA4004" s="7"/>
    </row>
    <row r="4005" spans="1:27" ht="15.75" hidden="1" thickBot="1" x14ac:dyDescent="0.3">
      <c r="A4005" s="9" t="s">
        <v>22127</v>
      </c>
      <c r="B4005" s="11" t="s">
        <v>17484</v>
      </c>
      <c r="C4005" s="2"/>
      <c r="D4005" s="52" t="s">
        <v>12247</v>
      </c>
      <c r="E4005" s="52" t="s">
        <v>12248</v>
      </c>
      <c r="F4005" s="52" t="s">
        <v>11836</v>
      </c>
      <c r="G4005" s="52" t="s">
        <v>12249</v>
      </c>
      <c r="H4005" s="52" t="s">
        <v>12250</v>
      </c>
      <c r="I4005" s="52" t="s">
        <v>4774</v>
      </c>
      <c r="J4005" s="17"/>
      <c r="K4005" s="5" t="s">
        <v>2</v>
      </c>
      <c r="L4005" s="6" t="s">
        <v>17883</v>
      </c>
      <c r="M4005" s="2" t="str">
        <f t="shared" si="153"/>
        <v>""</v>
      </c>
      <c r="N4005" s="2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8">
        <v>4515</v>
      </c>
      <c r="Z4005" s="7"/>
      <c r="AA4005" s="7"/>
    </row>
    <row r="4006" spans="1:27" ht="15.75" hidden="1" thickBot="1" x14ac:dyDescent="0.3">
      <c r="A4006" s="9" t="s">
        <v>22128</v>
      </c>
      <c r="B4006" s="11" t="s">
        <v>16605</v>
      </c>
      <c r="C4006" s="2"/>
      <c r="D4006" s="52" t="s">
        <v>11019</v>
      </c>
      <c r="E4006" s="52" t="s">
        <v>17884</v>
      </c>
      <c r="F4006" s="52" t="s">
        <v>8134</v>
      </c>
      <c r="G4006" s="52" t="s">
        <v>14402</v>
      </c>
      <c r="H4006" s="52" t="s">
        <v>4588</v>
      </c>
      <c r="I4006" s="52" t="s">
        <v>17885</v>
      </c>
      <c r="J4006" s="17"/>
      <c r="K4006" s="5" t="s">
        <v>2</v>
      </c>
      <c r="L4006" s="6" t="s">
        <v>17886</v>
      </c>
      <c r="M4006" s="2" t="str">
        <f t="shared" si="153"/>
        <v>""</v>
      </c>
      <c r="N4006" s="2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8">
        <v>4516</v>
      </c>
      <c r="Z4006" s="7"/>
      <c r="AA4006" s="7"/>
    </row>
    <row r="4007" spans="1:27" ht="15.75" hidden="1" thickBot="1" x14ac:dyDescent="0.3">
      <c r="A4007" s="9" t="s">
        <v>22129</v>
      </c>
      <c r="B4007" s="11" t="s">
        <v>16605</v>
      </c>
      <c r="C4007" s="2"/>
      <c r="D4007" s="52" t="s">
        <v>14403</v>
      </c>
      <c r="E4007" s="52" t="s">
        <v>5204</v>
      </c>
      <c r="F4007" s="52" t="s">
        <v>6936</v>
      </c>
      <c r="G4007" s="52" t="s">
        <v>17849</v>
      </c>
      <c r="H4007" s="52" t="s">
        <v>16810</v>
      </c>
      <c r="I4007" s="52" t="s">
        <v>17887</v>
      </c>
      <c r="J4007" s="17"/>
      <c r="K4007" s="5" t="s">
        <v>2</v>
      </c>
      <c r="L4007" s="6" t="s">
        <v>17888</v>
      </c>
      <c r="M4007" s="2" t="str">
        <f t="shared" si="153"/>
        <v>""</v>
      </c>
      <c r="N4007" s="2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8">
        <v>4517</v>
      </c>
      <c r="Z4007" s="7"/>
      <c r="AA4007" s="7"/>
    </row>
    <row r="4008" spans="1:27" ht="15.75" hidden="1" thickBot="1" x14ac:dyDescent="0.3">
      <c r="A4008" s="9" t="s">
        <v>22130</v>
      </c>
      <c r="B4008" s="11" t="s">
        <v>16605</v>
      </c>
      <c r="C4008" s="2"/>
      <c r="D4008" s="52" t="s">
        <v>15944</v>
      </c>
      <c r="E4008" s="52" t="s">
        <v>17696</v>
      </c>
      <c r="F4008" s="52" t="s">
        <v>16216</v>
      </c>
      <c r="G4008" s="52" t="s">
        <v>17697</v>
      </c>
      <c r="H4008" s="52" t="s">
        <v>8690</v>
      </c>
      <c r="I4008" s="52" t="s">
        <v>17698</v>
      </c>
      <c r="J4008" s="17"/>
      <c r="K4008" s="27" t="s">
        <v>11751</v>
      </c>
      <c r="L4008" s="6" t="s">
        <v>17699</v>
      </c>
      <c r="M4008" s="2"/>
      <c r="N4008" s="2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8">
        <v>4518</v>
      </c>
      <c r="Z4008" s="7"/>
      <c r="AA4008" s="7"/>
    </row>
    <row r="4009" spans="1:27" ht="15.75" hidden="1" thickBot="1" x14ac:dyDescent="0.3">
      <c r="A4009" s="9" t="s">
        <v>22131</v>
      </c>
      <c r="B4009" s="11" t="s">
        <v>16605</v>
      </c>
      <c r="C4009" s="2"/>
      <c r="D4009" s="11" t="s">
        <v>17889</v>
      </c>
      <c r="E4009" s="52" t="s">
        <v>15540</v>
      </c>
      <c r="F4009" s="52" t="s">
        <v>17890</v>
      </c>
      <c r="G4009" s="52" t="s">
        <v>5374</v>
      </c>
      <c r="H4009" s="52" t="s">
        <v>9855</v>
      </c>
      <c r="I4009" s="52" t="s">
        <v>5647</v>
      </c>
      <c r="J4009" s="17"/>
      <c r="K4009" s="5" t="s">
        <v>2</v>
      </c>
      <c r="L4009" s="6" t="s">
        <v>17891</v>
      </c>
      <c r="M4009" s="2" t="str">
        <f t="shared" ref="M4009:M4023" si="154">""""&amp;C4009&amp;""""</f>
        <v>""</v>
      </c>
      <c r="N4009" s="2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8">
        <v>4519</v>
      </c>
      <c r="Z4009" s="7"/>
      <c r="AA4009" s="7"/>
    </row>
    <row r="4010" spans="1:27" ht="15.75" hidden="1" thickBot="1" x14ac:dyDescent="0.3">
      <c r="A4010" s="9" t="s">
        <v>22132</v>
      </c>
      <c r="B4010" s="11" t="s">
        <v>16605</v>
      </c>
      <c r="C4010" s="2"/>
      <c r="D4010" s="52" t="s">
        <v>17892</v>
      </c>
      <c r="E4010" s="52" t="s">
        <v>5190</v>
      </c>
      <c r="F4010" s="52" t="s">
        <v>8750</v>
      </c>
      <c r="G4010" s="52" t="s">
        <v>16006</v>
      </c>
      <c r="H4010" s="52" t="s">
        <v>16419</v>
      </c>
      <c r="I4010" s="52" t="s">
        <v>8999</v>
      </c>
      <c r="J4010" s="17"/>
      <c r="K4010" s="5" t="s">
        <v>2</v>
      </c>
      <c r="L4010" s="6" t="s">
        <v>17893</v>
      </c>
      <c r="M4010" s="2" t="str">
        <f t="shared" si="154"/>
        <v>""</v>
      </c>
      <c r="N4010" s="2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8">
        <v>4520</v>
      </c>
      <c r="Z4010" s="7"/>
      <c r="AA4010" s="7"/>
    </row>
    <row r="4011" spans="1:27" ht="15.75" hidden="1" thickBot="1" x14ac:dyDescent="0.3">
      <c r="A4011" s="9" t="s">
        <v>22133</v>
      </c>
      <c r="B4011" s="11" t="s">
        <v>16605</v>
      </c>
      <c r="C4011" s="2"/>
      <c r="D4011" s="52" t="s">
        <v>17894</v>
      </c>
      <c r="E4011" s="52" t="s">
        <v>11426</v>
      </c>
      <c r="F4011" s="52" t="s">
        <v>13148</v>
      </c>
      <c r="G4011" s="52" t="s">
        <v>16928</v>
      </c>
      <c r="H4011" s="52" t="s">
        <v>6403</v>
      </c>
      <c r="I4011" s="52" t="s">
        <v>17895</v>
      </c>
      <c r="J4011" s="17"/>
      <c r="K4011" s="5" t="s">
        <v>2</v>
      </c>
      <c r="L4011" s="6" t="s">
        <v>17896</v>
      </c>
      <c r="M4011" s="2" t="str">
        <f t="shared" si="154"/>
        <v>""</v>
      </c>
      <c r="N4011" s="2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8">
        <v>4521</v>
      </c>
      <c r="Z4011" s="7"/>
      <c r="AA4011" s="7"/>
    </row>
    <row r="4012" spans="1:27" ht="15.75" hidden="1" thickBot="1" x14ac:dyDescent="0.3">
      <c r="A4012" s="9" t="s">
        <v>22134</v>
      </c>
      <c r="B4012" s="11" t="s">
        <v>16605</v>
      </c>
      <c r="C4012" s="2"/>
      <c r="D4012" s="52" t="s">
        <v>2818</v>
      </c>
      <c r="E4012" s="52" t="s">
        <v>11761</v>
      </c>
      <c r="F4012" s="52" t="s">
        <v>16896</v>
      </c>
      <c r="G4012" s="52" t="s">
        <v>17897</v>
      </c>
      <c r="H4012" s="52" t="s">
        <v>17023</v>
      </c>
      <c r="I4012" s="52" t="s">
        <v>6661</v>
      </c>
      <c r="J4012" s="17"/>
      <c r="K4012" s="5" t="s">
        <v>2</v>
      </c>
      <c r="L4012" s="6" t="s">
        <v>17898</v>
      </c>
      <c r="M4012" s="2" t="str">
        <f t="shared" si="154"/>
        <v>""</v>
      </c>
      <c r="N4012" s="2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8">
        <v>4522</v>
      </c>
      <c r="Z4012" s="7"/>
      <c r="AA4012" s="7"/>
    </row>
    <row r="4013" spans="1:27" ht="15.75" hidden="1" thickBot="1" x14ac:dyDescent="0.3">
      <c r="A4013" s="9" t="s">
        <v>22135</v>
      </c>
      <c r="B4013" s="11" t="s">
        <v>16605</v>
      </c>
      <c r="C4013" s="2"/>
      <c r="D4013" s="52" t="s">
        <v>17899</v>
      </c>
      <c r="E4013" s="52" t="s">
        <v>8366</v>
      </c>
      <c r="F4013" s="52" t="s">
        <v>14219</v>
      </c>
      <c r="G4013" s="52" t="s">
        <v>10367</v>
      </c>
      <c r="H4013" s="52" t="s">
        <v>16504</v>
      </c>
      <c r="I4013" s="11" t="s">
        <v>17900</v>
      </c>
      <c r="J4013" s="17"/>
      <c r="K4013" s="5" t="s">
        <v>2</v>
      </c>
      <c r="L4013" s="6" t="s">
        <v>17901</v>
      </c>
      <c r="M4013" s="2" t="str">
        <f t="shared" si="154"/>
        <v>""</v>
      </c>
      <c r="N4013" s="2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8">
        <v>4523</v>
      </c>
      <c r="Z4013" s="7"/>
      <c r="AA4013" s="7"/>
    </row>
    <row r="4014" spans="1:27" ht="15.75" hidden="1" thickBot="1" x14ac:dyDescent="0.3">
      <c r="A4014" s="9" t="s">
        <v>22136</v>
      </c>
      <c r="B4014" s="11" t="s">
        <v>16605</v>
      </c>
      <c r="C4014" s="2"/>
      <c r="D4014" s="52" t="s">
        <v>813</v>
      </c>
      <c r="E4014" s="52" t="s">
        <v>17902</v>
      </c>
      <c r="F4014" s="52" t="s">
        <v>13951</v>
      </c>
      <c r="G4014" s="52" t="s">
        <v>13745</v>
      </c>
      <c r="H4014" s="52" t="s">
        <v>7993</v>
      </c>
      <c r="I4014" s="52" t="s">
        <v>14049</v>
      </c>
      <c r="J4014" s="17"/>
      <c r="K4014" s="5" t="s">
        <v>2</v>
      </c>
      <c r="L4014" s="6" t="s">
        <v>17903</v>
      </c>
      <c r="M4014" s="2" t="str">
        <f t="shared" si="154"/>
        <v>""</v>
      </c>
      <c r="N4014" s="2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8">
        <v>4524</v>
      </c>
      <c r="Z4014" s="7"/>
      <c r="AA4014" s="7"/>
    </row>
    <row r="4015" spans="1:27" ht="15.75" hidden="1" thickBot="1" x14ac:dyDescent="0.3">
      <c r="A4015" s="9" t="s">
        <v>22137</v>
      </c>
      <c r="B4015" s="11" t="s">
        <v>16605</v>
      </c>
      <c r="C4015" s="2"/>
      <c r="D4015" s="52" t="s">
        <v>13506</v>
      </c>
      <c r="E4015" s="52" t="s">
        <v>16741</v>
      </c>
      <c r="F4015" s="52" t="s">
        <v>3502</v>
      </c>
      <c r="G4015" s="52" t="s">
        <v>10793</v>
      </c>
      <c r="H4015" s="52" t="s">
        <v>8273</v>
      </c>
      <c r="I4015" s="52" t="s">
        <v>17212</v>
      </c>
      <c r="J4015" s="17"/>
      <c r="K4015" s="5" t="s">
        <v>2</v>
      </c>
      <c r="L4015" s="6" t="s">
        <v>17904</v>
      </c>
      <c r="M4015" s="2" t="str">
        <f t="shared" si="154"/>
        <v>""</v>
      </c>
      <c r="N4015" s="2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8">
        <v>4525</v>
      </c>
      <c r="Z4015" s="7"/>
      <c r="AA4015" s="7"/>
    </row>
    <row r="4016" spans="1:27" ht="15.75" hidden="1" thickBot="1" x14ac:dyDescent="0.3">
      <c r="A4016" s="9" t="s">
        <v>22138</v>
      </c>
      <c r="B4016" s="11" t="s">
        <v>16605</v>
      </c>
      <c r="C4016" s="2"/>
      <c r="D4016" s="52" t="s">
        <v>17543</v>
      </c>
      <c r="E4016" s="52" t="s">
        <v>12249</v>
      </c>
      <c r="F4016" s="52" t="s">
        <v>1843</v>
      </c>
      <c r="G4016" s="52" t="s">
        <v>17544</v>
      </c>
      <c r="H4016" s="52" t="s">
        <v>17545</v>
      </c>
      <c r="I4016" s="52" t="s">
        <v>4313</v>
      </c>
      <c r="J4016" s="17"/>
      <c r="K4016" s="5" t="s">
        <v>2</v>
      </c>
      <c r="L4016" s="6" t="s">
        <v>17905</v>
      </c>
      <c r="M4016" s="2" t="str">
        <f t="shared" si="154"/>
        <v>""</v>
      </c>
      <c r="N4016" s="2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8">
        <v>4526</v>
      </c>
      <c r="Z4016" s="7"/>
      <c r="AA4016" s="7"/>
    </row>
    <row r="4017" spans="1:27" ht="15.75" hidden="1" thickBot="1" x14ac:dyDescent="0.3">
      <c r="A4017" s="9" t="s">
        <v>22139</v>
      </c>
      <c r="B4017" s="11" t="s">
        <v>16605</v>
      </c>
      <c r="C4017" s="2"/>
      <c r="D4017" s="52" t="s">
        <v>17906</v>
      </c>
      <c r="E4017" s="52" t="s">
        <v>7838</v>
      </c>
      <c r="F4017" s="52" t="s">
        <v>17907</v>
      </c>
      <c r="G4017" s="52" t="s">
        <v>16945</v>
      </c>
      <c r="H4017" s="52" t="s">
        <v>3205</v>
      </c>
      <c r="I4017" s="52" t="s">
        <v>17908</v>
      </c>
      <c r="J4017" s="17"/>
      <c r="K4017" s="5" t="s">
        <v>2</v>
      </c>
      <c r="L4017" s="6" t="s">
        <v>17909</v>
      </c>
      <c r="M4017" s="2" t="str">
        <f t="shared" si="154"/>
        <v>""</v>
      </c>
      <c r="N4017" s="2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8">
        <v>4527</v>
      </c>
      <c r="Z4017" s="7"/>
      <c r="AA4017" s="7"/>
    </row>
    <row r="4018" spans="1:27" ht="15.75" hidden="1" thickBot="1" x14ac:dyDescent="0.3">
      <c r="A4018" s="9" t="s">
        <v>22140</v>
      </c>
      <c r="B4018" s="11" t="s">
        <v>16605</v>
      </c>
      <c r="C4018" s="2"/>
      <c r="D4018" s="52" t="s">
        <v>11114</v>
      </c>
      <c r="E4018" s="52" t="s">
        <v>3809</v>
      </c>
      <c r="F4018" s="52" t="s">
        <v>7373</v>
      </c>
      <c r="G4018" s="52" t="s">
        <v>17114</v>
      </c>
      <c r="H4018" s="52" t="s">
        <v>12840</v>
      </c>
      <c r="I4018" s="52" t="s">
        <v>2202</v>
      </c>
      <c r="J4018" s="17"/>
      <c r="K4018" s="5" t="s">
        <v>2</v>
      </c>
      <c r="L4018" s="6" t="s">
        <v>17910</v>
      </c>
      <c r="M4018" s="2" t="str">
        <f t="shared" si="154"/>
        <v>""</v>
      </c>
      <c r="N4018" s="2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8">
        <v>4528</v>
      </c>
      <c r="Z4018" s="7"/>
      <c r="AA4018" s="7"/>
    </row>
    <row r="4019" spans="1:27" ht="15.75" hidden="1" thickBot="1" x14ac:dyDescent="0.3">
      <c r="A4019" s="9" t="s">
        <v>22141</v>
      </c>
      <c r="B4019" s="11" t="s">
        <v>17484</v>
      </c>
      <c r="C4019" s="2"/>
      <c r="D4019" s="52" t="s">
        <v>10936</v>
      </c>
      <c r="E4019" s="53" t="s">
        <v>17</v>
      </c>
      <c r="F4019" s="53" t="s">
        <v>17</v>
      </c>
      <c r="G4019" s="52" t="s">
        <v>7433</v>
      </c>
      <c r="H4019" s="52" t="s">
        <v>9298</v>
      </c>
      <c r="I4019" s="52" t="s">
        <v>6922</v>
      </c>
      <c r="J4019" s="17"/>
      <c r="K4019" s="5" t="s">
        <v>2</v>
      </c>
      <c r="L4019" s="6" t="s">
        <v>17911</v>
      </c>
      <c r="M4019" s="2" t="str">
        <f t="shared" si="154"/>
        <v>""</v>
      </c>
      <c r="N4019" s="2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8">
        <v>4529</v>
      </c>
      <c r="Z4019" s="7"/>
      <c r="AA4019" s="7"/>
    </row>
    <row r="4020" spans="1:27" ht="15.75" hidden="1" thickBot="1" x14ac:dyDescent="0.3">
      <c r="A4020" s="9" t="s">
        <v>22142</v>
      </c>
      <c r="B4020" s="11" t="s">
        <v>16605</v>
      </c>
      <c r="C4020" s="2"/>
      <c r="D4020" s="52" t="s">
        <v>4009</v>
      </c>
      <c r="E4020" s="52" t="s">
        <v>2901</v>
      </c>
      <c r="F4020" s="52" t="s">
        <v>15133</v>
      </c>
      <c r="G4020" s="52" t="s">
        <v>11558</v>
      </c>
      <c r="H4020" s="52" t="s">
        <v>17912</v>
      </c>
      <c r="I4020" s="52" t="s">
        <v>14766</v>
      </c>
      <c r="J4020" s="17"/>
      <c r="K4020" s="5" t="s">
        <v>2</v>
      </c>
      <c r="L4020" s="6" t="s">
        <v>17913</v>
      </c>
      <c r="M4020" s="2" t="str">
        <f t="shared" si="154"/>
        <v>""</v>
      </c>
      <c r="N4020" s="2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8">
        <v>4530</v>
      </c>
      <c r="Z4020" s="7"/>
      <c r="AA4020" s="7"/>
    </row>
    <row r="4021" spans="1:27" ht="15.75" hidden="1" thickBot="1" x14ac:dyDescent="0.3">
      <c r="A4021" s="9" t="s">
        <v>22143</v>
      </c>
      <c r="B4021" s="11" t="s">
        <v>16605</v>
      </c>
      <c r="C4021" s="2"/>
      <c r="D4021" s="52" t="s">
        <v>3960</v>
      </c>
      <c r="E4021" s="52" t="s">
        <v>3956</v>
      </c>
      <c r="F4021" s="52" t="s">
        <v>3957</v>
      </c>
      <c r="G4021" s="52" t="s">
        <v>3958</v>
      </c>
      <c r="H4021" s="52" t="s">
        <v>3614</v>
      </c>
      <c r="I4021" s="52" t="s">
        <v>3959</v>
      </c>
      <c r="J4021" s="17"/>
      <c r="K4021" s="5" t="s">
        <v>2</v>
      </c>
      <c r="L4021" s="6" t="s">
        <v>17914</v>
      </c>
      <c r="M4021" s="2" t="str">
        <f t="shared" si="154"/>
        <v>""</v>
      </c>
      <c r="N4021" s="2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8">
        <v>4531</v>
      </c>
      <c r="Z4021" s="7"/>
      <c r="AA4021" s="7"/>
    </row>
    <row r="4022" spans="1:27" ht="15.75" hidden="1" thickBot="1" x14ac:dyDescent="0.3">
      <c r="A4022" s="9" t="s">
        <v>22144</v>
      </c>
      <c r="B4022" s="11" t="s">
        <v>16605</v>
      </c>
      <c r="C4022" s="2"/>
      <c r="D4022" s="52" t="s">
        <v>10221</v>
      </c>
      <c r="E4022" s="52" t="s">
        <v>6240</v>
      </c>
      <c r="F4022" s="52" t="s">
        <v>17915</v>
      </c>
      <c r="G4022" s="52" t="s">
        <v>4670</v>
      </c>
      <c r="H4022" s="52" t="s">
        <v>17916</v>
      </c>
      <c r="I4022" s="52" t="s">
        <v>2717</v>
      </c>
      <c r="J4022" s="17"/>
      <c r="K4022" s="5" t="s">
        <v>2</v>
      </c>
      <c r="L4022" s="6" t="s">
        <v>17917</v>
      </c>
      <c r="M4022" s="2" t="str">
        <f t="shared" si="154"/>
        <v>""</v>
      </c>
      <c r="N4022" s="2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8">
        <v>4532</v>
      </c>
      <c r="Z4022" s="7"/>
      <c r="AA4022" s="7"/>
    </row>
    <row r="4023" spans="1:27" ht="15.75" hidden="1" thickBot="1" x14ac:dyDescent="0.3">
      <c r="A4023" s="9" t="s">
        <v>22145</v>
      </c>
      <c r="B4023" s="11" t="s">
        <v>16605</v>
      </c>
      <c r="C4023" s="2"/>
      <c r="D4023" s="52" t="s">
        <v>5823</v>
      </c>
      <c r="E4023" s="52" t="s">
        <v>7629</v>
      </c>
      <c r="F4023" s="52" t="s">
        <v>17918</v>
      </c>
      <c r="G4023" s="52" t="s">
        <v>8241</v>
      </c>
      <c r="H4023" s="52" t="s">
        <v>9816</v>
      </c>
      <c r="I4023" s="52" t="s">
        <v>7976</v>
      </c>
      <c r="J4023" s="17"/>
      <c r="K4023" s="5" t="s">
        <v>2</v>
      </c>
      <c r="L4023" s="6" t="s">
        <v>17919</v>
      </c>
      <c r="M4023" s="2" t="str">
        <f t="shared" si="154"/>
        <v>""</v>
      </c>
      <c r="N4023" s="2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8">
        <v>4533</v>
      </c>
      <c r="Z4023" s="7"/>
      <c r="AA4023" s="7"/>
    </row>
    <row r="4024" spans="1:27" ht="15.75" hidden="1" thickBot="1" x14ac:dyDescent="0.3">
      <c r="A4024" s="9" t="s">
        <v>22146</v>
      </c>
      <c r="B4024" s="11" t="s">
        <v>16605</v>
      </c>
      <c r="C4024" s="2"/>
      <c r="D4024" s="52" t="s">
        <v>16683</v>
      </c>
      <c r="E4024" s="53" t="s">
        <v>17</v>
      </c>
      <c r="F4024" s="53" t="s">
        <v>17</v>
      </c>
      <c r="G4024" s="52" t="s">
        <v>8377</v>
      </c>
      <c r="H4024" s="11" t="s">
        <v>17920</v>
      </c>
      <c r="I4024" s="52" t="s">
        <v>16685</v>
      </c>
      <c r="J4024" s="17"/>
      <c r="K4024" s="27" t="s">
        <v>11751</v>
      </c>
      <c r="L4024" s="6" t="s">
        <v>16686</v>
      </c>
      <c r="M4024" s="2"/>
      <c r="N4024" s="2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8">
        <v>4534</v>
      </c>
      <c r="Z4024" s="7"/>
      <c r="AA4024" s="7"/>
    </row>
    <row r="4025" spans="1:27" ht="15.75" hidden="1" thickBot="1" x14ac:dyDescent="0.3">
      <c r="A4025" s="9" t="s">
        <v>22147</v>
      </c>
      <c r="B4025" s="11" t="s">
        <v>16605</v>
      </c>
      <c r="C4025" s="2"/>
      <c r="D4025" s="52" t="s">
        <v>16002</v>
      </c>
      <c r="E4025" s="52" t="s">
        <v>10190</v>
      </c>
      <c r="F4025" s="52" t="s">
        <v>17230</v>
      </c>
      <c r="G4025" s="11" t="s">
        <v>17921</v>
      </c>
      <c r="H4025" s="52" t="s">
        <v>17410</v>
      </c>
      <c r="I4025" s="52" t="s">
        <v>17411</v>
      </c>
      <c r="J4025" s="17"/>
      <c r="K4025" s="27" t="s">
        <v>11751</v>
      </c>
      <c r="L4025" s="6" t="s">
        <v>17412</v>
      </c>
      <c r="M4025" s="2"/>
      <c r="N4025" s="2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8">
        <v>4535</v>
      </c>
      <c r="Z4025" s="7"/>
      <c r="AA4025" s="7"/>
    </row>
    <row r="4026" spans="1:27" ht="15.75" hidden="1" thickBot="1" x14ac:dyDescent="0.3">
      <c r="A4026" s="9" t="s">
        <v>22148</v>
      </c>
      <c r="B4026" s="11" t="s">
        <v>16605</v>
      </c>
      <c r="C4026" s="2"/>
      <c r="D4026" s="52" t="s">
        <v>17922</v>
      </c>
      <c r="E4026" s="52" t="s">
        <v>8263</v>
      </c>
      <c r="F4026" s="52" t="s">
        <v>16468</v>
      </c>
      <c r="G4026" s="52" t="s">
        <v>17923</v>
      </c>
      <c r="H4026" s="52" t="s">
        <v>16562</v>
      </c>
      <c r="I4026" s="52" t="s">
        <v>2554</v>
      </c>
      <c r="J4026" s="17"/>
      <c r="K4026" s="5" t="s">
        <v>2</v>
      </c>
      <c r="L4026" s="6" t="s">
        <v>17924</v>
      </c>
      <c r="M4026" s="2" t="str">
        <f t="shared" ref="M4026:M4044" si="155">""""&amp;C4026&amp;""""</f>
        <v>""</v>
      </c>
      <c r="N4026" s="2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8">
        <v>4536</v>
      </c>
      <c r="Z4026" s="7"/>
      <c r="AA4026" s="7"/>
    </row>
    <row r="4027" spans="1:27" ht="15.75" hidden="1" thickBot="1" x14ac:dyDescent="0.3">
      <c r="A4027" s="9" t="s">
        <v>22149</v>
      </c>
      <c r="B4027" s="11" t="s">
        <v>16605</v>
      </c>
      <c r="C4027" s="2"/>
      <c r="D4027" s="52" t="s">
        <v>10083</v>
      </c>
      <c r="E4027" s="52" t="s">
        <v>17925</v>
      </c>
      <c r="F4027" s="52" t="s">
        <v>17926</v>
      </c>
      <c r="G4027" s="52" t="s">
        <v>5433</v>
      </c>
      <c r="H4027" s="52" t="s">
        <v>17927</v>
      </c>
      <c r="I4027" s="52" t="s">
        <v>17928</v>
      </c>
      <c r="J4027" s="17"/>
      <c r="K4027" s="5" t="s">
        <v>2</v>
      </c>
      <c r="L4027" s="6" t="s">
        <v>17929</v>
      </c>
      <c r="M4027" s="2" t="str">
        <f t="shared" si="155"/>
        <v>""</v>
      </c>
      <c r="N4027" s="2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8">
        <v>4537</v>
      </c>
      <c r="Z4027" s="7"/>
      <c r="AA4027" s="7"/>
    </row>
    <row r="4028" spans="1:27" ht="15.75" hidden="1" thickBot="1" x14ac:dyDescent="0.3">
      <c r="A4028" s="9" t="s">
        <v>22150</v>
      </c>
      <c r="B4028" s="11" t="s">
        <v>16605</v>
      </c>
      <c r="C4028" s="2"/>
      <c r="D4028" s="52" t="s">
        <v>15546</v>
      </c>
      <c r="E4028" s="52" t="s">
        <v>13373</v>
      </c>
      <c r="F4028" s="52" t="s">
        <v>14251</v>
      </c>
      <c r="G4028" s="52" t="s">
        <v>16515</v>
      </c>
      <c r="H4028" s="52" t="s">
        <v>16817</v>
      </c>
      <c r="I4028" s="52" t="s">
        <v>13815</v>
      </c>
      <c r="J4028" s="17"/>
      <c r="K4028" s="5" t="s">
        <v>2</v>
      </c>
      <c r="L4028" s="6" t="s">
        <v>17930</v>
      </c>
      <c r="M4028" s="2" t="str">
        <f t="shared" si="155"/>
        <v>""</v>
      </c>
      <c r="N4028" s="2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8">
        <v>4538</v>
      </c>
      <c r="Z4028" s="7"/>
      <c r="AA4028" s="7"/>
    </row>
    <row r="4029" spans="1:27" ht="15.75" hidden="1" thickBot="1" x14ac:dyDescent="0.3">
      <c r="A4029" s="9" t="s">
        <v>22151</v>
      </c>
      <c r="B4029" s="11" t="s">
        <v>17376</v>
      </c>
      <c r="C4029" s="2"/>
      <c r="D4029" s="52" t="s">
        <v>13652</v>
      </c>
      <c r="E4029" s="52" t="s">
        <v>17931</v>
      </c>
      <c r="F4029" s="52" t="s">
        <v>10351</v>
      </c>
      <c r="G4029" s="52" t="s">
        <v>5716</v>
      </c>
      <c r="H4029" s="52" t="s">
        <v>8062</v>
      </c>
      <c r="I4029" s="52" t="s">
        <v>1101</v>
      </c>
      <c r="J4029" s="17"/>
      <c r="K4029" s="5" t="s">
        <v>2</v>
      </c>
      <c r="L4029" s="6" t="s">
        <v>17932</v>
      </c>
      <c r="M4029" s="2" t="str">
        <f t="shared" si="155"/>
        <v>""</v>
      </c>
      <c r="N4029" s="2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8">
        <v>4539</v>
      </c>
      <c r="Z4029" s="7"/>
      <c r="AA4029" s="7"/>
    </row>
    <row r="4030" spans="1:27" ht="15.75" hidden="1" thickBot="1" x14ac:dyDescent="0.3">
      <c r="A4030" s="9" t="s">
        <v>22152</v>
      </c>
      <c r="B4030" s="11" t="s">
        <v>16605</v>
      </c>
      <c r="C4030" s="2"/>
      <c r="D4030" s="52" t="s">
        <v>12101</v>
      </c>
      <c r="E4030" s="52" t="s">
        <v>10544</v>
      </c>
      <c r="F4030" s="52" t="s">
        <v>17174</v>
      </c>
      <c r="G4030" s="52" t="s">
        <v>8752</v>
      </c>
      <c r="H4030" s="52" t="s">
        <v>11410</v>
      </c>
      <c r="I4030" s="52" t="s">
        <v>1175</v>
      </c>
      <c r="J4030" s="17"/>
      <c r="K4030" s="5" t="s">
        <v>2</v>
      </c>
      <c r="L4030" s="6" t="s">
        <v>17933</v>
      </c>
      <c r="M4030" s="2" t="str">
        <f t="shared" si="155"/>
        <v>""</v>
      </c>
      <c r="N4030" s="2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8">
        <v>4540</v>
      </c>
      <c r="Z4030" s="7"/>
      <c r="AA4030" s="7"/>
    </row>
    <row r="4031" spans="1:27" ht="15.75" hidden="1" thickBot="1" x14ac:dyDescent="0.3">
      <c r="A4031" s="9" t="s">
        <v>22153</v>
      </c>
      <c r="B4031" s="11" t="s">
        <v>17338</v>
      </c>
      <c r="C4031" s="2"/>
      <c r="D4031" s="52" t="s">
        <v>15048</v>
      </c>
      <c r="E4031" s="52" t="s">
        <v>8869</v>
      </c>
      <c r="F4031" s="52" t="s">
        <v>10695</v>
      </c>
      <c r="G4031" s="52" t="s">
        <v>4725</v>
      </c>
      <c r="H4031" s="52" t="s">
        <v>8659</v>
      </c>
      <c r="I4031" s="52" t="s">
        <v>12397</v>
      </c>
      <c r="J4031" s="17"/>
      <c r="K4031" s="5" t="s">
        <v>2</v>
      </c>
      <c r="L4031" s="6" t="s">
        <v>17934</v>
      </c>
      <c r="M4031" s="2" t="str">
        <f t="shared" si="155"/>
        <v>""</v>
      </c>
      <c r="N4031" s="2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8">
        <v>4541</v>
      </c>
      <c r="Z4031" s="7"/>
      <c r="AA4031" s="7"/>
    </row>
    <row r="4032" spans="1:27" ht="15.75" hidden="1" thickBot="1" x14ac:dyDescent="0.3">
      <c r="A4032" s="9" t="s">
        <v>22154</v>
      </c>
      <c r="B4032" s="11" t="s">
        <v>16605</v>
      </c>
      <c r="C4032" s="2"/>
      <c r="D4032" s="52" t="s">
        <v>17935</v>
      </c>
      <c r="E4032" s="52" t="s">
        <v>4641</v>
      </c>
      <c r="F4032" s="52" t="s">
        <v>17936</v>
      </c>
      <c r="G4032" s="52" t="s">
        <v>17937</v>
      </c>
      <c r="H4032" s="52" t="s">
        <v>11929</v>
      </c>
      <c r="I4032" s="52" t="s">
        <v>14596</v>
      </c>
      <c r="J4032" s="17"/>
      <c r="K4032" s="5" t="s">
        <v>2</v>
      </c>
      <c r="L4032" s="6" t="s">
        <v>17938</v>
      </c>
      <c r="M4032" s="2" t="str">
        <f t="shared" si="155"/>
        <v>""</v>
      </c>
      <c r="N4032" s="2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8">
        <v>4542</v>
      </c>
      <c r="Z4032" s="7"/>
      <c r="AA4032" s="7"/>
    </row>
    <row r="4033" spans="1:27" ht="15.75" hidden="1" thickBot="1" x14ac:dyDescent="0.3">
      <c r="A4033" s="9" t="s">
        <v>22155</v>
      </c>
      <c r="B4033" s="11" t="s">
        <v>16605</v>
      </c>
      <c r="C4033" s="2"/>
      <c r="D4033" s="52" t="s">
        <v>16823</v>
      </c>
      <c r="E4033" s="52" t="s">
        <v>6962</v>
      </c>
      <c r="F4033" s="52" t="s">
        <v>13221</v>
      </c>
      <c r="G4033" s="52" t="s">
        <v>17939</v>
      </c>
      <c r="H4033" s="52" t="s">
        <v>1274</v>
      </c>
      <c r="I4033" s="11" t="s">
        <v>17940</v>
      </c>
      <c r="J4033" s="17"/>
      <c r="K4033" s="5" t="s">
        <v>2</v>
      </c>
      <c r="L4033" s="6" t="s">
        <v>17941</v>
      </c>
      <c r="M4033" s="2" t="str">
        <f t="shared" si="155"/>
        <v>""</v>
      </c>
      <c r="N4033" s="2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8">
        <v>4543</v>
      </c>
      <c r="Z4033" s="7"/>
      <c r="AA4033" s="7"/>
    </row>
    <row r="4034" spans="1:27" ht="15.75" hidden="1" thickBot="1" x14ac:dyDescent="0.3">
      <c r="A4034" s="9" t="s">
        <v>22156</v>
      </c>
      <c r="B4034" s="11" t="s">
        <v>16605</v>
      </c>
      <c r="C4034" s="2"/>
      <c r="D4034" s="52" t="s">
        <v>1321</v>
      </c>
      <c r="E4034" s="52" t="s">
        <v>1322</v>
      </c>
      <c r="F4034" s="52" t="s">
        <v>1317</v>
      </c>
      <c r="G4034" s="52" t="s">
        <v>1318</v>
      </c>
      <c r="H4034" s="52" t="s">
        <v>1319</v>
      </c>
      <c r="I4034" s="52" t="s">
        <v>1320</v>
      </c>
      <c r="J4034" s="17"/>
      <c r="K4034" s="5" t="s">
        <v>2</v>
      </c>
      <c r="L4034" s="6" t="s">
        <v>17942</v>
      </c>
      <c r="M4034" s="2" t="str">
        <f t="shared" si="155"/>
        <v>""</v>
      </c>
      <c r="N4034" s="2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8">
        <v>4544</v>
      </c>
      <c r="Z4034" s="7"/>
      <c r="AA4034" s="7"/>
    </row>
    <row r="4035" spans="1:27" ht="15.75" hidden="1" thickBot="1" x14ac:dyDescent="0.3">
      <c r="A4035" s="9" t="s">
        <v>22157</v>
      </c>
      <c r="B4035" s="11" t="s">
        <v>16605</v>
      </c>
      <c r="C4035" s="2"/>
      <c r="D4035" s="52" t="s">
        <v>2731</v>
      </c>
      <c r="E4035" s="52" t="s">
        <v>13213</v>
      </c>
      <c r="F4035" s="52" t="s">
        <v>14977</v>
      </c>
      <c r="G4035" s="52" t="s">
        <v>5193</v>
      </c>
      <c r="H4035" s="52" t="s">
        <v>6518</v>
      </c>
      <c r="I4035" s="52" t="s">
        <v>15983</v>
      </c>
      <c r="J4035" s="17"/>
      <c r="K4035" s="5" t="s">
        <v>2</v>
      </c>
      <c r="L4035" s="6" t="s">
        <v>17943</v>
      </c>
      <c r="M4035" s="2" t="str">
        <f t="shared" si="155"/>
        <v>""</v>
      </c>
      <c r="N4035" s="2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8">
        <v>4545</v>
      </c>
      <c r="Z4035" s="7"/>
      <c r="AA4035" s="7"/>
    </row>
    <row r="4036" spans="1:27" ht="15.75" hidden="1" thickBot="1" x14ac:dyDescent="0.3">
      <c r="A4036" s="9" t="s">
        <v>22158</v>
      </c>
      <c r="B4036" s="11" t="s">
        <v>16936</v>
      </c>
      <c r="C4036" s="2"/>
      <c r="D4036" s="52" t="s">
        <v>17937</v>
      </c>
      <c r="E4036" s="52" t="s">
        <v>17944</v>
      </c>
      <c r="F4036" s="52" t="s">
        <v>8537</v>
      </c>
      <c r="G4036" s="52" t="s">
        <v>8110</v>
      </c>
      <c r="H4036" s="52" t="s">
        <v>17945</v>
      </c>
      <c r="I4036" s="52" t="s">
        <v>11930</v>
      </c>
      <c r="J4036" s="17"/>
      <c r="K4036" s="5" t="s">
        <v>2</v>
      </c>
      <c r="L4036" s="6" t="s">
        <v>17946</v>
      </c>
      <c r="M4036" s="2" t="str">
        <f t="shared" si="155"/>
        <v>""</v>
      </c>
      <c r="N4036" s="2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8">
        <v>4546</v>
      </c>
      <c r="Z4036" s="7"/>
      <c r="AA4036" s="7"/>
    </row>
    <row r="4037" spans="1:27" ht="15.75" hidden="1" thickBot="1" x14ac:dyDescent="0.3">
      <c r="A4037" s="9" t="s">
        <v>22159</v>
      </c>
      <c r="B4037" s="11" t="s">
        <v>16605</v>
      </c>
      <c r="C4037" s="2"/>
      <c r="D4037" s="52" t="s">
        <v>9278</v>
      </c>
      <c r="E4037" s="52" t="s">
        <v>15945</v>
      </c>
      <c r="F4037" s="52" t="s">
        <v>17698</v>
      </c>
      <c r="G4037" s="52" t="s">
        <v>8689</v>
      </c>
      <c r="H4037" s="52" t="s">
        <v>10895</v>
      </c>
      <c r="I4037" s="52" t="s">
        <v>15206</v>
      </c>
      <c r="J4037" s="17"/>
      <c r="K4037" s="5" t="s">
        <v>2</v>
      </c>
      <c r="L4037" s="6" t="s">
        <v>17947</v>
      </c>
      <c r="M4037" s="2" t="str">
        <f t="shared" si="155"/>
        <v>""</v>
      </c>
      <c r="N4037" s="2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8">
        <v>4547</v>
      </c>
      <c r="Z4037" s="7"/>
      <c r="AA4037" s="7"/>
    </row>
    <row r="4038" spans="1:27" ht="15.75" hidden="1" thickBot="1" x14ac:dyDescent="0.3">
      <c r="A4038" s="9" t="s">
        <v>22160</v>
      </c>
      <c r="B4038" s="11" t="s">
        <v>16605</v>
      </c>
      <c r="C4038" s="2"/>
      <c r="D4038" s="52" t="s">
        <v>16151</v>
      </c>
      <c r="E4038" s="52" t="s">
        <v>17948</v>
      </c>
      <c r="F4038" s="52" t="s">
        <v>2219</v>
      </c>
      <c r="G4038" s="52" t="s">
        <v>8872</v>
      </c>
      <c r="H4038" s="52" t="s">
        <v>12087</v>
      </c>
      <c r="I4038" s="52" t="s">
        <v>15034</v>
      </c>
      <c r="J4038" s="17"/>
      <c r="K4038" s="5" t="s">
        <v>2</v>
      </c>
      <c r="L4038" s="6" t="s">
        <v>17949</v>
      </c>
      <c r="M4038" s="2" t="str">
        <f t="shared" si="155"/>
        <v>""</v>
      </c>
      <c r="N4038" s="2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8">
        <v>4548</v>
      </c>
      <c r="Z4038" s="7"/>
      <c r="AA4038" s="7"/>
    </row>
    <row r="4039" spans="1:27" ht="15.75" hidden="1" thickBot="1" x14ac:dyDescent="0.3">
      <c r="A4039" s="9" t="s">
        <v>22161</v>
      </c>
      <c r="B4039" s="11" t="s">
        <v>17484</v>
      </c>
      <c r="C4039" s="2"/>
      <c r="D4039" s="52" t="s">
        <v>2448</v>
      </c>
      <c r="E4039" s="52" t="s">
        <v>555</v>
      </c>
      <c r="F4039" s="52" t="s">
        <v>17106</v>
      </c>
      <c r="G4039" s="11" t="s">
        <v>17950</v>
      </c>
      <c r="H4039" s="52" t="s">
        <v>3947</v>
      </c>
      <c r="I4039" s="52" t="s">
        <v>13021</v>
      </c>
      <c r="J4039" s="17"/>
      <c r="K4039" s="5" t="s">
        <v>2</v>
      </c>
      <c r="L4039" s="6" t="s">
        <v>17951</v>
      </c>
      <c r="M4039" s="2" t="str">
        <f t="shared" si="155"/>
        <v>""</v>
      </c>
      <c r="N4039" s="2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8">
        <v>4549</v>
      </c>
      <c r="Z4039" s="7"/>
      <c r="AA4039" s="7"/>
    </row>
    <row r="4040" spans="1:27" ht="15.75" hidden="1" thickBot="1" x14ac:dyDescent="0.3">
      <c r="A4040" s="9" t="s">
        <v>22162</v>
      </c>
      <c r="B4040" s="11" t="s">
        <v>16605</v>
      </c>
      <c r="C4040" s="2"/>
      <c r="D4040" s="52" t="s">
        <v>15908</v>
      </c>
      <c r="E4040" s="52" t="s">
        <v>17952</v>
      </c>
      <c r="F4040" s="52" t="s">
        <v>16599</v>
      </c>
      <c r="G4040" s="52" t="s">
        <v>887</v>
      </c>
      <c r="H4040" s="52" t="s">
        <v>1406</v>
      </c>
      <c r="I4040" s="52" t="s">
        <v>17953</v>
      </c>
      <c r="J4040" s="17"/>
      <c r="K4040" s="5" t="s">
        <v>2</v>
      </c>
      <c r="L4040" s="6" t="s">
        <v>17954</v>
      </c>
      <c r="M4040" s="2" t="str">
        <f t="shared" si="155"/>
        <v>""</v>
      </c>
      <c r="N4040" s="2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8">
        <v>4550</v>
      </c>
      <c r="Z4040" s="7"/>
      <c r="AA4040" s="7"/>
    </row>
    <row r="4041" spans="1:27" ht="15.75" hidden="1" thickBot="1" x14ac:dyDescent="0.3">
      <c r="A4041" s="9" t="s">
        <v>22163</v>
      </c>
      <c r="B4041" s="11" t="s">
        <v>16605</v>
      </c>
      <c r="C4041" s="2"/>
      <c r="D4041" s="52" t="s">
        <v>134</v>
      </c>
      <c r="E4041" s="52" t="s">
        <v>16077</v>
      </c>
      <c r="F4041" s="52" t="s">
        <v>5151</v>
      </c>
      <c r="G4041" s="52" t="s">
        <v>7486</v>
      </c>
      <c r="H4041" s="52" t="s">
        <v>8485</v>
      </c>
      <c r="I4041" s="52" t="s">
        <v>17955</v>
      </c>
      <c r="J4041" s="17"/>
      <c r="K4041" s="5" t="s">
        <v>2</v>
      </c>
      <c r="L4041" s="6" t="s">
        <v>17956</v>
      </c>
      <c r="M4041" s="2" t="str">
        <f t="shared" si="155"/>
        <v>""</v>
      </c>
      <c r="N4041" s="2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8">
        <v>4551</v>
      </c>
      <c r="Z4041" s="7"/>
      <c r="AA4041" s="7"/>
    </row>
    <row r="4042" spans="1:27" ht="15.75" hidden="1" thickBot="1" x14ac:dyDescent="0.3">
      <c r="A4042" s="9" t="s">
        <v>22164</v>
      </c>
      <c r="B4042" s="11" t="s">
        <v>16605</v>
      </c>
      <c r="C4042" s="2"/>
      <c r="D4042" s="52" t="s">
        <v>6715</v>
      </c>
      <c r="E4042" s="52" t="s">
        <v>9401</v>
      </c>
      <c r="F4042" s="52" t="s">
        <v>15111</v>
      </c>
      <c r="G4042" s="52" t="s">
        <v>12012</v>
      </c>
      <c r="H4042" s="52" t="s">
        <v>15479</v>
      </c>
      <c r="I4042" s="52" t="s">
        <v>17957</v>
      </c>
      <c r="J4042" s="17"/>
      <c r="K4042" s="5" t="s">
        <v>2</v>
      </c>
      <c r="L4042" s="6" t="s">
        <v>17958</v>
      </c>
      <c r="M4042" s="2" t="str">
        <f t="shared" si="155"/>
        <v>""</v>
      </c>
      <c r="N4042" s="2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8">
        <v>4552</v>
      </c>
      <c r="Z4042" s="7"/>
      <c r="AA4042" s="7"/>
    </row>
    <row r="4043" spans="1:27" ht="15.75" hidden="1" thickBot="1" x14ac:dyDescent="0.3">
      <c r="A4043" s="9" t="s">
        <v>22165</v>
      </c>
      <c r="B4043" s="11" t="s">
        <v>16605</v>
      </c>
      <c r="C4043" s="2"/>
      <c r="D4043" s="52" t="s">
        <v>4794</v>
      </c>
      <c r="E4043" s="52" t="s">
        <v>15129</v>
      </c>
      <c r="F4043" s="52" t="s">
        <v>1222</v>
      </c>
      <c r="G4043" s="52" t="s">
        <v>3446</v>
      </c>
      <c r="H4043" s="52" t="s">
        <v>10543</v>
      </c>
      <c r="I4043" s="52" t="s">
        <v>340</v>
      </c>
      <c r="J4043" s="17"/>
      <c r="K4043" s="5" t="s">
        <v>2</v>
      </c>
      <c r="L4043" s="6" t="s">
        <v>17959</v>
      </c>
      <c r="M4043" s="2" t="str">
        <f t="shared" si="155"/>
        <v>""</v>
      </c>
      <c r="N4043" s="2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8">
        <v>4553</v>
      </c>
      <c r="Z4043" s="7"/>
      <c r="AA4043" s="7"/>
    </row>
    <row r="4044" spans="1:27" ht="15.75" hidden="1" thickBot="1" x14ac:dyDescent="0.3">
      <c r="A4044" s="9" t="s">
        <v>22166</v>
      </c>
      <c r="B4044" s="11" t="s">
        <v>16605</v>
      </c>
      <c r="C4044" s="2"/>
      <c r="D4044" s="52" t="s">
        <v>7578</v>
      </c>
      <c r="E4044" s="52" t="s">
        <v>17446</v>
      </c>
      <c r="F4044" s="52" t="s">
        <v>8174</v>
      </c>
      <c r="G4044" s="52" t="s">
        <v>17049</v>
      </c>
      <c r="H4044" s="53" t="s">
        <v>17</v>
      </c>
      <c r="I4044" s="53" t="s">
        <v>17</v>
      </c>
      <c r="J4044" s="17"/>
      <c r="K4044" s="5" t="s">
        <v>2</v>
      </c>
      <c r="L4044" s="6" t="s">
        <v>17960</v>
      </c>
      <c r="M4044" s="2" t="str">
        <f t="shared" si="155"/>
        <v>""</v>
      </c>
      <c r="N4044" s="2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8">
        <v>4554</v>
      </c>
      <c r="Z4044" s="7"/>
      <c r="AA4044" s="7"/>
    </row>
    <row r="4045" spans="1:27" ht="15.75" hidden="1" thickBot="1" x14ac:dyDescent="0.3">
      <c r="A4045" s="9" t="s">
        <v>22167</v>
      </c>
      <c r="B4045" s="11" t="s">
        <v>16605</v>
      </c>
      <c r="C4045" s="2"/>
      <c r="D4045" s="52" t="s">
        <v>13588</v>
      </c>
      <c r="E4045" s="52" t="s">
        <v>13255</v>
      </c>
      <c r="F4045" s="52" t="s">
        <v>17487</v>
      </c>
      <c r="G4045" s="52" t="s">
        <v>17488</v>
      </c>
      <c r="H4045" s="52" t="s">
        <v>17489</v>
      </c>
      <c r="I4045" s="52" t="s">
        <v>15703</v>
      </c>
      <c r="J4045" s="17"/>
      <c r="K4045" s="27" t="s">
        <v>11751</v>
      </c>
      <c r="L4045" s="6" t="s">
        <v>17491</v>
      </c>
      <c r="M4045" s="2"/>
      <c r="N4045" s="2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8">
        <v>4555</v>
      </c>
      <c r="Z4045" s="7"/>
      <c r="AA4045" s="7"/>
    </row>
    <row r="4046" spans="1:27" ht="15.75" hidden="1" thickBot="1" x14ac:dyDescent="0.3">
      <c r="A4046" s="9" t="s">
        <v>22168</v>
      </c>
      <c r="B4046" s="11" t="s">
        <v>16605</v>
      </c>
      <c r="C4046" s="2"/>
      <c r="D4046" s="52" t="s">
        <v>13404</v>
      </c>
      <c r="E4046" s="52" t="s">
        <v>17961</v>
      </c>
      <c r="F4046" s="52" t="s">
        <v>17962</v>
      </c>
      <c r="G4046" s="52" t="s">
        <v>16898</v>
      </c>
      <c r="H4046" s="52" t="s">
        <v>17963</v>
      </c>
      <c r="I4046" s="52" t="s">
        <v>6893</v>
      </c>
      <c r="J4046" s="17"/>
      <c r="K4046" s="5" t="s">
        <v>2</v>
      </c>
      <c r="L4046" s="6" t="s">
        <v>17964</v>
      </c>
      <c r="M4046" s="2" t="str">
        <f t="shared" ref="M4046:M4054" si="156">""""&amp;C4046&amp;""""</f>
        <v>""</v>
      </c>
      <c r="N4046" s="2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8">
        <v>4556</v>
      </c>
      <c r="Z4046" s="7"/>
      <c r="AA4046" s="7"/>
    </row>
    <row r="4047" spans="1:27" ht="15.75" hidden="1" thickBot="1" x14ac:dyDescent="0.3">
      <c r="A4047" s="9" t="s">
        <v>22169</v>
      </c>
      <c r="B4047" s="11" t="s">
        <v>16605</v>
      </c>
      <c r="C4047" s="2"/>
      <c r="D4047" s="52" t="s">
        <v>9066</v>
      </c>
      <c r="E4047" s="52" t="s">
        <v>15285</v>
      </c>
      <c r="F4047" s="52" t="s">
        <v>16846</v>
      </c>
      <c r="G4047" s="52" t="s">
        <v>6556</v>
      </c>
      <c r="H4047" s="52" t="s">
        <v>10383</v>
      </c>
      <c r="I4047" s="52" t="s">
        <v>9005</v>
      </c>
      <c r="J4047" s="17"/>
      <c r="K4047" s="5" t="s">
        <v>2</v>
      </c>
      <c r="L4047" s="6" t="s">
        <v>17965</v>
      </c>
      <c r="M4047" s="2" t="str">
        <f t="shared" si="156"/>
        <v>""</v>
      </c>
      <c r="N4047" s="2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8">
        <v>4557</v>
      </c>
      <c r="Z4047" s="7"/>
      <c r="AA4047" s="7"/>
    </row>
    <row r="4048" spans="1:27" ht="15.75" hidden="1" thickBot="1" x14ac:dyDescent="0.3">
      <c r="A4048" s="9" t="s">
        <v>22170</v>
      </c>
      <c r="B4048" s="11" t="s">
        <v>16605</v>
      </c>
      <c r="C4048" s="2"/>
      <c r="D4048" s="52" t="s">
        <v>16735</v>
      </c>
      <c r="E4048" s="52" t="s">
        <v>8928</v>
      </c>
      <c r="F4048" s="52" t="s">
        <v>17966</v>
      </c>
      <c r="G4048" s="52" t="s">
        <v>13681</v>
      </c>
      <c r="H4048" s="52" t="s">
        <v>17967</v>
      </c>
      <c r="I4048" s="52" t="s">
        <v>17968</v>
      </c>
      <c r="J4048" s="17"/>
      <c r="K4048" s="5" t="s">
        <v>2</v>
      </c>
      <c r="L4048" s="6" t="s">
        <v>17969</v>
      </c>
      <c r="M4048" s="2" t="str">
        <f t="shared" si="156"/>
        <v>""</v>
      </c>
      <c r="N4048" s="2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8">
        <v>4558</v>
      </c>
      <c r="Z4048" s="7"/>
      <c r="AA4048" s="7"/>
    </row>
    <row r="4049" spans="1:27" ht="15.75" hidden="1" thickBot="1" x14ac:dyDescent="0.3">
      <c r="A4049" s="9" t="s">
        <v>22171</v>
      </c>
      <c r="B4049" s="11" t="s">
        <v>16605</v>
      </c>
      <c r="C4049" s="2"/>
      <c r="D4049" s="52" t="s">
        <v>14370</v>
      </c>
      <c r="E4049" s="11" t="s">
        <v>17970</v>
      </c>
      <c r="F4049" s="52" t="s">
        <v>4964</v>
      </c>
      <c r="G4049" s="52" t="s">
        <v>8770</v>
      </c>
      <c r="H4049" s="52" t="s">
        <v>12401</v>
      </c>
      <c r="I4049" s="52" t="s">
        <v>13840</v>
      </c>
      <c r="J4049" s="17"/>
      <c r="K4049" s="5" t="s">
        <v>2</v>
      </c>
      <c r="L4049" s="6" t="s">
        <v>17971</v>
      </c>
      <c r="M4049" s="2" t="str">
        <f t="shared" si="156"/>
        <v>""</v>
      </c>
      <c r="N4049" s="2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8">
        <v>4559</v>
      </c>
      <c r="Z4049" s="7"/>
      <c r="AA4049" s="7"/>
    </row>
    <row r="4050" spans="1:27" ht="15.75" hidden="1" thickBot="1" x14ac:dyDescent="0.3">
      <c r="A4050" s="9" t="s">
        <v>22172</v>
      </c>
      <c r="B4050" s="11" t="s">
        <v>17376</v>
      </c>
      <c r="C4050" s="2"/>
      <c r="D4050" s="11" t="s">
        <v>17972</v>
      </c>
      <c r="E4050" s="52" t="s">
        <v>15860</v>
      </c>
      <c r="F4050" s="52" t="s">
        <v>3351</v>
      </c>
      <c r="G4050" s="52" t="s">
        <v>15942</v>
      </c>
      <c r="H4050" s="52" t="s">
        <v>9276</v>
      </c>
      <c r="I4050" s="52" t="s">
        <v>4755</v>
      </c>
      <c r="J4050" s="17"/>
      <c r="K4050" s="5" t="s">
        <v>2</v>
      </c>
      <c r="L4050" s="6" t="s">
        <v>17973</v>
      </c>
      <c r="M4050" s="2" t="str">
        <f t="shared" si="156"/>
        <v>""</v>
      </c>
      <c r="N4050" s="2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8">
        <v>4560</v>
      </c>
      <c r="Z4050" s="7"/>
      <c r="AA4050" s="7"/>
    </row>
    <row r="4051" spans="1:27" ht="15.75" hidden="1" thickBot="1" x14ac:dyDescent="0.3">
      <c r="A4051" s="9" t="s">
        <v>22173</v>
      </c>
      <c r="B4051" s="11" t="s">
        <v>16605</v>
      </c>
      <c r="C4051" s="2"/>
      <c r="D4051" s="52" t="s">
        <v>9739</v>
      </c>
      <c r="E4051" s="52" t="s">
        <v>12343</v>
      </c>
      <c r="F4051" s="52" t="s">
        <v>4256</v>
      </c>
      <c r="G4051" s="52" t="s">
        <v>14570</v>
      </c>
      <c r="H4051" s="52" t="s">
        <v>14571</v>
      </c>
      <c r="I4051" s="52" t="s">
        <v>14569</v>
      </c>
      <c r="J4051" s="17"/>
      <c r="K4051" s="5" t="s">
        <v>2</v>
      </c>
      <c r="L4051" s="6" t="s">
        <v>17974</v>
      </c>
      <c r="M4051" s="2" t="str">
        <f t="shared" si="156"/>
        <v>""</v>
      </c>
      <c r="N4051" s="2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8">
        <v>4561</v>
      </c>
      <c r="Z4051" s="7"/>
      <c r="AA4051" s="7"/>
    </row>
    <row r="4052" spans="1:27" ht="15.75" hidden="1" thickBot="1" x14ac:dyDescent="0.3">
      <c r="A4052" s="9" t="s">
        <v>22174</v>
      </c>
      <c r="B4052" s="11" t="s">
        <v>16605</v>
      </c>
      <c r="C4052" s="2"/>
      <c r="D4052" s="52" t="s">
        <v>17975</v>
      </c>
      <c r="E4052" s="52" t="s">
        <v>15892</v>
      </c>
      <c r="F4052" s="52" t="s">
        <v>17976</v>
      </c>
      <c r="G4052" s="52" t="s">
        <v>3043</v>
      </c>
      <c r="H4052" s="52" t="s">
        <v>16694</v>
      </c>
      <c r="I4052" s="52" t="s">
        <v>5999</v>
      </c>
      <c r="J4052" s="17"/>
      <c r="K4052" s="5" t="s">
        <v>2</v>
      </c>
      <c r="L4052" s="6" t="s">
        <v>17977</v>
      </c>
      <c r="M4052" s="2" t="str">
        <f t="shared" si="156"/>
        <v>""</v>
      </c>
      <c r="N4052" s="2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8">
        <v>4562</v>
      </c>
      <c r="Z4052" s="7"/>
      <c r="AA4052" s="7"/>
    </row>
    <row r="4053" spans="1:27" ht="15.75" hidden="1" thickBot="1" x14ac:dyDescent="0.3">
      <c r="A4053" s="9" t="s">
        <v>22175</v>
      </c>
      <c r="B4053" s="11" t="s">
        <v>16605</v>
      </c>
      <c r="C4053" s="2"/>
      <c r="D4053" s="52" t="s">
        <v>17978</v>
      </c>
      <c r="E4053" s="52" t="s">
        <v>5064</v>
      </c>
      <c r="F4053" s="52" t="s">
        <v>17979</v>
      </c>
      <c r="G4053" s="52" t="s">
        <v>477</v>
      </c>
      <c r="H4053" s="52" t="s">
        <v>15742</v>
      </c>
      <c r="I4053" s="52" t="s">
        <v>14670</v>
      </c>
      <c r="J4053" s="17"/>
      <c r="K4053" s="5" t="s">
        <v>2</v>
      </c>
      <c r="L4053" s="6" t="s">
        <v>17980</v>
      </c>
      <c r="M4053" s="2" t="str">
        <f t="shared" si="156"/>
        <v>""</v>
      </c>
      <c r="N4053" s="2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8">
        <v>4563</v>
      </c>
      <c r="Z4053" s="7"/>
      <c r="AA4053" s="7"/>
    </row>
    <row r="4054" spans="1:27" ht="15.75" hidden="1" thickBot="1" x14ac:dyDescent="0.3">
      <c r="A4054" s="9" t="s">
        <v>22176</v>
      </c>
      <c r="B4054" s="11" t="s">
        <v>16605</v>
      </c>
      <c r="C4054" s="2"/>
      <c r="D4054" s="52" t="s">
        <v>9163</v>
      </c>
      <c r="E4054" s="52" t="s">
        <v>5103</v>
      </c>
      <c r="F4054" s="52" t="s">
        <v>3787</v>
      </c>
      <c r="G4054" s="52" t="s">
        <v>7783</v>
      </c>
      <c r="H4054" s="52" t="s">
        <v>9164</v>
      </c>
      <c r="I4054" s="52" t="s">
        <v>2357</v>
      </c>
      <c r="J4054" s="17"/>
      <c r="K4054" s="5" t="s">
        <v>2</v>
      </c>
      <c r="L4054" s="6" t="s">
        <v>17981</v>
      </c>
      <c r="M4054" s="2" t="str">
        <f t="shared" si="156"/>
        <v>""</v>
      </c>
      <c r="N4054" s="2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8">
        <v>4564</v>
      </c>
      <c r="Z4054" s="7"/>
      <c r="AA4054" s="7"/>
    </row>
    <row r="4055" spans="1:27" ht="15.75" hidden="1" thickBot="1" x14ac:dyDescent="0.3">
      <c r="A4055" s="9" t="s">
        <v>22177</v>
      </c>
      <c r="B4055" s="11" t="s">
        <v>16936</v>
      </c>
      <c r="C4055" s="2"/>
      <c r="D4055" s="52" t="s">
        <v>13942</v>
      </c>
      <c r="E4055" s="52" t="s">
        <v>241</v>
      </c>
      <c r="F4055" s="52" t="s">
        <v>3060</v>
      </c>
      <c r="G4055" s="52" t="s">
        <v>4924</v>
      </c>
      <c r="H4055" s="52" t="s">
        <v>15387</v>
      </c>
      <c r="I4055" s="52" t="s">
        <v>8672</v>
      </c>
      <c r="J4055" s="17"/>
      <c r="K4055" s="27" t="s">
        <v>11751</v>
      </c>
      <c r="L4055" s="6" t="s">
        <v>17536</v>
      </c>
      <c r="M4055" s="2"/>
      <c r="N4055" s="2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8">
        <v>4565</v>
      </c>
      <c r="Z4055" s="7"/>
      <c r="AA4055" s="7"/>
    </row>
    <row r="4056" spans="1:27" ht="15.75" hidden="1" thickBot="1" x14ac:dyDescent="0.3">
      <c r="A4056" s="9" t="s">
        <v>22178</v>
      </c>
      <c r="B4056" s="11" t="s">
        <v>16605</v>
      </c>
      <c r="C4056" s="2"/>
      <c r="D4056" s="11" t="s">
        <v>17982</v>
      </c>
      <c r="E4056" s="52" t="s">
        <v>3141</v>
      </c>
      <c r="F4056" s="52" t="s">
        <v>4449</v>
      </c>
      <c r="G4056" s="52" t="s">
        <v>17983</v>
      </c>
      <c r="H4056" s="52" t="s">
        <v>11141</v>
      </c>
      <c r="I4056" s="52" t="s">
        <v>17984</v>
      </c>
      <c r="J4056" s="17"/>
      <c r="K4056" s="5" t="s">
        <v>2</v>
      </c>
      <c r="L4056" s="6" t="s">
        <v>17985</v>
      </c>
      <c r="M4056" s="2" t="str">
        <f t="shared" ref="M4056:M4065" si="157">""""&amp;C4056&amp;""""</f>
        <v>""</v>
      </c>
      <c r="N4056" s="2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8">
        <v>4566</v>
      </c>
      <c r="Z4056" s="7"/>
      <c r="AA4056" s="7"/>
    </row>
    <row r="4057" spans="1:27" ht="15.75" hidden="1" thickBot="1" x14ac:dyDescent="0.3">
      <c r="A4057" s="9" t="s">
        <v>22179</v>
      </c>
      <c r="B4057" s="11" t="s">
        <v>16605</v>
      </c>
      <c r="C4057" s="2"/>
      <c r="D4057" s="52" t="s">
        <v>13103</v>
      </c>
      <c r="E4057" s="52" t="s">
        <v>13104</v>
      </c>
      <c r="F4057" s="52" t="s">
        <v>13105</v>
      </c>
      <c r="G4057" s="52" t="s">
        <v>2587</v>
      </c>
      <c r="H4057" s="52" t="s">
        <v>13106</v>
      </c>
      <c r="I4057" s="52" t="s">
        <v>13102</v>
      </c>
      <c r="J4057" s="17"/>
      <c r="K4057" s="5" t="s">
        <v>2</v>
      </c>
      <c r="L4057" s="6" t="s">
        <v>17986</v>
      </c>
      <c r="M4057" s="2" t="str">
        <f t="shared" si="157"/>
        <v>""</v>
      </c>
      <c r="N4057" s="2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8">
        <v>4567</v>
      </c>
      <c r="Z4057" s="7"/>
      <c r="AA4057" s="7"/>
    </row>
    <row r="4058" spans="1:27" ht="15.75" hidden="1" thickBot="1" x14ac:dyDescent="0.3">
      <c r="A4058" s="9" t="s">
        <v>22180</v>
      </c>
      <c r="B4058" s="11" t="s">
        <v>16605</v>
      </c>
      <c r="C4058" s="2"/>
      <c r="D4058" s="52" t="s">
        <v>17987</v>
      </c>
      <c r="E4058" s="52" t="s">
        <v>17988</v>
      </c>
      <c r="F4058" s="52" t="s">
        <v>15719</v>
      </c>
      <c r="G4058" s="52" t="s">
        <v>10872</v>
      </c>
      <c r="H4058" s="52" t="s">
        <v>15518</v>
      </c>
      <c r="I4058" s="52" t="s">
        <v>4446</v>
      </c>
      <c r="J4058" s="17"/>
      <c r="K4058" s="5" t="s">
        <v>2</v>
      </c>
      <c r="L4058" s="6" t="s">
        <v>17989</v>
      </c>
      <c r="M4058" s="2" t="str">
        <f t="shared" si="157"/>
        <v>""</v>
      </c>
      <c r="N4058" s="2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8">
        <v>4568</v>
      </c>
      <c r="Z4058" s="7"/>
      <c r="AA4058" s="7"/>
    </row>
    <row r="4059" spans="1:27" ht="15.75" hidden="1" thickBot="1" x14ac:dyDescent="0.3">
      <c r="A4059" s="9" t="s">
        <v>22181</v>
      </c>
      <c r="B4059" s="11" t="s">
        <v>16936</v>
      </c>
      <c r="C4059" s="2"/>
      <c r="D4059" s="52" t="s">
        <v>11875</v>
      </c>
      <c r="E4059" s="52" t="s">
        <v>17990</v>
      </c>
      <c r="F4059" s="52" t="s">
        <v>17895</v>
      </c>
      <c r="G4059" s="52" t="s">
        <v>6402</v>
      </c>
      <c r="H4059" s="52" t="s">
        <v>1883</v>
      </c>
      <c r="I4059" s="52" t="s">
        <v>17991</v>
      </c>
      <c r="J4059" s="17"/>
      <c r="K4059" s="5" t="s">
        <v>2</v>
      </c>
      <c r="L4059" s="6" t="s">
        <v>17992</v>
      </c>
      <c r="M4059" s="2" t="str">
        <f t="shared" si="157"/>
        <v>""</v>
      </c>
      <c r="N4059" s="2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8">
        <v>4569</v>
      </c>
      <c r="Z4059" s="7"/>
      <c r="AA4059" s="7"/>
    </row>
    <row r="4060" spans="1:27" ht="15.75" hidden="1" thickBot="1" x14ac:dyDescent="0.3">
      <c r="A4060" s="9" t="s">
        <v>22182</v>
      </c>
      <c r="B4060" s="11" t="s">
        <v>16605</v>
      </c>
      <c r="C4060" s="2"/>
      <c r="D4060" s="52" t="s">
        <v>17993</v>
      </c>
      <c r="E4060" s="52" t="s">
        <v>17283</v>
      </c>
      <c r="F4060" s="52" t="s">
        <v>13555</v>
      </c>
      <c r="G4060" s="52" t="s">
        <v>14232</v>
      </c>
      <c r="H4060" s="11" t="s">
        <v>17994</v>
      </c>
      <c r="I4060" s="52" t="s">
        <v>3598</v>
      </c>
      <c r="J4060" s="17"/>
      <c r="K4060" s="5" t="s">
        <v>2</v>
      </c>
      <c r="L4060" s="6" t="s">
        <v>17995</v>
      </c>
      <c r="M4060" s="2" t="str">
        <f t="shared" si="157"/>
        <v>""</v>
      </c>
      <c r="N4060" s="2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8">
        <v>4570</v>
      </c>
      <c r="Z4060" s="7"/>
      <c r="AA4060" s="7"/>
    </row>
    <row r="4061" spans="1:27" ht="15.75" hidden="1" thickBot="1" x14ac:dyDescent="0.3">
      <c r="A4061" s="9" t="s">
        <v>22183</v>
      </c>
      <c r="B4061" s="11" t="s">
        <v>16605</v>
      </c>
      <c r="C4061" s="2"/>
      <c r="D4061" s="52" t="s">
        <v>16830</v>
      </c>
      <c r="E4061" s="52" t="s">
        <v>12514</v>
      </c>
      <c r="F4061" s="52" t="s">
        <v>17996</v>
      </c>
      <c r="G4061" s="52" t="s">
        <v>17997</v>
      </c>
      <c r="H4061" s="52" t="s">
        <v>11669</v>
      </c>
      <c r="I4061" s="52" t="s">
        <v>11025</v>
      </c>
      <c r="J4061" s="17"/>
      <c r="K4061" s="5" t="s">
        <v>2</v>
      </c>
      <c r="L4061" s="6" t="s">
        <v>17998</v>
      </c>
      <c r="M4061" s="2" t="str">
        <f t="shared" si="157"/>
        <v>""</v>
      </c>
      <c r="N4061" s="2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8">
        <v>4571</v>
      </c>
      <c r="Z4061" s="7"/>
      <c r="AA4061" s="7"/>
    </row>
    <row r="4062" spans="1:27" ht="15.75" hidden="1" thickBot="1" x14ac:dyDescent="0.3">
      <c r="A4062" s="9" t="s">
        <v>22184</v>
      </c>
      <c r="B4062" s="11" t="s">
        <v>16605</v>
      </c>
      <c r="C4062" s="2"/>
      <c r="D4062" s="52" t="s">
        <v>17999</v>
      </c>
      <c r="E4062" s="52" t="s">
        <v>18000</v>
      </c>
      <c r="F4062" s="52" t="s">
        <v>336</v>
      </c>
      <c r="G4062" s="52" t="s">
        <v>13542</v>
      </c>
      <c r="H4062" s="52" t="s">
        <v>18001</v>
      </c>
      <c r="I4062" s="52" t="s">
        <v>9358</v>
      </c>
      <c r="J4062" s="17"/>
      <c r="K4062" s="5" t="s">
        <v>2</v>
      </c>
      <c r="L4062" s="6" t="s">
        <v>18002</v>
      </c>
      <c r="M4062" s="2" t="str">
        <f t="shared" si="157"/>
        <v>""</v>
      </c>
      <c r="N4062" s="2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8">
        <v>4572</v>
      </c>
      <c r="Z4062" s="7"/>
      <c r="AA4062" s="7"/>
    </row>
    <row r="4063" spans="1:27" ht="15.75" hidden="1" thickBot="1" x14ac:dyDescent="0.3">
      <c r="A4063" s="9" t="s">
        <v>22185</v>
      </c>
      <c r="B4063" s="11" t="s">
        <v>17376</v>
      </c>
      <c r="C4063" s="2"/>
      <c r="D4063" s="52" t="s">
        <v>4732</v>
      </c>
      <c r="E4063" s="52" t="s">
        <v>2641</v>
      </c>
      <c r="F4063" s="52" t="s">
        <v>7865</v>
      </c>
      <c r="G4063" s="52" t="s">
        <v>4702</v>
      </c>
      <c r="H4063" s="11" t="s">
        <v>18003</v>
      </c>
      <c r="I4063" s="52" t="s">
        <v>18004</v>
      </c>
      <c r="J4063" s="17"/>
      <c r="K4063" s="5" t="s">
        <v>2</v>
      </c>
      <c r="L4063" s="6" t="s">
        <v>18005</v>
      </c>
      <c r="M4063" s="2" t="str">
        <f t="shared" si="157"/>
        <v>""</v>
      </c>
      <c r="N4063" s="2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8">
        <v>4573</v>
      </c>
      <c r="Z4063" s="7"/>
      <c r="AA4063" s="7"/>
    </row>
    <row r="4064" spans="1:27" ht="15.75" hidden="1" thickBot="1" x14ac:dyDescent="0.3">
      <c r="A4064" s="9" t="s">
        <v>22186</v>
      </c>
      <c r="B4064" s="11" t="s">
        <v>16605</v>
      </c>
      <c r="C4064" s="2"/>
      <c r="D4064" s="52" t="s">
        <v>13550</v>
      </c>
      <c r="E4064" s="52" t="s">
        <v>18006</v>
      </c>
      <c r="F4064" s="52" t="s">
        <v>18007</v>
      </c>
      <c r="G4064" s="52" t="s">
        <v>12915</v>
      </c>
      <c r="H4064" s="52" t="s">
        <v>18008</v>
      </c>
      <c r="I4064" s="52" t="s">
        <v>2515</v>
      </c>
      <c r="J4064" s="17"/>
      <c r="K4064" s="5" t="s">
        <v>2</v>
      </c>
      <c r="L4064" s="6" t="s">
        <v>18009</v>
      </c>
      <c r="M4064" s="2" t="str">
        <f t="shared" si="157"/>
        <v>""</v>
      </c>
      <c r="N4064" s="2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8">
        <v>4574</v>
      </c>
      <c r="Z4064" s="7"/>
      <c r="AA4064" s="7"/>
    </row>
    <row r="4065" spans="1:27" ht="15.75" hidden="1" thickBot="1" x14ac:dyDescent="0.3">
      <c r="A4065" s="9" t="s">
        <v>22187</v>
      </c>
      <c r="B4065" s="11" t="s">
        <v>16605</v>
      </c>
      <c r="C4065" s="2"/>
      <c r="D4065" s="52" t="s">
        <v>4312</v>
      </c>
      <c r="E4065" s="52" t="s">
        <v>4313</v>
      </c>
      <c r="F4065" s="52" t="s">
        <v>4314</v>
      </c>
      <c r="G4065" s="52" t="s">
        <v>4315</v>
      </c>
      <c r="H4065" s="52" t="s">
        <v>3661</v>
      </c>
      <c r="I4065" s="52" t="s">
        <v>4311</v>
      </c>
      <c r="J4065" s="17"/>
      <c r="K4065" s="5" t="s">
        <v>2</v>
      </c>
      <c r="L4065" s="6" t="s">
        <v>18010</v>
      </c>
      <c r="M4065" s="2" t="str">
        <f t="shared" si="157"/>
        <v>""</v>
      </c>
      <c r="N4065" s="2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8">
        <v>4575</v>
      </c>
      <c r="Z4065" s="7"/>
      <c r="AA4065" s="7"/>
    </row>
    <row r="4066" spans="1:27" ht="15.75" hidden="1" thickBot="1" x14ac:dyDescent="0.3">
      <c r="A4066" s="9" t="s">
        <v>22188</v>
      </c>
      <c r="B4066" s="11" t="s">
        <v>16605</v>
      </c>
      <c r="C4066" s="2"/>
      <c r="D4066" s="52" t="s">
        <v>15384</v>
      </c>
      <c r="E4066" s="53" t="s">
        <v>17</v>
      </c>
      <c r="F4066" s="53" t="s">
        <v>17</v>
      </c>
      <c r="G4066" s="52" t="s">
        <v>9996</v>
      </c>
      <c r="H4066" s="52" t="s">
        <v>16434</v>
      </c>
      <c r="I4066" s="52" t="s">
        <v>11847</v>
      </c>
      <c r="J4066" s="17"/>
      <c r="K4066" s="27" t="s">
        <v>11751</v>
      </c>
      <c r="L4066" s="6" t="s">
        <v>17060</v>
      </c>
      <c r="M4066" s="2"/>
      <c r="N4066" s="2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8">
        <v>4576</v>
      </c>
      <c r="Z4066" s="7"/>
      <c r="AA4066" s="7"/>
    </row>
    <row r="4067" spans="1:27" ht="15.75" hidden="1" thickBot="1" x14ac:dyDescent="0.3">
      <c r="A4067" s="9" t="s">
        <v>22189</v>
      </c>
      <c r="B4067" s="11" t="s">
        <v>17338</v>
      </c>
      <c r="C4067" s="2"/>
      <c r="D4067" s="52" t="s">
        <v>288</v>
      </c>
      <c r="E4067" s="52" t="s">
        <v>17339</v>
      </c>
      <c r="F4067" s="52" t="s">
        <v>14038</v>
      </c>
      <c r="G4067" s="52" t="s">
        <v>10408</v>
      </c>
      <c r="H4067" s="52" t="s">
        <v>17340</v>
      </c>
      <c r="I4067" s="52" t="s">
        <v>4167</v>
      </c>
      <c r="J4067" s="17"/>
      <c r="K4067" s="27" t="s">
        <v>11751</v>
      </c>
      <c r="L4067" s="6" t="s">
        <v>17342</v>
      </c>
      <c r="M4067" s="2"/>
      <c r="N4067" s="2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8">
        <v>4577</v>
      </c>
      <c r="Z4067" s="7"/>
      <c r="AA4067" s="7"/>
    </row>
    <row r="4068" spans="1:27" ht="15.75" hidden="1" thickBot="1" x14ac:dyDescent="0.3">
      <c r="A4068" s="9" t="s">
        <v>22190</v>
      </c>
      <c r="B4068" s="11" t="s">
        <v>16605</v>
      </c>
      <c r="C4068" s="2"/>
      <c r="D4068" s="52" t="s">
        <v>1197</v>
      </c>
      <c r="E4068" s="52" t="s">
        <v>18011</v>
      </c>
      <c r="F4068" s="52" t="s">
        <v>12175</v>
      </c>
      <c r="G4068" s="52" t="s">
        <v>7935</v>
      </c>
      <c r="H4068" s="52" t="s">
        <v>16754</v>
      </c>
      <c r="I4068" s="52" t="s">
        <v>18012</v>
      </c>
      <c r="J4068" s="17"/>
      <c r="K4068" s="5" t="s">
        <v>2</v>
      </c>
      <c r="L4068" s="6" t="s">
        <v>18013</v>
      </c>
      <c r="M4068" s="2" t="str">
        <f t="shared" ref="M4068:M4069" si="158">""""&amp;C4068&amp;""""</f>
        <v>""</v>
      </c>
      <c r="N4068" s="2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8">
        <v>4578</v>
      </c>
      <c r="Z4068" s="7"/>
      <c r="AA4068" s="7"/>
    </row>
    <row r="4069" spans="1:27" ht="15.75" hidden="1" thickBot="1" x14ac:dyDescent="0.3">
      <c r="A4069" s="9" t="s">
        <v>22191</v>
      </c>
      <c r="B4069" s="11" t="s">
        <v>16605</v>
      </c>
      <c r="C4069" s="2"/>
      <c r="D4069" s="52" t="s">
        <v>5909</v>
      </c>
      <c r="E4069" s="52" t="s">
        <v>9954</v>
      </c>
      <c r="F4069" s="52" t="s">
        <v>9955</v>
      </c>
      <c r="G4069" s="52" t="s">
        <v>9956</v>
      </c>
      <c r="H4069" s="52" t="s">
        <v>9957</v>
      </c>
      <c r="I4069" s="52" t="s">
        <v>7546</v>
      </c>
      <c r="J4069" s="17"/>
      <c r="K4069" s="5" t="s">
        <v>2</v>
      </c>
      <c r="L4069" s="6" t="s">
        <v>18014</v>
      </c>
      <c r="M4069" s="2" t="str">
        <f t="shared" si="158"/>
        <v>""</v>
      </c>
      <c r="N4069" s="2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8">
        <v>4579</v>
      </c>
      <c r="Z4069" s="7"/>
      <c r="AA4069" s="7"/>
    </row>
    <row r="4070" spans="1:27" ht="15.75" hidden="1" thickBot="1" x14ac:dyDescent="0.3">
      <c r="A4070" s="9" t="s">
        <v>22192</v>
      </c>
      <c r="B4070" s="11" t="s">
        <v>16605</v>
      </c>
      <c r="C4070" s="2"/>
      <c r="D4070" s="52" t="s">
        <v>17579</v>
      </c>
      <c r="E4070" s="52" t="s">
        <v>1070</v>
      </c>
      <c r="F4070" s="52" t="s">
        <v>17580</v>
      </c>
      <c r="G4070" s="52" t="s">
        <v>10044</v>
      </c>
      <c r="H4070" s="52" t="s">
        <v>8601</v>
      </c>
      <c r="I4070" s="52" t="s">
        <v>15602</v>
      </c>
      <c r="J4070" s="17"/>
      <c r="K4070" s="27" t="s">
        <v>11751</v>
      </c>
      <c r="L4070" s="6" t="s">
        <v>17582</v>
      </c>
      <c r="M4070" s="2"/>
      <c r="N4070" s="2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8">
        <v>4580</v>
      </c>
      <c r="Z4070" s="7"/>
      <c r="AA4070" s="7"/>
    </row>
    <row r="4071" spans="1:27" ht="15.75" hidden="1" thickBot="1" x14ac:dyDescent="0.3">
      <c r="A4071" s="9" t="s">
        <v>22193</v>
      </c>
      <c r="B4071" s="11"/>
      <c r="C4071" s="2"/>
      <c r="D4071" s="11"/>
      <c r="E4071" s="11"/>
      <c r="F4071" s="11"/>
      <c r="G4071" s="53"/>
      <c r="H4071" s="11"/>
      <c r="I4071" s="11"/>
      <c r="J4071" s="17"/>
      <c r="K4071" s="27" t="s">
        <v>11751</v>
      </c>
      <c r="L4071" s="6"/>
      <c r="M4071" s="2"/>
      <c r="N4071" s="2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8">
        <v>4581</v>
      </c>
      <c r="Z4071" s="7"/>
      <c r="AA4071" s="7"/>
    </row>
    <row r="4072" spans="1:27" ht="15.75" hidden="1" thickBot="1" x14ac:dyDescent="0.3">
      <c r="A4072" s="9" t="s">
        <v>22194</v>
      </c>
      <c r="B4072" s="11"/>
      <c r="C4072" s="2"/>
      <c r="D4072" s="11"/>
      <c r="E4072" s="11"/>
      <c r="F4072" s="11"/>
      <c r="G4072" s="11"/>
      <c r="H4072" s="11"/>
      <c r="I4072" s="11"/>
      <c r="J4072" s="17"/>
      <c r="K4072" s="27" t="s">
        <v>11751</v>
      </c>
      <c r="L4072" s="6"/>
      <c r="M4072" s="2"/>
      <c r="N4072" s="2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8">
        <v>4582</v>
      </c>
      <c r="Z4072" s="7"/>
      <c r="AA4072" s="7"/>
    </row>
    <row r="4073" spans="1:27" ht="15.75" hidden="1" thickBot="1" x14ac:dyDescent="0.3">
      <c r="A4073" s="9" t="s">
        <v>22195</v>
      </c>
      <c r="B4073" s="11" t="s">
        <v>16605</v>
      </c>
      <c r="C4073" s="2"/>
      <c r="D4073" s="52" t="s">
        <v>6025</v>
      </c>
      <c r="E4073" s="52" t="s">
        <v>12626</v>
      </c>
      <c r="F4073" s="11" t="s">
        <v>18015</v>
      </c>
      <c r="G4073" s="52" t="s">
        <v>8954</v>
      </c>
      <c r="H4073" s="52" t="s">
        <v>7897</v>
      </c>
      <c r="I4073" s="52" t="s">
        <v>16224</v>
      </c>
      <c r="J4073" s="17"/>
      <c r="K4073" s="5" t="s">
        <v>2</v>
      </c>
      <c r="L4073" s="6" t="s">
        <v>18016</v>
      </c>
      <c r="M4073" s="2" t="str">
        <f t="shared" ref="M4073" si="159">""""&amp;C4073&amp;""""</f>
        <v>""</v>
      </c>
      <c r="N4073" s="2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8">
        <v>4583</v>
      </c>
      <c r="Z4073" s="7"/>
      <c r="AA4073" s="7"/>
    </row>
    <row r="4074" spans="1:27" ht="15.75" hidden="1" thickBot="1" x14ac:dyDescent="0.3">
      <c r="A4074" s="9" t="s">
        <v>22196</v>
      </c>
      <c r="B4074" s="11" t="s">
        <v>16605</v>
      </c>
      <c r="C4074" s="2"/>
      <c r="D4074" s="52" t="s">
        <v>12934</v>
      </c>
      <c r="E4074" s="52" t="s">
        <v>5227</v>
      </c>
      <c r="F4074" s="52" t="s">
        <v>4631</v>
      </c>
      <c r="G4074" s="52" t="s">
        <v>6047</v>
      </c>
      <c r="H4074" s="52" t="s">
        <v>17781</v>
      </c>
      <c r="I4074" s="52" t="s">
        <v>17782</v>
      </c>
      <c r="J4074" s="17"/>
      <c r="K4074" s="27" t="s">
        <v>11751</v>
      </c>
      <c r="L4074" s="6" t="s">
        <v>17783</v>
      </c>
      <c r="M4074" s="2"/>
      <c r="N4074" s="2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8">
        <v>4584</v>
      </c>
      <c r="Z4074" s="7"/>
      <c r="AA4074" s="7"/>
    </row>
    <row r="4075" spans="1:27" ht="15.75" hidden="1" thickBot="1" x14ac:dyDescent="0.3">
      <c r="A4075" s="9" t="s">
        <v>22197</v>
      </c>
      <c r="B4075" s="11"/>
      <c r="C4075" s="2"/>
      <c r="D4075" s="11"/>
      <c r="E4075" s="11"/>
      <c r="F4075" s="11"/>
      <c r="G4075" s="11"/>
      <c r="H4075" s="11"/>
      <c r="I4075" s="11"/>
      <c r="J4075" s="17"/>
      <c r="K4075" s="27" t="s">
        <v>11751</v>
      </c>
      <c r="L4075" s="6"/>
      <c r="M4075" s="2"/>
      <c r="N4075" s="2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8">
        <v>4585</v>
      </c>
      <c r="Z4075" s="7"/>
      <c r="AA4075" s="7"/>
    </row>
    <row r="4076" spans="1:27" ht="15.75" hidden="1" thickBot="1" x14ac:dyDescent="0.3">
      <c r="A4076" s="9" t="s">
        <v>22198</v>
      </c>
      <c r="B4076" s="11" t="s">
        <v>17376</v>
      </c>
      <c r="C4076" s="2"/>
      <c r="D4076" s="52" t="s">
        <v>3687</v>
      </c>
      <c r="E4076" s="52" t="s">
        <v>8220</v>
      </c>
      <c r="F4076" s="52" t="s">
        <v>864</v>
      </c>
      <c r="G4076" s="52" t="s">
        <v>18017</v>
      </c>
      <c r="H4076" s="52" t="s">
        <v>4912</v>
      </c>
      <c r="I4076" s="52" t="s">
        <v>12404</v>
      </c>
      <c r="J4076" s="17"/>
      <c r="K4076" s="5" t="s">
        <v>2</v>
      </c>
      <c r="L4076" s="6" t="s">
        <v>18018</v>
      </c>
      <c r="M4076" s="2" t="str">
        <f t="shared" ref="M4076:M4078" si="160">""""&amp;C4076&amp;""""</f>
        <v>""</v>
      </c>
      <c r="N4076" s="2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8">
        <v>4586</v>
      </c>
      <c r="Z4076" s="7"/>
      <c r="AA4076" s="7"/>
    </row>
    <row r="4077" spans="1:27" ht="15.75" hidden="1" thickBot="1" x14ac:dyDescent="0.3">
      <c r="A4077" s="9" t="s">
        <v>22199</v>
      </c>
      <c r="B4077" s="11" t="s">
        <v>16605</v>
      </c>
      <c r="C4077" s="2"/>
      <c r="D4077" s="52" t="s">
        <v>6955</v>
      </c>
      <c r="E4077" s="52" t="s">
        <v>5610</v>
      </c>
      <c r="F4077" s="52" t="s">
        <v>16499</v>
      </c>
      <c r="G4077" s="52" t="s">
        <v>5285</v>
      </c>
      <c r="H4077" s="52" t="s">
        <v>18019</v>
      </c>
      <c r="I4077" s="52" t="s">
        <v>9427</v>
      </c>
      <c r="J4077" s="17"/>
      <c r="K4077" s="5" t="s">
        <v>2</v>
      </c>
      <c r="L4077" s="6" t="s">
        <v>18020</v>
      </c>
      <c r="M4077" s="2" t="str">
        <f t="shared" si="160"/>
        <v>""</v>
      </c>
      <c r="N4077" s="2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8">
        <v>4587</v>
      </c>
      <c r="Z4077" s="7"/>
      <c r="AA4077" s="7"/>
    </row>
    <row r="4078" spans="1:27" ht="15.75" hidden="1" thickBot="1" x14ac:dyDescent="0.3">
      <c r="A4078" s="9" t="s">
        <v>22200</v>
      </c>
      <c r="B4078" s="11" t="s">
        <v>16605</v>
      </c>
      <c r="C4078" s="2"/>
      <c r="D4078" s="52" t="s">
        <v>17729</v>
      </c>
      <c r="E4078" s="52" t="s">
        <v>3847</v>
      </c>
      <c r="F4078" s="52" t="s">
        <v>4302</v>
      </c>
      <c r="G4078" s="52" t="s">
        <v>5673</v>
      </c>
      <c r="H4078" s="52" t="s">
        <v>12850</v>
      </c>
      <c r="I4078" s="52" t="s">
        <v>14026</v>
      </c>
      <c r="J4078" s="17"/>
      <c r="K4078" s="5" t="s">
        <v>2</v>
      </c>
      <c r="L4078" s="6" t="s">
        <v>18021</v>
      </c>
      <c r="M4078" s="2" t="str">
        <f t="shared" si="160"/>
        <v>""</v>
      </c>
      <c r="N4078" s="2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8">
        <v>4588</v>
      </c>
      <c r="Z4078" s="7"/>
      <c r="AA4078" s="7"/>
    </row>
    <row r="4079" spans="1:27" ht="15.75" hidden="1" thickBot="1" x14ac:dyDescent="0.3">
      <c r="A4079" s="9" t="s">
        <v>22201</v>
      </c>
      <c r="B4079" s="11"/>
      <c r="C4079" s="2"/>
      <c r="D4079" s="11"/>
      <c r="E4079" s="11"/>
      <c r="F4079" s="11"/>
      <c r="G4079" s="11"/>
      <c r="H4079" s="11"/>
      <c r="I4079" s="11"/>
      <c r="J4079" s="17"/>
      <c r="K4079" s="27" t="s">
        <v>11751</v>
      </c>
      <c r="L4079" s="6"/>
      <c r="M4079" s="2"/>
      <c r="N4079" s="2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8">
        <v>4589</v>
      </c>
      <c r="Z4079" s="7"/>
      <c r="AA4079" s="7"/>
    </row>
    <row r="4080" spans="1:27" ht="15.75" hidden="1" thickBot="1" x14ac:dyDescent="0.3">
      <c r="A4080" s="9" t="s">
        <v>22202</v>
      </c>
      <c r="B4080" s="11" t="s">
        <v>16936</v>
      </c>
      <c r="C4080" s="2"/>
      <c r="D4080" s="52" t="s">
        <v>6355</v>
      </c>
      <c r="E4080" s="52" t="s">
        <v>7007</v>
      </c>
      <c r="F4080" s="52" t="s">
        <v>1787</v>
      </c>
      <c r="G4080" s="52" t="s">
        <v>11318</v>
      </c>
      <c r="H4080" s="52" t="s">
        <v>2975</v>
      </c>
      <c r="I4080" s="52" t="s">
        <v>18022</v>
      </c>
      <c r="J4080" s="17"/>
      <c r="K4080" s="5" t="s">
        <v>2</v>
      </c>
      <c r="L4080" s="6" t="s">
        <v>18023</v>
      </c>
      <c r="M4080" s="2" t="str">
        <f t="shared" ref="M4080:M4084" si="161">""""&amp;C4080&amp;""""</f>
        <v>""</v>
      </c>
      <c r="N4080" s="2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8">
        <v>4590</v>
      </c>
      <c r="Z4080" s="7"/>
      <c r="AA4080" s="7"/>
    </row>
    <row r="4081" spans="1:27" ht="15.75" hidden="1" thickBot="1" x14ac:dyDescent="0.3">
      <c r="A4081" s="9" t="s">
        <v>22203</v>
      </c>
      <c r="B4081" s="11" t="s">
        <v>16605</v>
      </c>
      <c r="C4081" s="2"/>
      <c r="D4081" s="52" t="s">
        <v>14964</v>
      </c>
      <c r="E4081" s="11" t="s">
        <v>18024</v>
      </c>
      <c r="F4081" s="52" t="s">
        <v>10965</v>
      </c>
      <c r="G4081" s="52" t="s">
        <v>5394</v>
      </c>
      <c r="H4081" s="52" t="s">
        <v>10716</v>
      </c>
      <c r="I4081" s="52" t="s">
        <v>8480</v>
      </c>
      <c r="J4081" s="17"/>
      <c r="K4081" s="5" t="s">
        <v>2</v>
      </c>
      <c r="L4081" s="6" t="s">
        <v>18025</v>
      </c>
      <c r="M4081" s="2" t="str">
        <f t="shared" si="161"/>
        <v>""</v>
      </c>
      <c r="N4081" s="2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8">
        <v>4591</v>
      </c>
      <c r="Z4081" s="7"/>
      <c r="AA4081" s="7"/>
    </row>
    <row r="4082" spans="1:27" ht="15.75" hidden="1" thickBot="1" x14ac:dyDescent="0.3">
      <c r="A4082" s="9" t="s">
        <v>22204</v>
      </c>
      <c r="B4082" s="11" t="s">
        <v>16605</v>
      </c>
      <c r="C4082" s="2"/>
      <c r="D4082" s="52" t="s">
        <v>13760</v>
      </c>
      <c r="E4082" s="53" t="s">
        <v>17</v>
      </c>
      <c r="F4082" s="53" t="s">
        <v>17</v>
      </c>
      <c r="G4082" s="52" t="s">
        <v>18026</v>
      </c>
      <c r="H4082" s="52" t="s">
        <v>14901</v>
      </c>
      <c r="I4082" s="52" t="s">
        <v>18027</v>
      </c>
      <c r="J4082" s="17"/>
      <c r="K4082" s="5" t="s">
        <v>2</v>
      </c>
      <c r="L4082" s="6" t="s">
        <v>18028</v>
      </c>
      <c r="M4082" s="2" t="str">
        <f t="shared" si="161"/>
        <v>""</v>
      </c>
      <c r="N4082" s="2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8">
        <v>4592</v>
      </c>
      <c r="Z4082" s="7"/>
      <c r="AA4082" s="7"/>
    </row>
    <row r="4083" spans="1:27" ht="15.75" hidden="1" thickBot="1" x14ac:dyDescent="0.3">
      <c r="A4083" s="9" t="s">
        <v>22205</v>
      </c>
      <c r="B4083" s="11" t="s">
        <v>16605</v>
      </c>
      <c r="C4083" s="2"/>
      <c r="D4083" s="52" t="s">
        <v>17488</v>
      </c>
      <c r="E4083" s="52" t="s">
        <v>18029</v>
      </c>
      <c r="F4083" s="52" t="s">
        <v>18030</v>
      </c>
      <c r="G4083" s="52" t="s">
        <v>12431</v>
      </c>
      <c r="H4083" s="11" t="s">
        <v>18031</v>
      </c>
      <c r="I4083" s="52" t="s">
        <v>18032</v>
      </c>
      <c r="J4083" s="17"/>
      <c r="K4083" s="5" t="s">
        <v>2</v>
      </c>
      <c r="L4083" s="6" t="s">
        <v>18033</v>
      </c>
      <c r="M4083" s="2" t="str">
        <f t="shared" si="161"/>
        <v>""</v>
      </c>
      <c r="N4083" s="2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8">
        <v>4593</v>
      </c>
      <c r="Z4083" s="7"/>
      <c r="AA4083" s="7"/>
    </row>
    <row r="4084" spans="1:27" ht="15.75" hidden="1" thickBot="1" x14ac:dyDescent="0.3">
      <c r="A4084" s="9" t="s">
        <v>22206</v>
      </c>
      <c r="B4084" s="11" t="s">
        <v>17376</v>
      </c>
      <c r="C4084" s="2"/>
      <c r="D4084" s="52" t="s">
        <v>18034</v>
      </c>
      <c r="E4084" s="52" t="s">
        <v>6569</v>
      </c>
      <c r="F4084" s="52" t="s">
        <v>16106</v>
      </c>
      <c r="G4084" s="52" t="s">
        <v>7045</v>
      </c>
      <c r="H4084" s="52" t="s">
        <v>8583</v>
      </c>
      <c r="I4084" s="52" t="s">
        <v>1738</v>
      </c>
      <c r="J4084" s="17"/>
      <c r="K4084" s="5" t="s">
        <v>2</v>
      </c>
      <c r="L4084" s="6" t="s">
        <v>18035</v>
      </c>
      <c r="M4084" s="2" t="str">
        <f t="shared" si="161"/>
        <v>""</v>
      </c>
      <c r="N4084" s="2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8">
        <v>4594</v>
      </c>
      <c r="Z4084" s="7"/>
      <c r="AA4084" s="7"/>
    </row>
    <row r="4085" spans="1:27" ht="15.75" hidden="1" thickBot="1" x14ac:dyDescent="0.3">
      <c r="A4085" s="9" t="s">
        <v>22207</v>
      </c>
      <c r="B4085" s="2" t="s">
        <v>16605</v>
      </c>
      <c r="C4085" s="2"/>
      <c r="D4085" s="10" t="s">
        <v>6459</v>
      </c>
      <c r="E4085" s="10" t="s">
        <v>17568</v>
      </c>
      <c r="F4085" s="10" t="s">
        <v>16603</v>
      </c>
      <c r="G4085" s="10" t="s">
        <v>15497</v>
      </c>
      <c r="H4085" s="10" t="s">
        <v>17569</v>
      </c>
      <c r="I4085" s="10" t="s">
        <v>9682</v>
      </c>
      <c r="J4085" s="17"/>
      <c r="K4085" s="27" t="s">
        <v>11751</v>
      </c>
      <c r="L4085" s="6" t="s">
        <v>17570</v>
      </c>
      <c r="M4085" s="2"/>
      <c r="N4085" s="2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8">
        <v>4595</v>
      </c>
      <c r="Z4085" s="7"/>
      <c r="AA4085" s="7"/>
    </row>
    <row r="4086" spans="1:27" ht="15.75" hidden="1" thickBot="1" x14ac:dyDescent="0.3">
      <c r="A4086" s="9" t="s">
        <v>22208</v>
      </c>
      <c r="B4086" s="2" t="s">
        <v>16605</v>
      </c>
      <c r="C4086" s="2"/>
      <c r="D4086" s="10" t="s">
        <v>18036</v>
      </c>
      <c r="E4086" s="10" t="s">
        <v>18037</v>
      </c>
      <c r="F4086" s="2"/>
      <c r="G4086" s="2"/>
      <c r="H4086" s="2"/>
      <c r="I4086" s="2"/>
      <c r="J4086" s="17"/>
      <c r="K4086" s="5" t="s">
        <v>2</v>
      </c>
      <c r="L4086" s="6" t="s">
        <v>18038</v>
      </c>
      <c r="M4086" s="2" t="str">
        <f t="shared" ref="M4086:M4087" si="162">""""&amp;C4086&amp;""""</f>
        <v>""</v>
      </c>
      <c r="N4086" s="2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8">
        <v>4596</v>
      </c>
      <c r="Z4086" s="7"/>
      <c r="AA4086" s="7"/>
    </row>
    <row r="4087" spans="1:27" ht="15.75" hidden="1" thickBot="1" x14ac:dyDescent="0.3">
      <c r="A4087" s="9" t="s">
        <v>22209</v>
      </c>
      <c r="B4087" s="2" t="s">
        <v>16605</v>
      </c>
      <c r="C4087" s="2"/>
      <c r="D4087" s="10" t="s">
        <v>17505</v>
      </c>
      <c r="E4087" s="10" t="s">
        <v>13040</v>
      </c>
      <c r="F4087" s="10" t="s">
        <v>15257</v>
      </c>
      <c r="G4087" s="10" t="s">
        <v>16940</v>
      </c>
      <c r="H4087" s="10" t="s">
        <v>18039</v>
      </c>
      <c r="I4087" s="10" t="s">
        <v>5127</v>
      </c>
      <c r="J4087" s="17"/>
      <c r="K4087" s="5" t="s">
        <v>2</v>
      </c>
      <c r="L4087" s="6" t="s">
        <v>18040</v>
      </c>
      <c r="M4087" s="2" t="str">
        <f t="shared" si="162"/>
        <v>""</v>
      </c>
      <c r="N4087" s="2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8">
        <v>4597</v>
      </c>
      <c r="Z4087" s="7"/>
      <c r="AA4087" s="7"/>
    </row>
    <row r="4088" spans="1:27" ht="15.75" hidden="1" thickBot="1" x14ac:dyDescent="0.3">
      <c r="A4088" s="9" t="s">
        <v>22210</v>
      </c>
      <c r="B4088" s="2"/>
      <c r="C4088" s="2"/>
      <c r="D4088" s="2"/>
      <c r="E4088" s="2"/>
      <c r="F4088" s="2"/>
      <c r="G4088" s="2"/>
      <c r="H4088" s="2"/>
      <c r="I4088" s="2"/>
      <c r="J4088" s="17"/>
      <c r="K4088" s="27" t="s">
        <v>11751</v>
      </c>
      <c r="L4088" s="6"/>
      <c r="M4088" s="2"/>
      <c r="N4088" s="2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8">
        <v>4598</v>
      </c>
      <c r="Z4088" s="7"/>
      <c r="AA4088" s="7"/>
    </row>
    <row r="4089" spans="1:27" ht="15.75" hidden="1" thickBot="1" x14ac:dyDescent="0.3">
      <c r="A4089" s="9" t="s">
        <v>22211</v>
      </c>
      <c r="B4089" s="2" t="s">
        <v>16605</v>
      </c>
      <c r="C4089" s="2"/>
      <c r="D4089" s="10" t="s">
        <v>2139</v>
      </c>
      <c r="E4089" s="10" t="s">
        <v>2139</v>
      </c>
      <c r="F4089" s="10" t="s">
        <v>2140</v>
      </c>
      <c r="G4089" s="10" t="s">
        <v>2141</v>
      </c>
      <c r="H4089" s="10" t="s">
        <v>2142</v>
      </c>
      <c r="I4089" s="10" t="s">
        <v>2137</v>
      </c>
      <c r="J4089" s="17"/>
      <c r="K4089" s="5" t="s">
        <v>2</v>
      </c>
      <c r="L4089" s="6" t="s">
        <v>18041</v>
      </c>
      <c r="M4089" s="2" t="str">
        <f t="shared" ref="M4089:M4095" si="163">""""&amp;C4089&amp;""""</f>
        <v>""</v>
      </c>
      <c r="N4089" s="2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8">
        <v>4599</v>
      </c>
      <c r="Z4089" s="7"/>
      <c r="AA4089" s="7"/>
    </row>
    <row r="4090" spans="1:27" ht="15.75" hidden="1" thickBot="1" x14ac:dyDescent="0.3">
      <c r="A4090" s="9" t="s">
        <v>22212</v>
      </c>
      <c r="B4090" s="2" t="s">
        <v>95</v>
      </c>
      <c r="C4090" s="2"/>
      <c r="D4090" s="2" t="s">
        <v>5416</v>
      </c>
      <c r="E4090" s="2" t="s">
        <v>18042</v>
      </c>
      <c r="F4090" s="10" t="s">
        <v>11214</v>
      </c>
      <c r="G4090" s="2" t="s">
        <v>11488</v>
      </c>
      <c r="H4090" s="2" t="s">
        <v>18043</v>
      </c>
      <c r="I4090" s="10" t="s">
        <v>18044</v>
      </c>
      <c r="J4090" s="17"/>
      <c r="K4090" s="5" t="s">
        <v>2</v>
      </c>
      <c r="L4090" s="6" t="s">
        <v>18045</v>
      </c>
      <c r="M4090" s="2" t="str">
        <f t="shared" si="163"/>
        <v>""</v>
      </c>
      <c r="N4090" s="2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8">
        <v>4600</v>
      </c>
      <c r="Z4090" s="7"/>
      <c r="AA4090" s="7"/>
    </row>
    <row r="4091" spans="1:27" ht="15.75" hidden="1" thickBot="1" x14ac:dyDescent="0.3">
      <c r="A4091" s="9" t="s">
        <v>22213</v>
      </c>
      <c r="B4091" s="2" t="s">
        <v>16605</v>
      </c>
      <c r="C4091" s="2"/>
      <c r="D4091" s="10" t="s">
        <v>1771</v>
      </c>
      <c r="E4091" s="10" t="s">
        <v>13546</v>
      </c>
      <c r="F4091" s="10" t="s">
        <v>5168</v>
      </c>
      <c r="G4091" s="10" t="s">
        <v>18046</v>
      </c>
      <c r="H4091" s="10" t="s">
        <v>13210</v>
      </c>
      <c r="I4091" s="10" t="s">
        <v>8727</v>
      </c>
      <c r="J4091" s="17"/>
      <c r="K4091" s="5" t="s">
        <v>2</v>
      </c>
      <c r="L4091" s="6" t="s">
        <v>18047</v>
      </c>
      <c r="M4091" s="2" t="str">
        <f t="shared" si="163"/>
        <v>""</v>
      </c>
      <c r="N4091" s="2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8">
        <v>4601</v>
      </c>
      <c r="Z4091" s="7"/>
      <c r="AA4091" s="7"/>
    </row>
    <row r="4092" spans="1:27" ht="15.75" hidden="1" thickBot="1" x14ac:dyDescent="0.3">
      <c r="A4092" s="9" t="s">
        <v>22214</v>
      </c>
      <c r="B4092" s="2" t="s">
        <v>95</v>
      </c>
      <c r="C4092" s="2"/>
      <c r="D4092" s="10" t="s">
        <v>12293</v>
      </c>
      <c r="E4092" s="10" t="s">
        <v>18048</v>
      </c>
      <c r="F4092" s="10" t="s">
        <v>4896</v>
      </c>
      <c r="G4092" s="10" t="s">
        <v>18049</v>
      </c>
      <c r="H4092" s="10" t="s">
        <v>4608</v>
      </c>
      <c r="I4092" s="10" t="s">
        <v>10689</v>
      </c>
      <c r="J4092" s="17"/>
      <c r="K4092" s="5" t="s">
        <v>2</v>
      </c>
      <c r="L4092" s="6" t="s">
        <v>18050</v>
      </c>
      <c r="M4092" s="2" t="str">
        <f t="shared" si="163"/>
        <v>""</v>
      </c>
      <c r="N4092" s="2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8">
        <v>4602</v>
      </c>
      <c r="Z4092" s="7"/>
      <c r="AA4092" s="7"/>
    </row>
    <row r="4093" spans="1:27" ht="15.75" hidden="1" thickBot="1" x14ac:dyDescent="0.3">
      <c r="A4093" s="9" t="s">
        <v>22215</v>
      </c>
      <c r="B4093" s="2" t="s">
        <v>16605</v>
      </c>
      <c r="C4093" s="2"/>
      <c r="D4093" s="2" t="s">
        <v>18051</v>
      </c>
      <c r="E4093" s="10" t="s">
        <v>6154</v>
      </c>
      <c r="F4093" s="10" t="s">
        <v>10107</v>
      </c>
      <c r="G4093" s="10" t="s">
        <v>3621</v>
      </c>
      <c r="H4093" s="10" t="s">
        <v>15254</v>
      </c>
      <c r="I4093" s="10" t="s">
        <v>13038</v>
      </c>
      <c r="J4093" s="17"/>
      <c r="K4093" s="5" t="s">
        <v>2</v>
      </c>
      <c r="L4093" s="6" t="s">
        <v>18052</v>
      </c>
      <c r="M4093" s="2" t="str">
        <f t="shared" si="163"/>
        <v>""</v>
      </c>
      <c r="N4093" s="2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8">
        <v>4603</v>
      </c>
      <c r="Z4093" s="7"/>
      <c r="AA4093" s="7"/>
    </row>
    <row r="4094" spans="1:27" ht="15.75" hidden="1" thickBot="1" x14ac:dyDescent="0.3">
      <c r="A4094" s="9" t="s">
        <v>22216</v>
      </c>
      <c r="B4094" s="2" t="s">
        <v>16605</v>
      </c>
      <c r="C4094" s="2"/>
      <c r="D4094" s="10" t="s">
        <v>5956</v>
      </c>
      <c r="E4094" s="2" t="s">
        <v>17</v>
      </c>
      <c r="F4094" s="2" t="s">
        <v>17</v>
      </c>
      <c r="G4094" s="10" t="s">
        <v>1080</v>
      </c>
      <c r="H4094" s="10" t="s">
        <v>14205</v>
      </c>
      <c r="I4094" s="10" t="s">
        <v>9095</v>
      </c>
      <c r="J4094" s="17"/>
      <c r="K4094" s="5" t="s">
        <v>2</v>
      </c>
      <c r="L4094" s="6" t="s">
        <v>18053</v>
      </c>
      <c r="M4094" s="2" t="str">
        <f t="shared" si="163"/>
        <v>""</v>
      </c>
      <c r="N4094" s="2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8">
        <v>4604</v>
      </c>
      <c r="Z4094" s="7"/>
      <c r="AA4094" s="7"/>
    </row>
    <row r="4095" spans="1:27" ht="15.75" hidden="1" thickBot="1" x14ac:dyDescent="0.3">
      <c r="A4095" s="9" t="s">
        <v>22217</v>
      </c>
      <c r="B4095" s="2" t="s">
        <v>16605</v>
      </c>
      <c r="C4095" s="2"/>
      <c r="D4095" s="2" t="s">
        <v>18054</v>
      </c>
      <c r="E4095" s="10" t="s">
        <v>9072</v>
      </c>
      <c r="F4095" s="10" t="s">
        <v>10513</v>
      </c>
      <c r="G4095" s="2" t="s">
        <v>12488</v>
      </c>
      <c r="H4095" s="10" t="s">
        <v>9703</v>
      </c>
      <c r="I4095" s="10" t="s">
        <v>12772</v>
      </c>
      <c r="J4095" s="17"/>
      <c r="K4095" s="5" t="s">
        <v>2</v>
      </c>
      <c r="L4095" s="6" t="s">
        <v>18055</v>
      </c>
      <c r="M4095" s="2" t="str">
        <f t="shared" si="163"/>
        <v>""</v>
      </c>
      <c r="N4095" s="2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8">
        <v>4605</v>
      </c>
      <c r="Z4095" s="7"/>
      <c r="AA4095" s="7"/>
    </row>
    <row r="4096" spans="1:27" ht="15.75" hidden="1" thickBot="1" x14ac:dyDescent="0.3">
      <c r="A4096" s="9" t="s">
        <v>22218</v>
      </c>
      <c r="B4096" s="2"/>
      <c r="C4096" s="2"/>
      <c r="D4096" s="2"/>
      <c r="E4096" s="2"/>
      <c r="F4096" s="2"/>
      <c r="G4096" s="2"/>
      <c r="H4096" s="2"/>
      <c r="I4096" s="2"/>
      <c r="J4096" s="17"/>
      <c r="K4096" s="27" t="s">
        <v>11751</v>
      </c>
      <c r="L4096" s="6"/>
      <c r="M4096" s="2"/>
      <c r="N4096" s="2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8">
        <v>4606</v>
      </c>
      <c r="Z4096" s="7"/>
      <c r="AA4096" s="7"/>
    </row>
    <row r="4097" spans="1:27" ht="15.75" hidden="1" thickBot="1" x14ac:dyDescent="0.3">
      <c r="A4097" s="9" t="s">
        <v>22219</v>
      </c>
      <c r="B4097" s="2" t="s">
        <v>16605</v>
      </c>
      <c r="C4097" s="2"/>
      <c r="D4097" s="2" t="s">
        <v>17399</v>
      </c>
      <c r="E4097" s="10" t="s">
        <v>16777</v>
      </c>
      <c r="F4097" s="10" t="s">
        <v>11241</v>
      </c>
      <c r="G4097" s="10" t="s">
        <v>13836</v>
      </c>
      <c r="H4097" s="10" t="s">
        <v>13668</v>
      </c>
      <c r="I4097" s="10" t="s">
        <v>2622</v>
      </c>
      <c r="J4097" s="17"/>
      <c r="K4097" s="5" t="s">
        <v>2</v>
      </c>
      <c r="L4097" s="6" t="s">
        <v>18056</v>
      </c>
      <c r="M4097" s="2" t="str">
        <f t="shared" ref="M4097:M4103" si="164">""""&amp;C4097&amp;""""</f>
        <v>""</v>
      </c>
      <c r="N4097" s="2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8">
        <v>4607</v>
      </c>
      <c r="Z4097" s="7"/>
      <c r="AA4097" s="7"/>
    </row>
    <row r="4098" spans="1:27" ht="15.75" hidden="1" thickBot="1" x14ac:dyDescent="0.3">
      <c r="A4098" s="9" t="s">
        <v>22220</v>
      </c>
      <c r="B4098" s="2" t="s">
        <v>16605</v>
      </c>
      <c r="C4098" s="2"/>
      <c r="D4098" s="10" t="s">
        <v>3581</v>
      </c>
      <c r="E4098" s="10" t="s">
        <v>562</v>
      </c>
      <c r="F4098" s="10" t="s">
        <v>11599</v>
      </c>
      <c r="G4098" s="10" t="s">
        <v>18057</v>
      </c>
      <c r="H4098" s="10" t="s">
        <v>7150</v>
      </c>
      <c r="I4098" s="10" t="s">
        <v>16494</v>
      </c>
      <c r="J4098" s="17"/>
      <c r="K4098" s="5" t="s">
        <v>2</v>
      </c>
      <c r="L4098" s="6" t="s">
        <v>18058</v>
      </c>
      <c r="M4098" s="2" t="str">
        <f t="shared" si="164"/>
        <v>""</v>
      </c>
      <c r="N4098" s="2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8">
        <v>4608</v>
      </c>
      <c r="Z4098" s="7"/>
      <c r="AA4098" s="7"/>
    </row>
    <row r="4099" spans="1:27" ht="15.75" hidden="1" thickBot="1" x14ac:dyDescent="0.3">
      <c r="A4099" s="9" t="s">
        <v>22221</v>
      </c>
      <c r="B4099" s="2" t="s">
        <v>16605</v>
      </c>
      <c r="C4099" s="2"/>
      <c r="D4099" s="10" t="s">
        <v>657</v>
      </c>
      <c r="E4099" s="10" t="s">
        <v>17513</v>
      </c>
      <c r="F4099" s="10" t="s">
        <v>8768</v>
      </c>
      <c r="G4099" s="10" t="s">
        <v>16670</v>
      </c>
      <c r="H4099" s="10" t="s">
        <v>5741</v>
      </c>
      <c r="I4099" s="10" t="s">
        <v>6175</v>
      </c>
      <c r="J4099" s="17"/>
      <c r="K4099" s="5" t="s">
        <v>2</v>
      </c>
      <c r="L4099" s="6" t="s">
        <v>18059</v>
      </c>
      <c r="M4099" s="2" t="str">
        <f t="shared" si="164"/>
        <v>""</v>
      </c>
      <c r="N4099" s="2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8">
        <v>4609</v>
      </c>
      <c r="Z4099" s="7"/>
      <c r="AA4099" s="7"/>
    </row>
    <row r="4100" spans="1:27" ht="15.75" hidden="1" thickBot="1" x14ac:dyDescent="0.3">
      <c r="A4100" s="9" t="s">
        <v>22222</v>
      </c>
      <c r="B4100" s="2" t="s">
        <v>17243</v>
      </c>
      <c r="C4100" s="2"/>
      <c r="D4100" s="10" t="s">
        <v>18060</v>
      </c>
      <c r="E4100" s="10" t="s">
        <v>12846</v>
      </c>
      <c r="F4100" s="10" t="s">
        <v>11159</v>
      </c>
      <c r="G4100" s="10" t="s">
        <v>11514</v>
      </c>
      <c r="H4100" s="10" t="s">
        <v>10100</v>
      </c>
      <c r="I4100" s="10" t="s">
        <v>5711</v>
      </c>
      <c r="J4100" s="17"/>
      <c r="K4100" s="5" t="s">
        <v>2</v>
      </c>
      <c r="L4100" s="6" t="s">
        <v>18061</v>
      </c>
      <c r="M4100" s="2" t="str">
        <f t="shared" si="164"/>
        <v>""</v>
      </c>
      <c r="N4100" s="2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8">
        <v>4610</v>
      </c>
      <c r="Z4100" s="7"/>
      <c r="AA4100" s="7"/>
    </row>
    <row r="4101" spans="1:27" ht="15.75" hidden="1" thickBot="1" x14ac:dyDescent="0.3">
      <c r="A4101" s="9" t="s">
        <v>22223</v>
      </c>
      <c r="B4101" s="2" t="s">
        <v>16605</v>
      </c>
      <c r="C4101" s="2"/>
      <c r="D4101" s="10" t="s">
        <v>15312</v>
      </c>
      <c r="E4101" s="10" t="s">
        <v>17221</v>
      </c>
      <c r="F4101" s="2" t="s">
        <v>18062</v>
      </c>
      <c r="G4101" s="2" t="s">
        <v>18063</v>
      </c>
      <c r="H4101" s="2" t="s">
        <v>18064</v>
      </c>
      <c r="I4101" s="2" t="s">
        <v>18065</v>
      </c>
      <c r="J4101" s="17"/>
      <c r="K4101" s="5" t="s">
        <v>2</v>
      </c>
      <c r="L4101" s="6" t="s">
        <v>18066</v>
      </c>
      <c r="M4101" s="2" t="str">
        <f t="shared" si="164"/>
        <v>""</v>
      </c>
      <c r="N4101" s="2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8">
        <v>4611</v>
      </c>
      <c r="Z4101" s="7"/>
      <c r="AA4101" s="7"/>
    </row>
    <row r="4102" spans="1:27" ht="15.75" hidden="1" thickBot="1" x14ac:dyDescent="0.3">
      <c r="A4102" s="9" t="s">
        <v>22224</v>
      </c>
      <c r="B4102" s="2" t="s">
        <v>16605</v>
      </c>
      <c r="C4102" s="2"/>
      <c r="D4102" s="10" t="s">
        <v>13821</v>
      </c>
      <c r="E4102" s="2" t="s">
        <v>18067</v>
      </c>
      <c r="F4102" s="10" t="s">
        <v>13828</v>
      </c>
      <c r="G4102" s="10" t="s">
        <v>803</v>
      </c>
      <c r="H4102" s="10" t="s">
        <v>5987</v>
      </c>
      <c r="I4102" s="10" t="s">
        <v>14857</v>
      </c>
      <c r="J4102" s="17"/>
      <c r="K4102" s="5" t="s">
        <v>2</v>
      </c>
      <c r="L4102" s="6" t="s">
        <v>18068</v>
      </c>
      <c r="M4102" s="2" t="str">
        <f t="shared" si="164"/>
        <v>""</v>
      </c>
      <c r="N4102" s="2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8">
        <v>4612</v>
      </c>
      <c r="Z4102" s="7"/>
      <c r="AA4102" s="7"/>
    </row>
    <row r="4103" spans="1:27" ht="15.75" hidden="1" thickBot="1" x14ac:dyDescent="0.3">
      <c r="A4103" s="9" t="s">
        <v>22225</v>
      </c>
      <c r="B4103" s="2" t="s">
        <v>16605</v>
      </c>
      <c r="C4103" s="2"/>
      <c r="D4103" s="10" t="s">
        <v>11644</v>
      </c>
      <c r="E4103" s="10" t="s">
        <v>3866</v>
      </c>
      <c r="F4103" s="10" t="s">
        <v>12928</v>
      </c>
      <c r="G4103" s="10" t="s">
        <v>9224</v>
      </c>
      <c r="H4103" s="10" t="s">
        <v>16780</v>
      </c>
      <c r="I4103" s="10" t="s">
        <v>1617</v>
      </c>
      <c r="J4103" s="17"/>
      <c r="K4103" s="5" t="s">
        <v>2</v>
      </c>
      <c r="L4103" s="6" t="s">
        <v>18069</v>
      </c>
      <c r="M4103" s="2" t="str">
        <f t="shared" si="164"/>
        <v>""</v>
      </c>
      <c r="N4103" s="2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8">
        <v>4613</v>
      </c>
      <c r="Z4103" s="7"/>
      <c r="AA4103" s="7"/>
    </row>
    <row r="4104" spans="1:27" ht="15.75" hidden="1" thickBot="1" x14ac:dyDescent="0.3">
      <c r="A4104" s="9" t="s">
        <v>22226</v>
      </c>
      <c r="B4104" s="2"/>
      <c r="C4104" s="2"/>
      <c r="D4104" s="2"/>
      <c r="E4104" s="2"/>
      <c r="F4104" s="2"/>
      <c r="G4104" s="2"/>
      <c r="H4104" s="2"/>
      <c r="I4104" s="2"/>
      <c r="J4104" s="17"/>
      <c r="K4104" s="27" t="s">
        <v>11751</v>
      </c>
      <c r="L4104" s="6"/>
      <c r="M4104" s="2"/>
      <c r="N4104" s="2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8">
        <v>4614</v>
      </c>
      <c r="Z4104" s="7"/>
      <c r="AA4104" s="7"/>
    </row>
    <row r="4105" spans="1:27" ht="15.75" hidden="1" thickBot="1" x14ac:dyDescent="0.3">
      <c r="A4105" s="9" t="s">
        <v>22227</v>
      </c>
      <c r="B4105" s="2" t="s">
        <v>16605</v>
      </c>
      <c r="C4105" s="2"/>
      <c r="D4105" s="10" t="s">
        <v>4333</v>
      </c>
      <c r="E4105" s="10" t="s">
        <v>13977</v>
      </c>
      <c r="F4105" s="10" t="s">
        <v>3364</v>
      </c>
      <c r="G4105" s="10" t="s">
        <v>14918</v>
      </c>
      <c r="H4105" s="10" t="s">
        <v>18070</v>
      </c>
      <c r="I4105" s="10" t="s">
        <v>10246</v>
      </c>
      <c r="J4105" s="17"/>
      <c r="K4105" s="5" t="s">
        <v>2</v>
      </c>
      <c r="L4105" s="6" t="s">
        <v>18071</v>
      </c>
      <c r="M4105" s="2" t="str">
        <f t="shared" ref="M4105:M4107" si="165">""""&amp;C4105&amp;""""</f>
        <v>""</v>
      </c>
      <c r="N4105" s="2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8">
        <v>4615</v>
      </c>
      <c r="Z4105" s="7"/>
      <c r="AA4105" s="7"/>
    </row>
    <row r="4106" spans="1:27" ht="15.75" hidden="1" thickBot="1" x14ac:dyDescent="0.3">
      <c r="A4106" s="9" t="s">
        <v>22228</v>
      </c>
      <c r="B4106" s="2" t="s">
        <v>16605</v>
      </c>
      <c r="C4106" s="2"/>
      <c r="D4106" s="10" t="s">
        <v>10822</v>
      </c>
      <c r="E4106" s="10" t="s">
        <v>16356</v>
      </c>
      <c r="F4106" s="10" t="s">
        <v>10804</v>
      </c>
      <c r="G4106" s="10" t="s">
        <v>13488</v>
      </c>
      <c r="H4106" s="10" t="s">
        <v>15410</v>
      </c>
      <c r="I4106" s="10" t="s">
        <v>14164</v>
      </c>
      <c r="J4106" s="17"/>
      <c r="K4106" s="5" t="s">
        <v>2</v>
      </c>
      <c r="L4106" s="6" t="s">
        <v>18072</v>
      </c>
      <c r="M4106" s="2" t="str">
        <f t="shared" si="165"/>
        <v>""</v>
      </c>
      <c r="N4106" s="2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8">
        <v>4616</v>
      </c>
      <c r="Z4106" s="7"/>
      <c r="AA4106" s="7"/>
    </row>
    <row r="4107" spans="1:27" ht="15.75" hidden="1" thickBot="1" x14ac:dyDescent="0.3">
      <c r="A4107" s="9" t="s">
        <v>22229</v>
      </c>
      <c r="B4107" s="2" t="s">
        <v>16605</v>
      </c>
      <c r="C4107" s="2"/>
      <c r="D4107" s="10" t="s">
        <v>12957</v>
      </c>
      <c r="E4107" s="10" t="s">
        <v>17146</v>
      </c>
      <c r="F4107" s="10" t="s">
        <v>12332</v>
      </c>
      <c r="G4107" s="10" t="s">
        <v>2271</v>
      </c>
      <c r="H4107" s="10" t="s">
        <v>8313</v>
      </c>
      <c r="I4107" s="10" t="s">
        <v>18073</v>
      </c>
      <c r="J4107" s="17"/>
      <c r="K4107" s="5" t="s">
        <v>2</v>
      </c>
      <c r="L4107" s="6" t="s">
        <v>18074</v>
      </c>
      <c r="M4107" s="2" t="str">
        <f t="shared" si="165"/>
        <v>""</v>
      </c>
      <c r="N4107" s="2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8">
        <v>4617</v>
      </c>
      <c r="Z4107" s="7"/>
      <c r="AA4107" s="7"/>
    </row>
    <row r="4108" spans="1:27" ht="15.75" hidden="1" thickBot="1" x14ac:dyDescent="0.3">
      <c r="A4108" s="9" t="s">
        <v>22230</v>
      </c>
      <c r="B4108" s="2"/>
      <c r="C4108" s="2"/>
      <c r="D4108" s="2"/>
      <c r="E4108" s="2"/>
      <c r="F4108" s="2"/>
      <c r="G4108" s="2"/>
      <c r="H4108" s="2"/>
      <c r="I4108" s="2"/>
      <c r="J4108" s="17"/>
      <c r="K4108" s="27" t="s">
        <v>11751</v>
      </c>
      <c r="L4108" s="6"/>
      <c r="M4108" s="2"/>
      <c r="N4108" s="2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8">
        <v>4618</v>
      </c>
      <c r="Z4108" s="7"/>
      <c r="AA4108" s="7"/>
    </row>
    <row r="4109" spans="1:27" ht="15.75" hidden="1" thickBot="1" x14ac:dyDescent="0.3">
      <c r="A4109" s="9" t="s">
        <v>22231</v>
      </c>
      <c r="B4109" s="2"/>
      <c r="C4109" s="2"/>
      <c r="D4109" s="2"/>
      <c r="E4109" s="2"/>
      <c r="F4109" s="2"/>
      <c r="G4109" s="2"/>
      <c r="H4109" s="2"/>
      <c r="I4109" s="2"/>
      <c r="J4109" s="17"/>
      <c r="K4109" s="27" t="s">
        <v>11751</v>
      </c>
      <c r="L4109" s="6"/>
      <c r="M4109" s="2"/>
      <c r="N4109" s="2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8">
        <v>4619</v>
      </c>
      <c r="Z4109" s="7"/>
      <c r="AA4109" s="7"/>
    </row>
    <row r="4110" spans="1:27" ht="15.75" hidden="1" thickBot="1" x14ac:dyDescent="0.3">
      <c r="A4110" s="9" t="s">
        <v>22232</v>
      </c>
      <c r="B4110" s="2" t="s">
        <v>17243</v>
      </c>
      <c r="C4110" s="2"/>
      <c r="D4110" s="10" t="s">
        <v>4182</v>
      </c>
      <c r="E4110" s="10" t="s">
        <v>18075</v>
      </c>
      <c r="F4110" s="10" t="s">
        <v>7332</v>
      </c>
      <c r="G4110" s="10" t="s">
        <v>6445</v>
      </c>
      <c r="H4110" s="10" t="s">
        <v>943</v>
      </c>
      <c r="I4110" s="10" t="s">
        <v>18076</v>
      </c>
      <c r="J4110" s="17"/>
      <c r="K4110" s="5" t="s">
        <v>2</v>
      </c>
      <c r="L4110" s="6" t="s">
        <v>18077</v>
      </c>
      <c r="M4110" s="2" t="str">
        <f t="shared" ref="M4110:M4112" si="166">""""&amp;C4110&amp;""""</f>
        <v>""</v>
      </c>
      <c r="N4110" s="2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8">
        <v>4620</v>
      </c>
      <c r="Z4110" s="7"/>
      <c r="AA4110" s="7"/>
    </row>
    <row r="4111" spans="1:27" ht="15.75" hidden="1" thickBot="1" x14ac:dyDescent="0.3">
      <c r="A4111" s="9" t="s">
        <v>22233</v>
      </c>
      <c r="B4111" s="2" t="s">
        <v>16605</v>
      </c>
      <c r="C4111" s="2"/>
      <c r="D4111" s="10" t="s">
        <v>9624</v>
      </c>
      <c r="E4111" s="10" t="s">
        <v>10644</v>
      </c>
      <c r="F4111" s="10" t="s">
        <v>1741</v>
      </c>
      <c r="G4111" s="2" t="s">
        <v>18078</v>
      </c>
      <c r="H4111" s="2" t="s">
        <v>18079</v>
      </c>
      <c r="I4111" s="10" t="s">
        <v>18080</v>
      </c>
      <c r="J4111" s="17"/>
      <c r="K4111" s="5" t="s">
        <v>2</v>
      </c>
      <c r="L4111" s="6" t="s">
        <v>18081</v>
      </c>
      <c r="M4111" s="2" t="str">
        <f t="shared" si="166"/>
        <v>""</v>
      </c>
      <c r="N4111" s="2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8">
        <v>4621</v>
      </c>
      <c r="Z4111" s="7"/>
      <c r="AA4111" s="7"/>
    </row>
    <row r="4112" spans="1:27" ht="15.75" hidden="1" thickBot="1" x14ac:dyDescent="0.3">
      <c r="A4112" s="9" t="s">
        <v>22234</v>
      </c>
      <c r="B4112" s="2" t="s">
        <v>16605</v>
      </c>
      <c r="C4112" s="2"/>
      <c r="D4112" s="10" t="s">
        <v>7450</v>
      </c>
      <c r="E4112" s="10" t="s">
        <v>8093</v>
      </c>
      <c r="F4112" s="10" t="s">
        <v>18082</v>
      </c>
      <c r="G4112" s="10" t="s">
        <v>8339</v>
      </c>
      <c r="H4112" s="10" t="s">
        <v>9147</v>
      </c>
      <c r="I4112" s="10" t="s">
        <v>3549</v>
      </c>
      <c r="J4112" s="17"/>
      <c r="K4112" s="5" t="s">
        <v>2</v>
      </c>
      <c r="L4112" s="6" t="s">
        <v>18083</v>
      </c>
      <c r="M4112" s="2" t="str">
        <f t="shared" si="166"/>
        <v>""</v>
      </c>
      <c r="N4112" s="2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8">
        <v>4622</v>
      </c>
      <c r="Z4112" s="7"/>
      <c r="AA4112" s="7"/>
    </row>
    <row r="4113" spans="1:27" ht="15.75" hidden="1" thickBot="1" x14ac:dyDescent="0.3">
      <c r="A4113" s="9" t="s">
        <v>22235</v>
      </c>
      <c r="B4113" s="2"/>
      <c r="C4113" s="2"/>
      <c r="D4113" s="2"/>
      <c r="E4113" s="2"/>
      <c r="F4113" s="2"/>
      <c r="G4113" s="2"/>
      <c r="H4113" s="2"/>
      <c r="I4113" s="2"/>
      <c r="J4113" s="17"/>
      <c r="K4113" s="27" t="s">
        <v>11751</v>
      </c>
      <c r="L4113" s="6"/>
      <c r="M4113" s="2"/>
      <c r="N4113" s="2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8">
        <v>4623</v>
      </c>
      <c r="Z4113" s="7"/>
      <c r="AA4113" s="7"/>
    </row>
    <row r="4114" spans="1:27" ht="15.75" hidden="1" thickBot="1" x14ac:dyDescent="0.3">
      <c r="A4114" s="9" t="s">
        <v>22236</v>
      </c>
      <c r="B4114" s="2"/>
      <c r="C4114" s="2"/>
      <c r="D4114" s="2"/>
      <c r="E4114" s="2"/>
      <c r="F4114" s="2"/>
      <c r="G4114" s="2"/>
      <c r="H4114" s="2"/>
      <c r="I4114" s="2"/>
      <c r="J4114" s="17"/>
      <c r="K4114" s="27" t="s">
        <v>11751</v>
      </c>
      <c r="L4114" s="6"/>
      <c r="M4114" s="2"/>
      <c r="N4114" s="2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8">
        <v>4624</v>
      </c>
      <c r="Z4114" s="7"/>
      <c r="AA4114" s="7"/>
    </row>
    <row r="4115" spans="1:27" ht="15.75" hidden="1" thickBot="1" x14ac:dyDescent="0.3">
      <c r="A4115" s="9" t="s">
        <v>22237</v>
      </c>
      <c r="B4115" s="2" t="s">
        <v>16605</v>
      </c>
      <c r="C4115" s="2"/>
      <c r="D4115" s="10" t="s">
        <v>16912</v>
      </c>
      <c r="E4115" s="10" t="s">
        <v>18084</v>
      </c>
      <c r="F4115" s="10" t="s">
        <v>15080</v>
      </c>
      <c r="G4115" s="10" t="s">
        <v>13600</v>
      </c>
      <c r="H4115" s="10" t="s">
        <v>18085</v>
      </c>
      <c r="I4115" s="10" t="s">
        <v>1107</v>
      </c>
      <c r="J4115" s="17"/>
      <c r="K4115" s="5" t="s">
        <v>2</v>
      </c>
      <c r="L4115" s="6" t="s">
        <v>18086</v>
      </c>
      <c r="M4115" s="2" t="str">
        <f t="shared" ref="M4115" si="167">""""&amp;C4115&amp;""""</f>
        <v>""</v>
      </c>
      <c r="N4115" s="2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8">
        <v>4625</v>
      </c>
      <c r="Z4115" s="7"/>
      <c r="AA4115" s="7"/>
    </row>
    <row r="4116" spans="1:27" ht="15.75" hidden="1" thickBot="1" x14ac:dyDescent="0.3">
      <c r="A4116" s="9" t="s">
        <v>22238</v>
      </c>
      <c r="B4116" s="2"/>
      <c r="C4116" s="2"/>
      <c r="D4116" s="2"/>
      <c r="E4116" s="2"/>
      <c r="F4116" s="2"/>
      <c r="G4116" s="2"/>
      <c r="H4116" s="2"/>
      <c r="I4116" s="2"/>
      <c r="J4116" s="17"/>
      <c r="K4116" s="27" t="s">
        <v>11751</v>
      </c>
      <c r="L4116" s="6"/>
      <c r="M4116" s="2"/>
      <c r="N4116" s="2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8">
        <v>4626</v>
      </c>
      <c r="Z4116" s="7"/>
      <c r="AA4116" s="7"/>
    </row>
    <row r="4117" spans="1:27" ht="15.75" hidden="1" thickBot="1" x14ac:dyDescent="0.3">
      <c r="A4117" s="9" t="s">
        <v>22239</v>
      </c>
      <c r="B4117" s="2" t="s">
        <v>16605</v>
      </c>
      <c r="C4117" s="2"/>
      <c r="D4117" s="10" t="s">
        <v>13760</v>
      </c>
      <c r="E4117" s="2" t="s">
        <v>17</v>
      </c>
      <c r="F4117" s="2" t="s">
        <v>17</v>
      </c>
      <c r="G4117" s="10" t="s">
        <v>18026</v>
      </c>
      <c r="H4117" s="10" t="s">
        <v>14901</v>
      </c>
      <c r="I4117" s="10" t="s">
        <v>18027</v>
      </c>
      <c r="J4117" s="17"/>
      <c r="K4117" s="27" t="s">
        <v>11751</v>
      </c>
      <c r="L4117" s="6" t="s">
        <v>18028</v>
      </c>
      <c r="M4117" s="2"/>
      <c r="N4117" s="2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8">
        <v>4627</v>
      </c>
      <c r="Z4117" s="7"/>
      <c r="AA4117" s="7"/>
    </row>
    <row r="4118" spans="1:27" ht="15.75" hidden="1" thickBot="1" x14ac:dyDescent="0.3">
      <c r="A4118" s="9" t="s">
        <v>22240</v>
      </c>
      <c r="B4118" s="2" t="s">
        <v>16605</v>
      </c>
      <c r="C4118" s="2"/>
      <c r="D4118" s="10" t="s">
        <v>14674</v>
      </c>
      <c r="E4118" s="10" t="s">
        <v>18087</v>
      </c>
      <c r="F4118" s="10" t="s">
        <v>12461</v>
      </c>
      <c r="G4118" s="10" t="s">
        <v>1849</v>
      </c>
      <c r="H4118" s="10" t="s">
        <v>9488</v>
      </c>
      <c r="I4118" s="10" t="s">
        <v>18088</v>
      </c>
      <c r="J4118" s="17"/>
      <c r="K4118" s="5" t="s">
        <v>2</v>
      </c>
      <c r="L4118" s="6" t="s">
        <v>18089</v>
      </c>
      <c r="M4118" s="2" t="str">
        <f t="shared" ref="M4118:M4119" si="168">""""&amp;C4118&amp;""""</f>
        <v>""</v>
      </c>
      <c r="N4118" s="2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8">
        <v>4628</v>
      </c>
      <c r="Z4118" s="7"/>
      <c r="AA4118" s="7"/>
    </row>
    <row r="4119" spans="1:27" ht="15.75" hidden="1" thickBot="1" x14ac:dyDescent="0.3">
      <c r="A4119" s="9" t="s">
        <v>22241</v>
      </c>
      <c r="B4119" s="2" t="s">
        <v>16605</v>
      </c>
      <c r="C4119" s="2"/>
      <c r="D4119" s="2" t="s">
        <v>18090</v>
      </c>
      <c r="E4119" s="10" t="s">
        <v>5704</v>
      </c>
      <c r="F4119" s="10" t="s">
        <v>5705</v>
      </c>
      <c r="G4119" s="10" t="s">
        <v>5706</v>
      </c>
      <c r="H4119" s="10" t="s">
        <v>5707</v>
      </c>
      <c r="I4119" s="10" t="s">
        <v>3898</v>
      </c>
      <c r="J4119" s="17"/>
      <c r="K4119" s="5" t="s">
        <v>2</v>
      </c>
      <c r="L4119" s="6" t="s">
        <v>18091</v>
      </c>
      <c r="M4119" s="2" t="str">
        <f t="shared" si="168"/>
        <v>""</v>
      </c>
      <c r="N4119" s="2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8">
        <v>4629</v>
      </c>
      <c r="Z4119" s="7"/>
      <c r="AA4119" s="7"/>
    </row>
    <row r="4120" spans="1:27" ht="15.75" hidden="1" thickBot="1" x14ac:dyDescent="0.3">
      <c r="A4120" s="9" t="s">
        <v>22242</v>
      </c>
      <c r="B4120" s="2" t="s">
        <v>17243</v>
      </c>
      <c r="C4120" s="2"/>
      <c r="D4120" s="10" t="s">
        <v>16</v>
      </c>
      <c r="E4120" s="10" t="s">
        <v>31</v>
      </c>
      <c r="F4120" s="10" t="s">
        <v>32</v>
      </c>
      <c r="G4120" s="2" t="s">
        <v>17</v>
      </c>
      <c r="H4120" s="2" t="s">
        <v>17</v>
      </c>
      <c r="I4120" s="2" t="s">
        <v>17</v>
      </c>
      <c r="J4120" s="17"/>
      <c r="K4120" s="27" t="s">
        <v>11751</v>
      </c>
      <c r="L4120" s="6" t="s">
        <v>34</v>
      </c>
      <c r="M4120" s="2"/>
      <c r="N4120" s="2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8">
        <v>4630</v>
      </c>
      <c r="Z4120" s="7"/>
      <c r="AA4120" s="7"/>
    </row>
    <row r="4121" spans="1:27" ht="15.75" hidden="1" thickBot="1" x14ac:dyDescent="0.3">
      <c r="A4121" s="9" t="s">
        <v>22243</v>
      </c>
      <c r="B4121" s="2" t="s">
        <v>16605</v>
      </c>
      <c r="C4121" s="2"/>
      <c r="D4121" s="10" t="s">
        <v>6477</v>
      </c>
      <c r="E4121" s="10" t="s">
        <v>18092</v>
      </c>
      <c r="F4121" s="10" t="s">
        <v>17744</v>
      </c>
      <c r="G4121" s="10" t="s">
        <v>12218</v>
      </c>
      <c r="H4121" s="10" t="s">
        <v>12580</v>
      </c>
      <c r="I4121" s="2" t="s">
        <v>18093</v>
      </c>
      <c r="J4121" s="17"/>
      <c r="K4121" s="5" t="s">
        <v>2</v>
      </c>
      <c r="L4121" s="6" t="s">
        <v>18094</v>
      </c>
      <c r="M4121" s="2" t="str">
        <f t="shared" ref="M4121" si="169">""""&amp;C4121&amp;""""</f>
        <v>""</v>
      </c>
      <c r="N4121" s="2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8">
        <v>4631</v>
      </c>
      <c r="Z4121" s="7"/>
      <c r="AA4121" s="7"/>
    </row>
    <row r="4122" spans="1:27" ht="15.75" hidden="1" thickBot="1" x14ac:dyDescent="0.3">
      <c r="A4122" s="9" t="s">
        <v>22244</v>
      </c>
      <c r="B4122" s="2" t="s">
        <v>17243</v>
      </c>
      <c r="C4122" s="2"/>
      <c r="D4122" s="10" t="s">
        <v>5</v>
      </c>
      <c r="E4122" s="10" t="s">
        <v>6</v>
      </c>
      <c r="F4122" s="2" t="s">
        <v>18095</v>
      </c>
      <c r="G4122" s="2" t="s">
        <v>18096</v>
      </c>
      <c r="H4122" s="10" t="s">
        <v>9</v>
      </c>
      <c r="I4122" s="10" t="s">
        <v>10</v>
      </c>
      <c r="J4122" s="17"/>
      <c r="K4122" s="27" t="s">
        <v>11751</v>
      </c>
      <c r="L4122" s="6" t="s">
        <v>12</v>
      </c>
      <c r="M4122" s="2"/>
      <c r="N4122" s="2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8">
        <v>4632</v>
      </c>
      <c r="Z4122" s="7"/>
      <c r="AA4122" s="7"/>
    </row>
    <row r="4123" spans="1:27" ht="15.75" hidden="1" thickBot="1" x14ac:dyDescent="0.3">
      <c r="A4123" s="9" t="s">
        <v>22245</v>
      </c>
      <c r="B4123" s="2" t="s">
        <v>16605</v>
      </c>
      <c r="C4123" s="2"/>
      <c r="D4123" s="10" t="s">
        <v>17169</v>
      </c>
      <c r="E4123" s="10" t="s">
        <v>17170</v>
      </c>
      <c r="F4123" s="10" t="s">
        <v>5714</v>
      </c>
      <c r="G4123" s="10" t="s">
        <v>17171</v>
      </c>
      <c r="H4123" s="2" t="s">
        <v>17</v>
      </c>
      <c r="I4123" s="2" t="s">
        <v>17</v>
      </c>
      <c r="J4123" s="17"/>
      <c r="K4123" s="27" t="s">
        <v>11751</v>
      </c>
      <c r="L4123" s="6" t="s">
        <v>17172</v>
      </c>
      <c r="M4123" s="2"/>
      <c r="N4123" s="2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8">
        <v>4633</v>
      </c>
      <c r="Z4123" s="7"/>
      <c r="AA4123" s="7"/>
    </row>
    <row r="4124" spans="1:27" ht="15.75" hidden="1" thickBot="1" x14ac:dyDescent="0.3">
      <c r="A4124" s="9" t="s">
        <v>22246</v>
      </c>
      <c r="B4124" s="2" t="s">
        <v>16605</v>
      </c>
      <c r="C4124" s="2"/>
      <c r="D4124" s="10" t="s">
        <v>14377</v>
      </c>
      <c r="E4124" s="10" t="s">
        <v>17241</v>
      </c>
      <c r="F4124" s="10" t="s">
        <v>9658</v>
      </c>
      <c r="G4124" s="10" t="s">
        <v>5044</v>
      </c>
      <c r="H4124" s="10" t="s">
        <v>3291</v>
      </c>
      <c r="I4124" s="10" t="s">
        <v>18097</v>
      </c>
      <c r="J4124" s="17"/>
      <c r="K4124" s="5" t="s">
        <v>2</v>
      </c>
      <c r="L4124" s="6" t="s">
        <v>18098</v>
      </c>
      <c r="M4124" s="2" t="str">
        <f t="shared" ref="M4124:M4128" si="170">""""&amp;C4124&amp;""""</f>
        <v>""</v>
      </c>
      <c r="N4124" s="2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8">
        <v>4634</v>
      </c>
      <c r="Z4124" s="7"/>
      <c r="AA4124" s="7"/>
    </row>
    <row r="4125" spans="1:27" ht="15.75" hidden="1" thickBot="1" x14ac:dyDescent="0.3">
      <c r="A4125" s="9" t="s">
        <v>22247</v>
      </c>
      <c r="B4125" s="2" t="s">
        <v>16605</v>
      </c>
      <c r="C4125" s="2"/>
      <c r="D4125" s="10" t="s">
        <v>13996</v>
      </c>
      <c r="E4125" s="10" t="s">
        <v>14600</v>
      </c>
      <c r="F4125" s="10" t="s">
        <v>9773</v>
      </c>
      <c r="G4125" s="2" t="s">
        <v>18099</v>
      </c>
      <c r="H4125" s="10" t="s">
        <v>8776</v>
      </c>
      <c r="I4125" s="2" t="s">
        <v>18100</v>
      </c>
      <c r="J4125" s="17"/>
      <c r="K4125" s="5" t="s">
        <v>2</v>
      </c>
      <c r="L4125" s="6" t="s">
        <v>18101</v>
      </c>
      <c r="M4125" s="2" t="str">
        <f t="shared" si="170"/>
        <v>""</v>
      </c>
      <c r="N4125" s="2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8">
        <v>4635</v>
      </c>
      <c r="Z4125" s="7"/>
      <c r="AA4125" s="7"/>
    </row>
    <row r="4126" spans="1:27" ht="15.75" hidden="1" thickBot="1" x14ac:dyDescent="0.3">
      <c r="A4126" s="9" t="s">
        <v>22248</v>
      </c>
      <c r="B4126" s="2" t="s">
        <v>16605</v>
      </c>
      <c r="C4126" s="2"/>
      <c r="D4126" s="10" t="s">
        <v>16544</v>
      </c>
      <c r="E4126" s="10" t="s">
        <v>18102</v>
      </c>
      <c r="F4126" s="10" t="s">
        <v>13798</v>
      </c>
      <c r="G4126" s="2" t="s">
        <v>18103</v>
      </c>
      <c r="H4126" s="10" t="s">
        <v>15242</v>
      </c>
      <c r="I4126" s="10" t="s">
        <v>18104</v>
      </c>
      <c r="J4126" s="17"/>
      <c r="K4126" s="5" t="s">
        <v>2</v>
      </c>
      <c r="L4126" s="6" t="s">
        <v>18105</v>
      </c>
      <c r="M4126" s="2" t="str">
        <f t="shared" si="170"/>
        <v>""</v>
      </c>
      <c r="N4126" s="2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8">
        <v>4636</v>
      </c>
      <c r="Z4126" s="7"/>
      <c r="AA4126" s="7"/>
    </row>
    <row r="4127" spans="1:27" ht="15.75" hidden="1" thickBot="1" x14ac:dyDescent="0.3">
      <c r="A4127" s="9" t="s">
        <v>22249</v>
      </c>
      <c r="B4127" s="2" t="s">
        <v>16605</v>
      </c>
      <c r="C4127" s="2"/>
      <c r="D4127" s="10" t="s">
        <v>16141</v>
      </c>
      <c r="E4127" s="10" t="s">
        <v>13261</v>
      </c>
      <c r="F4127" s="10" t="s">
        <v>14511</v>
      </c>
      <c r="G4127" s="10" t="s">
        <v>12236</v>
      </c>
      <c r="H4127" s="10" t="s">
        <v>18106</v>
      </c>
      <c r="I4127" s="10" t="s">
        <v>14228</v>
      </c>
      <c r="J4127" s="17"/>
      <c r="K4127" s="5" t="s">
        <v>2</v>
      </c>
      <c r="L4127" s="6" t="s">
        <v>18107</v>
      </c>
      <c r="M4127" s="2" t="str">
        <f t="shared" si="170"/>
        <v>""</v>
      </c>
      <c r="N4127" s="2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8">
        <v>4637</v>
      </c>
      <c r="Z4127" s="7"/>
      <c r="AA4127" s="7"/>
    </row>
    <row r="4128" spans="1:27" ht="15.75" hidden="1" thickBot="1" x14ac:dyDescent="0.3">
      <c r="A4128" s="9" t="s">
        <v>22250</v>
      </c>
      <c r="B4128" s="2" t="s">
        <v>16605</v>
      </c>
      <c r="C4128" s="2"/>
      <c r="D4128" s="10" t="s">
        <v>18108</v>
      </c>
      <c r="E4128" s="10" t="s">
        <v>153</v>
      </c>
      <c r="F4128" s="10" t="s">
        <v>9330</v>
      </c>
      <c r="G4128" s="10" t="s">
        <v>16486</v>
      </c>
      <c r="H4128" s="10" t="s">
        <v>18109</v>
      </c>
      <c r="I4128" s="10" t="s">
        <v>13520</v>
      </c>
      <c r="J4128" s="17"/>
      <c r="K4128" s="5" t="s">
        <v>2</v>
      </c>
      <c r="L4128" s="6" t="s">
        <v>18110</v>
      </c>
      <c r="M4128" s="2" t="str">
        <f t="shared" si="170"/>
        <v>""</v>
      </c>
      <c r="N4128" s="2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8">
        <v>4638</v>
      </c>
      <c r="Z4128" s="7"/>
      <c r="AA4128" s="7"/>
    </row>
    <row r="4129" spans="1:27" ht="15.75" hidden="1" thickBot="1" x14ac:dyDescent="0.3">
      <c r="A4129" s="9" t="s">
        <v>22251</v>
      </c>
      <c r="B4129" s="2" t="s">
        <v>95</v>
      </c>
      <c r="C4129" s="2"/>
      <c r="D4129" s="10" t="s">
        <v>7450</v>
      </c>
      <c r="E4129" s="10" t="s">
        <v>8093</v>
      </c>
      <c r="F4129" s="10" t="s">
        <v>18082</v>
      </c>
      <c r="G4129" s="10" t="s">
        <v>8339</v>
      </c>
      <c r="H4129" s="10" t="s">
        <v>9147</v>
      </c>
      <c r="I4129" s="10" t="s">
        <v>3549</v>
      </c>
      <c r="J4129" s="17"/>
      <c r="K4129" s="27" t="s">
        <v>11751</v>
      </c>
      <c r="L4129" s="6" t="s">
        <v>18083</v>
      </c>
      <c r="M4129" s="2"/>
      <c r="N4129" s="2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8">
        <v>4639</v>
      </c>
      <c r="Z4129" s="7"/>
      <c r="AA4129" s="7"/>
    </row>
    <row r="4130" spans="1:27" ht="15.75" hidden="1" thickBot="1" x14ac:dyDescent="0.3">
      <c r="A4130" s="9" t="s">
        <v>22252</v>
      </c>
      <c r="B4130" s="34"/>
      <c r="C4130" s="2"/>
      <c r="D4130" s="34"/>
      <c r="E4130" s="34"/>
      <c r="F4130" s="34"/>
      <c r="G4130" s="34"/>
      <c r="H4130" s="34"/>
      <c r="I4130" s="34"/>
      <c r="J4130" s="42"/>
      <c r="K4130" s="27" t="s">
        <v>11751</v>
      </c>
      <c r="L4130" s="6"/>
      <c r="M4130" s="2"/>
      <c r="N4130" s="2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8">
        <v>4640</v>
      </c>
      <c r="Z4130" s="7"/>
      <c r="AA4130" s="7"/>
    </row>
    <row r="4131" spans="1:27" ht="15.75" hidden="1" thickBot="1" x14ac:dyDescent="0.3">
      <c r="A4131" s="9" t="s">
        <v>22253</v>
      </c>
      <c r="B4131" s="37"/>
      <c r="C4131" s="2"/>
      <c r="D4131" s="37"/>
      <c r="E4131" s="43" t="s">
        <v>18111</v>
      </c>
      <c r="F4131" s="54"/>
      <c r="G4131" s="34"/>
      <c r="H4131" s="37"/>
      <c r="I4131" s="37"/>
      <c r="J4131" s="39"/>
      <c r="K4131" s="5"/>
      <c r="L4131" s="55" t="s">
        <v>18111</v>
      </c>
      <c r="M4131" s="2"/>
      <c r="N4131" s="2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8">
        <v>4641</v>
      </c>
      <c r="Z4131" s="7"/>
      <c r="AA4131" s="7"/>
    </row>
    <row r="4132" spans="1:27" ht="15.75" hidden="1" thickBot="1" x14ac:dyDescent="0.3">
      <c r="A4132" s="9" t="s">
        <v>22254</v>
      </c>
      <c r="B4132" s="34"/>
      <c r="C4132" s="2"/>
      <c r="D4132" s="34"/>
      <c r="E4132" s="34"/>
      <c r="F4132" s="34"/>
      <c r="G4132" s="34"/>
      <c r="H4132" s="34"/>
      <c r="I4132" s="34"/>
      <c r="J4132" s="42"/>
      <c r="K4132" s="27" t="s">
        <v>11751</v>
      </c>
      <c r="L4132" s="6"/>
      <c r="M4132" s="2"/>
      <c r="N4132" s="2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8">
        <v>4642</v>
      </c>
      <c r="Z4132" s="7"/>
      <c r="AA4132" s="7"/>
    </row>
    <row r="4133" spans="1:27" ht="15.75" hidden="1" thickBot="1" x14ac:dyDescent="0.3">
      <c r="A4133" s="9" t="s">
        <v>22255</v>
      </c>
      <c r="B4133" s="2" t="s">
        <v>85</v>
      </c>
      <c r="C4133" s="2"/>
      <c r="D4133" s="10" t="s">
        <v>27</v>
      </c>
      <c r="E4133" s="10" t="s">
        <v>69</v>
      </c>
      <c r="F4133" s="10" t="s">
        <v>61</v>
      </c>
      <c r="G4133" s="10" t="s">
        <v>40</v>
      </c>
      <c r="H4133" s="10" t="s">
        <v>6</v>
      </c>
      <c r="I4133" s="10" t="s">
        <v>73</v>
      </c>
      <c r="J4133" s="17"/>
      <c r="K4133" s="27" t="s">
        <v>11751</v>
      </c>
      <c r="L4133" s="6" t="s">
        <v>87</v>
      </c>
      <c r="M4133" s="2"/>
      <c r="N4133" s="2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8">
        <v>4643</v>
      </c>
      <c r="Z4133" s="7"/>
      <c r="AA4133" s="7"/>
    </row>
    <row r="4134" spans="1:27" ht="15.75" hidden="1" thickBot="1" x14ac:dyDescent="0.3">
      <c r="A4134" s="9" t="s">
        <v>22256</v>
      </c>
      <c r="B4134" s="2" t="s">
        <v>95</v>
      </c>
      <c r="C4134" s="2"/>
      <c r="D4134" s="10" t="s">
        <v>3092</v>
      </c>
      <c r="E4134" s="10" t="s">
        <v>10880</v>
      </c>
      <c r="F4134" s="10" t="s">
        <v>14020</v>
      </c>
      <c r="G4134" s="10" t="s">
        <v>18112</v>
      </c>
      <c r="H4134" s="10" t="s">
        <v>18113</v>
      </c>
      <c r="I4134" s="10" t="s">
        <v>17187</v>
      </c>
      <c r="J4134" s="17"/>
      <c r="K4134" s="5" t="s">
        <v>2</v>
      </c>
      <c r="L4134" s="6" t="s">
        <v>18114</v>
      </c>
      <c r="M4134" s="2" t="str">
        <f t="shared" ref="M4134:M4135" si="171">""""&amp;C4134&amp;""""</f>
        <v>""</v>
      </c>
      <c r="N4134" s="2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8">
        <v>4644</v>
      </c>
      <c r="Z4134" s="7"/>
      <c r="AA4134" s="7"/>
    </row>
    <row r="4135" spans="1:27" ht="15.75" hidden="1" thickBot="1" x14ac:dyDescent="0.3">
      <c r="A4135" s="9" t="s">
        <v>22257</v>
      </c>
      <c r="B4135" s="2" t="s">
        <v>95</v>
      </c>
      <c r="D4135" s="10" t="s">
        <v>869</v>
      </c>
      <c r="E4135" s="10" t="s">
        <v>12285</v>
      </c>
      <c r="F4135" s="10" t="s">
        <v>5800</v>
      </c>
      <c r="G4135" s="10" t="s">
        <v>3283</v>
      </c>
      <c r="H4135" s="10" t="s">
        <v>17857</v>
      </c>
      <c r="I4135" s="10" t="s">
        <v>1127</v>
      </c>
      <c r="J4135" s="17"/>
      <c r="K4135" s="5" t="s">
        <v>2</v>
      </c>
      <c r="L4135" s="6" t="s">
        <v>18115</v>
      </c>
      <c r="M4135" s="2" t="str">
        <f t="shared" si="171"/>
        <v>""</v>
      </c>
    </row>
  </sheetData>
  <autoFilter ref="A1:P4135" xr:uid="{132DF226-E73A-4A7C-8103-19D31BE7FE7B}">
    <filterColumn colId="1">
      <customFilters>
        <customFilter operator="notEqual" val=" "/>
      </customFilters>
    </filterColumn>
    <filterColumn colId="2">
      <filters>
        <filter val="&quot;1&quot;"/>
        <filter val="&quot;1, 1&quot;"/>
        <filter val="&quot;1, 2&quot;"/>
        <filter val="&quot;1, 5&quot;"/>
        <filter val="&quot;1,2&quot;"/>
        <filter val="&quot;1,2,3&quot;"/>
        <filter val="&quot;1,2,3,4&quot;"/>
        <filter val="&quot;1,2,3,4,5&quot;"/>
        <filter val="&quot;1,2,3,4,5,6&quot;"/>
        <filter val="&quot;1,2,3,4,6&quot;"/>
        <filter val="&quot;1,2,3,5&quot;"/>
        <filter val="&quot;1,2,3,5,6&quot;"/>
        <filter val="&quot;1,2,3,6&quot;"/>
        <filter val="&quot;1,2,4&quot;"/>
        <filter val="&quot;1,2,4,5&quot;"/>
        <filter val="&quot;1,2,4,5,6&quot;"/>
        <filter val="&quot;1,2,4,6&quot;"/>
        <filter val="&quot;1,2,5&quot;"/>
        <filter val="&quot;1,2,5,6&quot;"/>
        <filter val="&quot;1,2,6&quot;"/>
        <filter val="&quot;1,3&quot;"/>
        <filter val="&quot;1,3,4&quot;"/>
        <filter val="&quot;1,3,4,5&quot;"/>
        <filter val="&quot;1,3,4,5,6&quot;"/>
        <filter val="&quot;1,3,5&quot;"/>
        <filter val="&quot;1,3,5,6&quot;"/>
        <filter val="&quot;1,3,6&quot;"/>
        <filter val="&quot;1,4&quot;"/>
        <filter val="&quot;1,4,5&quot;"/>
        <filter val="&quot;1,4,5,6&quot;"/>
        <filter val="&quot;1,4,6&quot;"/>
        <filter val="&quot;1,5&quot;"/>
        <filter val="&quot;1,5,6&quot;"/>
        <filter val="&quot;1,6&quot;"/>
        <filter val="&quot;2&quot;"/>
        <filter val="&quot;2, 4&quot;"/>
        <filter val="&quot;2, 5&quot;"/>
        <filter val="&quot;2, 6&quot;"/>
        <filter val="&quot;2,3&quot;"/>
        <filter val="&quot;2,3,4&quot;"/>
        <filter val="&quot;2,3,4,5&quot;"/>
        <filter val="&quot;2,3,4,5,6&quot;"/>
        <filter val="&quot;2,3,4,6&quot;"/>
        <filter val="&quot;2,3,5&quot;"/>
        <filter val="&quot;2,3,5,6&quot;"/>
        <filter val="&quot;2,3,6&quot;"/>
        <filter val="&quot;2,4&quot;"/>
        <filter val="&quot;2,4,5&quot;"/>
        <filter val="&quot;2,4,5,6&quot;"/>
        <filter val="&quot;2,4,6&quot;"/>
        <filter val="&quot;2,5&quot;"/>
        <filter val="&quot;2,5,6&quot;"/>
        <filter val="&quot;2,6&quot;"/>
        <filter val="&quot;3&quot;"/>
        <filter val="&quot;3, 5&quot;"/>
        <filter val="&quot;3,4&quot;"/>
        <filter val="&quot;3,4,5&quot;"/>
        <filter val="&quot;3,4,5,6&quot;"/>
        <filter val="&quot;3,4,6&quot;"/>
        <filter val="&quot;3,5&quot;"/>
        <filter val="&quot;3,5,6&quot;"/>
        <filter val="&quot;3,6&quot;"/>
        <filter val="&quot;4&quot;"/>
        <filter val="&quot;4, 6&quot;"/>
        <filter val="&quot;4,5&quot;"/>
        <filter val="&quot;4,5,6&quot;"/>
        <filter val="&quot;4,6&quot;"/>
        <filter val="&quot;5&quot;"/>
        <filter val="&quot;5,6&quot;"/>
        <filter val="&quot;5.00&quot;"/>
        <filter val="&quot;6&quot;"/>
        <filter val="&quot;6,3&quot;"/>
      </filters>
    </filterColumn>
    <filterColumn colId="5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10">
      <filters>
        <filter val="FALSE"/>
      </filters>
    </filterColumn>
  </autoFilter>
  <phoneticPr fontId="5" type="noConversion"/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Santos Garcia</dc:creator>
  <cp:lastModifiedBy>Rodolfo Santos Garcia</cp:lastModifiedBy>
  <dcterms:created xsi:type="dcterms:W3CDTF">2020-01-22T19:48:32Z</dcterms:created>
  <dcterms:modified xsi:type="dcterms:W3CDTF">2020-01-22T20:43:08Z</dcterms:modified>
</cp:coreProperties>
</file>