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 19-10-2026: CP-081 a CP-087 (mejoras de interfaz, SC-19), todos aprobados → 87 casos, 84 aprobados y 3 sin ejecutar (CP-024, CP-025 y CP-078); defectos 30 a 34 corregidos → 34 defectos: 31 corregidos y 3 abiertos (27 a 29). Evidencias en Plan de Pruebas/Mejoras_Interfaz_2026-10-19*. 19-10-2026 (SC-20, reserva con calendario): CP-088 a CP-091 aprobados → 91 casos, 88 aprobados y 3 sin ejecutar. Evidencias en Plan de Pruebas/Flujo_Reservas_2026-10-19*. SC-21 (calendario al publicar horarios): CP-092 y CP-093 aprobados → 93 casos, 90 aprobados y 3 sin ejecutar. Evidencias en Plan de Pruebas/Publicar_Horario_2026-10-19*. Defecto 35 (mapa que se veía de lejos por una ubicación fuera de Chile) corregido con CP-094 → 94 casos, 91 aprobados y 3 sin ejecutar; 35 defectos: 32 corregidos y 3 abiertos. Evidencias en Plan de Pruebas/Mapa_Chile_2026-10-19*. SC-22 (detalle del profesional en el mapa): CP-095 y CP-096 aprobados y defecto 28 corregido → 96 casos, 93 aprobados y 3 sin ejecutar; 35 defectos: 33 corregidos y 2 abiertos (27 y 29). Evidencias en Plan de Pruebas/Detalle_Mapa_2026-10-19*. SC-23 (buscador general del Inicio): CP-097 y CP-098 aprobados → 98 casos, 95 aprobados y 3 sin ejecutar. Evidencias en Plan de Pruebas/Buscador_Inicio_2026-10-19*. SC-24 (dirección de atención y coordenadas en Chile en la ficha profesional): CP-099 y CP-100 aprobados → 100 casos, 97 aprobados y 3 sin ejecutar. Evidencias en Plan de Pruebas/Direccion_Ficha_2026-10-19*. 21-10-2026: corregidos los defectos 27 y 29 del mapa (CP-101 y CP-102 aprobados) → 102 casos, 99 aprobados y 3 sin ejecutar; 35 defectos, todos corregidos. Evidencias en Plan de Pruebas/Defectos_Mapa_2026-10-21*. 21-10-2026: asistente IA (FS-HU-07, SC-25): CP-103 a CP-108 aprobados y CP-109 (respuesta real de Groq) pendiente de la clave → 109 casos, 105 aprobados y 4 sin ejecutar. Evidencias en Plan de Pruebas/Asistente_IA_2026-10-21*. 22-10-2026: CP-109 aprobado con Groq real (modelo openai/gpt-oss-120b) y defecto 36 corregido → 109 casos, 106 aprobados y 3 sin ejecutar; 36 defectos, todos corregidos. Evidencias en Plan de Pruebas/Asistente_IA_2026-10-22_groq_real*. 22-10-2026: FS-HU-08 (recomendación de profesional) y SC-26 (el SAMU solo en situaciones críticas): CP-110 a CP-114 aprobados → 114 casos, 111 aprobados y 3 sin ejecutar. Evidencias en Plan de Pruebas/Recomendacion_Profesional_2026-10-22*. 22-10-2026: SC-27 (lista y mapa juntos en Profesionales, FS-HU-06) y defecto 37 (mapa en una pestaña oculta): CP-115 a CP-120 aprobados → 120 casos, 117 aprobados y 3 sin ejecutar; 37 defectos, todos corregidos. Evidencias en Plan de Pruebas/Lista_y_Mapa_2026-10-22*. 22-10-2026: defecto 38 (la red de seguridad del asistente no reconocía formas directas de riesgo suicida), encontrado en la revisión previa de los PR #28 a #30 y corregido en el PR #29: CP-121 aprobado → 121 casos, 118 aprobados y 3 sin ejecutar; 38 defectos, todos corregidos. 23-10-2026: defecto 39 (el límite diario del asistente se podía superar con mensajes simultáneos), informado por Luis Méndez en la revisión del PR #29 y corregido en ese PR: CP-122 aprobado → 122 casos, 119 aprobados y 3 sin ejecutar; 39 defectos, todos corregidos. Luis Méndez agregó la comprobación con MySQL real npm run test:mysql:asistente (23 condiciones aprobadas; Plan de Pruebas/Asistente_Cupo_MySQL*). PR #29 y #30 fusionados en main el 23-10-2026.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El 19-10-2026 se agregó la SC-19 (mejoras de respuesta y movimiento de la interfaz, con los defectos 30 a 34): 19 solicitudes, 18 aceptadas y 1 rechazada. Ese mismo día se agregó la SC-20 (reserva con calendario en FS-HU-14): 20 solicitudes, 19 aceptadas y 1 rechazada. Luego, la SC-21 (calendario al publicar horarios en FS-HU-13): 21 solicitudes, 20 aceptadas y 1 rechazada. Luego, la SC-22 (detalle del profesional en la ventana del mapa, FS-HU-06): 22 solicitudes, 21 aceptadas y 1 rechazada. Luego, la SC-23 (buscador general del Inicio, FS-HU-21): 23 solicitudes, 22 aceptadas y 1 rechazada. Luego, la SC-24 (dirección de atención del profesional, FS-HU-04 y FS-HU-06): 24 solicitudes, 23 aceptadas y 1 rechazada. Luego, la SC-25 (proveedor del asistente IA: Groq en vez de la API de Claude, FS-HU-07 y FS-HU-08): 25 solicitudes, 24 aceptadas y 1 rechazada. Luego, la SC-26 (el asistente nombra el SAMU solo en situaciones críticas, FS-HU-07): 26 solicitudes, 25 aceptadas y 1 rechazada. Luego, la SC-27 (lista y mapa juntos en Profesionales, FS-HU-06 y FS-HU-22): 27 solicitudes, 26 aceptadas y 1 rechazada.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v1.27: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v1.27, Vista Física: tabla de nodos y diagrama de despliegue UML (Nginx, Node.js/Express, MySQL 8, MapLibre GL JS con OpenFreeMap, Groq (API de IA),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v1.27,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quince tablas implementadas al 21-10-2026 (Ilustración 4 del DAS v1.27, generado desde Diagramas (Miro)/Actualización Sprint 3); el modelo completo de dieciséis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v1.27, Vista Lógica &gt; Diccionario de datos: 16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v1.27,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v1.27,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v1.27,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v1.27,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 Al 19-10-2026: 241 en el backend y 231 en el frontend (mejoras de interfaz, SC-19; reserva con calendario, SC-20, y calendario al publicar horarios, SC-21; mapa limitado a Chile, defecto 35; detalle en el mapa, SC-22; buscador general, SC-23; dirección del profesional, SC-24), todas aprobadas. Al 21-10-2026: 241 en el backend y 233 en el frontend (defectos 27 y 29 del mapa), todas aprobadas. Con el asistente IA (FS-HU-07, 21-10-2026): 267 en el backend y 245 en el frontend, todas aprobadas. Con la recomendación de profesional (FS-HU-08) y la SC-26, 22-10-2026: 295 en el backend y 250 en el frontend, todas aprobadas. Con la lista y el mapa juntos (SC-27) y el defecto 37, 22-10-2026: 295 en el backend y 264 en el frontend, todas aprobadas. Con la corrección del defecto 38, 22-10-2026: 296 en el backend y 264 en el frontend, todas aprobadas. Con la corrección del defecto 39 (pruebas con mensajes simultáneos), 23-10-2026: 304 en el backend, todas aprobadas; el frontend no cambia.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2026-10-24T14:49:38Z</dcterms:modified>
  <cp:lastModifiedBy>Juanandres Hernandez Aliaga</cp:lastModifiedBy>
  <cp:revision>0</cp:revision>
</cp:coreProperties>
</file>