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>1 (Sprint 1, semanas 5-6) y 2 (Sprint 2, semanas 7-8)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>24-09-2026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</ns0:row>
    <ns0:row r="75" ht="60" customHeight="1" s="113"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</ns0:row>
    <ns0:row r="76" ht="60" customHeight="1" s="113"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</ns0:row>
    <ns0:row r="77" ht="60" customHeight="1" s="113"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</ns0:row>
    <ns0:row r="78" ht="60" customHeight="1" s="113"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</ns0:row>
    <ns0:row r="79" ht="60" customHeight="1" s="113"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</ns0:row>
    <ns0:row r="80" ht="60" customHeight="1" s="113"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</ns0:row>
    <ns0:row r="81" ht="60" customHeight="1" s="113"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</ns0:row>
    <ns0:row r="82" ht="12.75" customHeight="1" s="113">
      <ns0:c r="A82" s="99" t="n"/>
      <ns0:c r="B82" s="100" t="n"/>
      <ns0:c r="C82" s="105" t="n"/>
      <ns0:c r="D82" s="87" t="n"/>
      <ns0:c r="E82" s="98" t="n"/>
      <ns0:c r="F82" s="98" t="n"/>
      <ns0:c r="G82" s="97" t="n"/>
      <ns0:c r="H82" s="97" t="n"/>
      <ns0:c r="I82" s="97" t="n"/>
      <ns0:c r="J82" s="98" t="n"/>
      <ns0:c r="K82" s="87" t="n"/>
      <ns0:c r="L82" s="82" t="n"/>
      <ns0:c r="M82" s="82" t="n"/>
      <ns0:c r="N82" s="82" t="n"/>
      <ns0:c r="O82" s="82" t="n"/>
      <ns0:c r="P82" s="82" t="n"/>
      <ns0:c r="Q82" s="82" t="n"/>
      <ns0:c r="R82" s="82" t="n"/>
      <ns0:c r="S82" s="82" t="n"/>
      <ns0:c r="T82" s="82" t="n"/>
      <ns0:c r="U82" s="47" t="n"/>
      <ns0:c r="V82" s="47" t="n"/>
      <ns0:c r="W82" s="47" t="n"/>
      <ns0:c r="X82" s="47" t="n"/>
      <ns0:c r="Y82" s="47" t="n"/>
      <ns0:c r="Z82" s="47" t="n"/>
    </ns0:row>
    <ns0:row r="83" ht="12.75" customHeight="1" s="113">
      <ns0:c r="A83" s="99" t="n"/>
      <ns0:c r="B83" s="100" t="n"/>
      <ns0:c r="C83" s="105" t="n"/>
      <ns0:c r="D83" s="87" t="n"/>
      <ns0:c r="E83" s="98" t="n"/>
      <ns0:c r="F83" s="98" t="n"/>
      <ns0:c r="G83" s="97" t="n"/>
      <ns0:c r="H83" s="97" t="n"/>
      <ns0:c r="I83" s="97" t="n"/>
      <ns0:c r="J83" s="98" t="n"/>
      <ns0:c r="K83" s="87" t="n"/>
      <ns0:c r="L83" s="82" t="n"/>
      <ns0:c r="M83" s="82" t="n"/>
      <ns0:c r="N83" s="82" t="n"/>
      <ns0:c r="O83" s="82" t="n"/>
      <ns0:c r="P83" s="82" t="n"/>
      <ns0:c r="Q83" s="82" t="n"/>
      <ns0:c r="R83" s="82" t="n"/>
      <ns0:c r="S83" s="82" t="n"/>
      <ns0:c r="T83" s="82" t="n"/>
      <ns0:c r="U83" s="47" t="n"/>
      <ns0:c r="V83" s="47" t="n"/>
      <ns0:c r="W83" s="47" t="n"/>
      <ns0:c r="X83" s="47" t="n"/>
      <ns0:c r="Y83" s="47" t="n"/>
      <ns0:c r="Z83" s="47" t="n"/>
    </ns0:row>
    <ns0:row r="84" ht="12.75" customHeight="1" s="113">
      <ns0:c r="A84" s="99" t="n"/>
      <ns0:c r="B84" s="100" t="n"/>
      <ns0:c r="C84" s="105" t="n"/>
      <ns0:c r="D84" s="87" t="n"/>
      <ns0:c r="E84" s="98" t="n"/>
      <ns0:c r="F84" s="98" t="n"/>
      <ns0:c r="G84" s="97" t="n"/>
      <ns0:c r="H84" s="97" t="n"/>
      <ns0:c r="I84" s="97" t="n"/>
      <ns0:c r="J84" s="98" t="n"/>
      <ns0:c r="K84" s="87" t="n"/>
      <ns0:c r="L84" s="82" t="n"/>
      <ns0:c r="M84" s="82" t="n"/>
      <ns0:c r="N84" s="82" t="n"/>
      <ns0:c r="O84" s="82" t="n"/>
      <ns0:c r="P84" s="82" t="n"/>
      <ns0:c r="Q84" s="82" t="n"/>
      <ns0:c r="R84" s="82" t="n"/>
      <ns0:c r="S84" s="82" t="n"/>
      <ns0:c r="T84" s="82" t="n"/>
      <ns0:c r="U84" s="47" t="n"/>
      <ns0:c r="V84" s="47" t="n"/>
      <ns0:c r="W84" s="47" t="n"/>
      <ns0:c r="X84" s="47" t="n"/>
      <ns0:c r="Y84" s="47" t="n"/>
      <ns0:c r="Z84" s="47" t="n"/>
    </ns0:row>
    <ns0:row r="85" ht="12.75" customHeight="1" s="113">
      <ns0:c r="A85" s="99" t="n"/>
      <ns0:c r="B85" s="100" t="n"/>
      <ns0:c r="C85" s="105" t="n"/>
      <ns0:c r="D85" s="87" t="n"/>
      <ns0:c r="E85" s="98" t="n"/>
      <ns0:c r="F85" s="98" t="n"/>
      <ns0:c r="G85" s="97" t="n"/>
      <ns0:c r="H85" s="97" t="n"/>
      <ns0:c r="I85" s="97" t="n"/>
      <ns0:c r="J85" s="98" t="n"/>
      <ns0:c r="K85" s="87" t="n"/>
      <ns0:c r="L85" s="82" t="n"/>
      <ns0:c r="M85" s="82" t="n"/>
      <ns0:c r="N85" s="82" t="n"/>
      <ns0:c r="O85" s="82" t="n"/>
      <ns0:c r="P85" s="82" t="n"/>
      <ns0:c r="Q85" s="82" t="n"/>
      <ns0:c r="R85" s="82" t="n"/>
      <ns0:c r="S85" s="82" t="n"/>
      <ns0:c r="T85" s="82" t="n"/>
      <ns0:c r="U85" s="47" t="n"/>
      <ns0:c r="V85" s="47" t="n"/>
      <ns0:c r="W85" s="47" t="n"/>
      <ns0:c r="X85" s="47" t="n"/>
      <ns0:c r="Y85" s="47" t="n"/>
      <ns0:c r="Z85" s="47" t="n"/>
    </ns0:row>
    <ns0:row r="86" ht="12.75" customHeight="1" s="113">
      <ns0:c r="A86" s="99" t="n"/>
      <ns0:c r="B86" s="100" t="n"/>
      <ns0:c r="C86" s="105" t="n"/>
      <ns0:c r="D86" s="87" t="n"/>
      <ns0:c r="E86" s="98" t="n"/>
      <ns0:c r="F86" s="98" t="n"/>
      <ns0:c r="G86" s="97" t="n"/>
      <ns0:c r="H86" s="97" t="n"/>
      <ns0:c r="I86" s="97" t="n"/>
      <ns0:c r="J86" s="98" t="n"/>
      <ns0:c r="K86" s="87" t="n"/>
      <ns0:c r="L86" s="82" t="n"/>
      <ns0:c r="M86" s="82" t="n"/>
      <ns0:c r="N86" s="82" t="n"/>
      <ns0:c r="O86" s="82" t="n"/>
      <ns0:c r="P86" s="82" t="n"/>
      <ns0:c r="Q86" s="82" t="n"/>
      <ns0:c r="R86" s="82" t="n"/>
      <ns0:c r="S86" s="82" t="n"/>
      <ns0:c r="T86" s="82" t="n"/>
      <ns0:c r="U86" s="47" t="n"/>
      <ns0:c r="V86" s="47" t="n"/>
      <ns0:c r="W86" s="47" t="n"/>
      <ns0:c r="X86" s="47" t="n"/>
      <ns0:c r="Y86" s="47" t="n"/>
      <ns0:c r="Z86" s="47" t="n"/>
    </ns0:row>
    <ns0:row r="87" ht="12.75" customHeight="1" s="113">
      <ns0:c r="A87" s="99" t="n"/>
      <ns0:c r="B87" s="100" t="n"/>
      <ns0:c r="C87" s="105" t="n"/>
      <ns0:c r="D87" s="87" t="n"/>
      <ns0:c r="E87" s="98" t="n"/>
      <ns0:c r="F87" s="98" t="n"/>
      <ns0:c r="G87" s="97" t="n"/>
      <ns0:c r="H87" s="97" t="n"/>
      <ns0:c r="I87" s="97" t="n"/>
      <ns0:c r="J87" s="98" t="n"/>
      <ns0:c r="K87" s="87" t="n"/>
      <ns0:c r="L87" s="82" t="n"/>
      <ns0:c r="M87" s="82" t="n"/>
      <ns0:c r="N87" s="82" t="n"/>
      <ns0:c r="O87" s="82" t="n"/>
      <ns0:c r="P87" s="82" t="n"/>
      <ns0:c r="Q87" s="82" t="n"/>
      <ns0:c r="R87" s="82" t="n"/>
      <ns0:c r="S87" s="82" t="n"/>
      <ns0:c r="T87" s="82" t="n"/>
      <ns0:c r="U87" s="47" t="n"/>
      <ns0:c r="V87" s="47" t="n"/>
      <ns0:c r="W87" s="47" t="n"/>
      <ns0:c r="X87" s="47" t="n"/>
      <ns0:c r="Y87" s="47" t="n"/>
      <ns0:c r="Z87" s="47" t="n"/>
    </ns0:row>
    <ns0:row r="88" ht="12.75" customHeight="1" s="113">
      <ns0:c r="A88" s="99" t="n"/>
      <ns0:c r="B88" s="100" t="n"/>
      <ns0:c r="C88" s="105" t="n"/>
      <ns0:c r="D88" s="87" t="n"/>
      <ns0:c r="E88" s="98" t="n"/>
      <ns0:c r="F88" s="98" t="n"/>
      <ns0:c r="G88" s="97" t="n"/>
      <ns0:c r="H88" s="97" t="n"/>
      <ns0:c r="I88" s="97" t="n"/>
      <ns0:c r="J88" s="98" t="n"/>
      <ns0:c r="K88" s="87" t="n"/>
      <ns0:c r="L88" s="82" t="n"/>
      <ns0:c r="M88" s="82" t="n"/>
      <ns0:c r="N88" s="82" t="n"/>
      <ns0:c r="O88" s="82" t="n"/>
      <ns0:c r="P88" s="82" t="n"/>
      <ns0:c r="Q88" s="82" t="n"/>
      <ns0:c r="R88" s="82" t="n"/>
      <ns0:c r="S88" s="82" t="n"/>
      <ns0:c r="T88" s="82" t="n"/>
      <ns0:c r="U88" s="47" t="n"/>
      <ns0:c r="V88" s="47" t="n"/>
      <ns0:c r="W88" s="47" t="n"/>
      <ns0:c r="X88" s="47" t="n"/>
      <ns0:c r="Y88" s="47" t="n"/>
      <ns0:c r="Z88" s="47" t="n"/>
    </ns0:row>
    <ns0:row r="89" ht="12.75" customHeight="1" s="113">
      <ns0:c r="A89" s="99" t="n"/>
      <ns0:c r="B89" s="100" t="n"/>
      <ns0:c r="C89" s="105" t="n"/>
      <ns0:c r="D89" s="87" t="n"/>
      <ns0:c r="E89" s="98" t="n"/>
      <ns0:c r="F89" s="98" t="n"/>
      <ns0:c r="G89" s="97" t="n"/>
      <ns0:c r="H89" s="97" t="n"/>
      <ns0:c r="I89" s="97" t="n"/>
      <ns0:c r="J89" s="98" t="n"/>
      <ns0:c r="K89" s="87" t="n"/>
      <ns0:c r="L89" s="82" t="n"/>
      <ns0:c r="M89" s="82" t="n"/>
      <ns0:c r="N89" s="82" t="n"/>
      <ns0:c r="O89" s="82" t="n"/>
      <ns0:c r="P89" s="82" t="n"/>
      <ns0:c r="Q89" s="82" t="n"/>
      <ns0:c r="R89" s="82" t="n"/>
      <ns0:c r="S89" s="82" t="n"/>
      <ns0:c r="T89" s="82" t="n"/>
      <ns0:c r="U89" s="47" t="n"/>
      <ns0:c r="V89" s="47" t="n"/>
      <ns0:c r="W89" s="47" t="n"/>
      <ns0:c r="X89" s="47" t="n"/>
      <ns0:c r="Y89" s="47" t="n"/>
      <ns0:c r="Z89" s="47" t="n"/>
    </ns0:row>
    <ns0:row r="90" ht="12.75" customHeight="1" s="113">
      <ns0:c r="A90" s="99" t="n"/>
      <ns0:c r="B90" s="100" t="n"/>
      <ns0:c r="C90" s="105" t="n"/>
      <ns0:c r="D90" s="87" t="n"/>
      <ns0:c r="E90" s="98" t="n"/>
      <ns0:c r="F90" s="98" t="n"/>
      <ns0:c r="G90" s="97" t="n"/>
      <ns0:c r="H90" s="97" t="n"/>
      <ns0:c r="I90" s="97" t="n"/>
      <ns0:c r="J90" s="98" t="n"/>
      <ns0:c r="K90" s="87" t="n"/>
      <ns0:c r="L90" s="82" t="n"/>
      <ns0:c r="M90" s="82" t="n"/>
      <ns0:c r="N90" s="82" t="n"/>
      <ns0:c r="O90" s="82" t="n"/>
      <ns0:c r="P90" s="82" t="n"/>
      <ns0:c r="Q90" s="82" t="n"/>
      <ns0:c r="R90" s="82" t="n"/>
      <ns0:c r="S90" s="82" t="n"/>
      <ns0:c r="T90" s="82" t="n"/>
      <ns0:c r="U90" s="47" t="n"/>
      <ns0:c r="V90" s="47" t="n"/>
      <ns0:c r="W90" s="47" t="n"/>
      <ns0:c r="X90" s="47" t="n"/>
      <ns0:c r="Y90" s="47" t="n"/>
      <ns0:c r="Z90" s="47" t="n"/>
    </ns0:row>
    <ns0:row r="91" ht="12.75" customHeight="1" s="113">
      <ns0:c r="A91" s="99" t="n"/>
      <ns0:c r="B91" s="100" t="n"/>
      <ns0:c r="C91" s="105" t="n"/>
      <ns0:c r="D91" s="87" t="n"/>
      <ns0:c r="E91" s="98" t="n"/>
      <ns0:c r="F91" s="98" t="n"/>
      <ns0:c r="G91" s="97" t="n"/>
      <ns0:c r="H91" s="97" t="n"/>
      <ns0:c r="I91" s="97" t="n"/>
      <ns0:c r="J91" s="98" t="n"/>
      <ns0:c r="K91" s="87" t="n"/>
      <ns0:c r="L91" s="82" t="n"/>
      <ns0:c r="M91" s="82" t="n"/>
      <ns0:c r="N91" s="82" t="n"/>
      <ns0:c r="O91" s="82" t="n"/>
      <ns0:c r="P91" s="82" t="n"/>
      <ns0:c r="Q91" s="82" t="n"/>
      <ns0:c r="R91" s="82" t="n"/>
      <ns0:c r="S91" s="82" t="n"/>
      <ns0:c r="T91" s="82" t="n"/>
      <ns0:c r="U91" s="47" t="n"/>
      <ns0:c r="V91" s="47" t="n"/>
      <ns0:c r="W91" s="47" t="n"/>
      <ns0:c r="X91" s="47" t="n"/>
      <ns0:c r="Y91" s="47" t="n"/>
      <ns0:c r="Z91" s="47" t="n"/>
    </ns0:row>
    <ns0:row r="92" ht="12.75" customHeight="1" s="113">
      <ns0:c r="A92" s="99" t="n"/>
      <ns0:c r="B92" s="100" t="n"/>
      <ns0:c r="C92" s="105" t="n"/>
      <ns0:c r="D92" s="87" t="n"/>
      <ns0:c r="E92" s="98" t="n"/>
      <ns0:c r="F92" s="98" t="n"/>
      <ns0:c r="G92" s="97" t="n"/>
      <ns0:c r="H92" s="97" t="n"/>
      <ns0:c r="I92" s="97" t="n"/>
      <ns0:c r="J92" s="98" t="n"/>
      <ns0:c r="K92" s="87" t="n"/>
      <ns0:c r="L92" s="82" t="n"/>
      <ns0:c r="M92" s="82" t="n"/>
      <ns0:c r="N92" s="82" t="n"/>
      <ns0:c r="O92" s="82" t="n"/>
      <ns0:c r="P92" s="82" t="n"/>
      <ns0:c r="Q92" s="82" t="n"/>
      <ns0:c r="R92" s="82" t="n"/>
      <ns0:c r="S92" s="82" t="n"/>
      <ns0:c r="T92" s="82" t="n"/>
      <ns0:c r="U92" s="47" t="n"/>
      <ns0:c r="V92" s="47" t="n"/>
      <ns0:c r="W92" s="47" t="n"/>
      <ns0:c r="X92" s="47" t="n"/>
      <ns0:c r="Y92" s="47" t="n"/>
      <ns0:c r="Z92" s="47" t="n"/>
    </ns0:row>
    <ns0:row r="93" ht="12.75" customHeight="1" s="113">
      <ns0:c r="A93" s="99" t="n"/>
      <ns0:c r="B93" s="100" t="n"/>
      <ns0:c r="C93" s="105" t="n"/>
      <ns0:c r="D93" s="87" t="n"/>
      <ns0:c r="E93" s="98" t="n"/>
      <ns0:c r="F93" s="98" t="n"/>
      <ns0:c r="G93" s="97" t="n"/>
      <ns0:c r="H93" s="97" t="n"/>
      <ns0:c r="I93" s="97" t="n"/>
      <ns0:c r="J93" s="98" t="n"/>
      <ns0:c r="K93" s="87" t="n"/>
      <ns0:c r="L93" s="82" t="n"/>
      <ns0:c r="M93" s="82" t="n"/>
      <ns0:c r="N93" s="82" t="n"/>
      <ns0:c r="O93" s="82" t="n"/>
      <ns0:c r="P93" s="82" t="n"/>
      <ns0:c r="Q93" s="82" t="n"/>
      <ns0:c r="R93" s="82" t="n"/>
      <ns0:c r="S93" s="82" t="n"/>
      <ns0:c r="T93" s="82" t="n"/>
      <ns0:c r="U93" s="47" t="n"/>
      <ns0:c r="V93" s="47" t="n"/>
      <ns0:c r="W93" s="47" t="n"/>
      <ns0:c r="X93" s="47" t="n"/>
      <ns0:c r="Y93" s="47" t="n"/>
      <ns0:c r="Z93" s="47" t="n"/>
    </ns0:row>
    <ns0:row r="94" ht="12.75" customHeight="1" s="113">
      <ns0:c r="A94" s="99" t="n"/>
      <ns0:c r="B94" s="100" t="n"/>
      <ns0:c r="C94" s="105" t="n"/>
      <ns0:c r="D94" s="87" t="n"/>
      <ns0:c r="E94" s="98" t="n"/>
      <ns0:c r="F94" s="98" t="n"/>
      <ns0:c r="G94" s="97" t="n"/>
      <ns0:c r="H94" s="97" t="n"/>
      <ns0:c r="I94" s="97" t="n"/>
      <ns0:c r="J94" s="98" t="n"/>
      <ns0:c r="K94" s="87" t="n"/>
      <ns0:c r="L94" s="82" t="n"/>
      <ns0:c r="M94" s="82" t="n"/>
      <ns0:c r="N94" s="82" t="n"/>
      <ns0:c r="O94" s="82" t="n"/>
      <ns0:c r="P94" s="82" t="n"/>
      <ns0:c r="Q94" s="82" t="n"/>
      <ns0:c r="R94" s="82" t="n"/>
      <ns0:c r="S94" s="82" t="n"/>
      <ns0:c r="T94" s="82" t="n"/>
      <ns0:c r="U94" s="47" t="n"/>
      <ns0:c r="V94" s="47" t="n"/>
      <ns0:c r="W94" s="47" t="n"/>
      <ns0:c r="X94" s="47" t="n"/>
      <ns0:c r="Y94" s="47" t="n"/>
      <ns0:c r="Z94" s="47" t="n"/>
    </ns0:row>
    <ns0:row r="95" ht="12.75" customHeight="1" s="113">
      <ns0:c r="A95" s="99" t="n"/>
      <ns0:c r="B95" s="100" t="n"/>
      <ns0:c r="C95" s="105" t="n"/>
      <ns0:c r="D95" s="87" t="n"/>
      <ns0:c r="E95" s="98" t="n"/>
      <ns0:c r="F95" s="98" t="n"/>
      <ns0:c r="G95" s="97" t="n"/>
      <ns0:c r="H95" s="97" t="n"/>
      <ns0:c r="I95" s="97" t="n"/>
      <ns0:c r="J95" s="98" t="n"/>
      <ns0:c r="K95" s="87" t="n"/>
      <ns0:c r="L95" s="82" t="n"/>
      <ns0:c r="M95" s="82" t="n"/>
      <ns0:c r="N95" s="82" t="n"/>
      <ns0:c r="O95" s="82" t="n"/>
      <ns0:c r="P95" s="82" t="n"/>
      <ns0:c r="Q95" s="82" t="n"/>
      <ns0:c r="R95" s="82" t="n"/>
      <ns0:c r="S95" s="82" t="n"/>
      <ns0:c r="T95" s="82" t="n"/>
      <ns0:c r="U95" s="47" t="n"/>
      <ns0:c r="V95" s="47" t="n"/>
      <ns0:c r="W95" s="47" t="n"/>
      <ns0:c r="X95" s="47" t="n"/>
      <ns0:c r="Y95" s="47" t="n"/>
      <ns0:c r="Z95" s="47" t="n"/>
    </ns0:row>
    <ns0:row r="96" ht="12.75" customHeight="1" s="113">
      <ns0:c r="A96" s="99" t="n"/>
      <ns0:c r="B96" s="100" t="n"/>
      <ns0:c r="C96" s="105" t="n"/>
      <ns0:c r="D96" s="87" t="n"/>
      <ns0:c r="E96" s="98" t="n"/>
      <ns0:c r="F96" s="98" t="n"/>
      <ns0:c r="G96" s="97" t="n"/>
      <ns0:c r="H96" s="97" t="n"/>
      <ns0:c r="I96" s="97" t="n"/>
      <ns0:c r="J96" s="98" t="n"/>
      <ns0:c r="K96" s="87" t="n"/>
      <ns0:c r="L96" s="82" t="n"/>
      <ns0:c r="M96" s="82" t="n"/>
      <ns0:c r="N96" s="82" t="n"/>
      <ns0:c r="O96" s="82" t="n"/>
      <ns0:c r="P96" s="82" t="n"/>
      <ns0:c r="Q96" s="82" t="n"/>
      <ns0:c r="R96" s="82" t="n"/>
      <ns0:c r="S96" s="82" t="n"/>
      <ns0:c r="T96" s="82" t="n"/>
      <ns0:c r="U96" s="47" t="n"/>
      <ns0:c r="V96" s="47" t="n"/>
      <ns0:c r="W96" s="47" t="n"/>
      <ns0:c r="X96" s="47" t="n"/>
      <ns0:c r="Y96" s="47" t="n"/>
      <ns0:c r="Z96" s="47" t="n"/>
    </ns0:row>
    <ns0:row r="97" ht="12.75" customHeight="1" s="113">
      <ns0:c r="A97" s="99" t="n"/>
      <ns0:c r="B97" s="100" t="n"/>
      <ns0:c r="C97" s="105" t="n"/>
      <ns0:c r="D97" s="87" t="n"/>
      <ns0:c r="E97" s="98" t="n"/>
      <ns0:c r="F97" s="98" t="n"/>
      <ns0:c r="G97" s="97" t="n"/>
      <ns0:c r="H97" s="97" t="n"/>
      <ns0:c r="I97" s="97" t="n"/>
      <ns0:c r="J97" s="98" t="n"/>
      <ns0:c r="K97" s="87" t="n"/>
      <ns0:c r="L97" s="82" t="n"/>
      <ns0:c r="M97" s="82" t="n"/>
      <ns0:c r="N97" s="82" t="n"/>
      <ns0:c r="O97" s="82" t="n"/>
      <ns0:c r="P97" s="82" t="n"/>
      <ns0:c r="Q97" s="82" t="n"/>
      <ns0:c r="R97" s="82" t="n"/>
      <ns0:c r="S97" s="82" t="n"/>
      <ns0:c r="T97" s="82" t="n"/>
      <ns0:c r="U97" s="47" t="n"/>
      <ns0:c r="V97" s="47" t="n"/>
      <ns0:c r="W97" s="47" t="n"/>
      <ns0:c r="X97" s="47" t="n"/>
      <ns0:c r="Y97" s="47" t="n"/>
      <ns0:c r="Z97" s="47" t="n"/>
    </ns0:row>
    <ns0:row r="98" ht="12.75" customHeight="1" s="113">
      <ns0:c r="A98" s="99" t="n"/>
      <ns0:c r="B98" s="100" t="n"/>
      <ns0:c r="C98" s="105" t="n"/>
      <ns0:c r="D98" s="87" t="n"/>
      <ns0:c r="E98" s="98" t="n"/>
      <ns0:c r="F98" s="98" t="n"/>
      <ns0:c r="G98" s="97" t="n"/>
      <ns0:c r="H98" s="97" t="n"/>
      <ns0:c r="I98" s="97" t="n"/>
      <ns0:c r="J98" s="98" t="n"/>
      <ns0:c r="K98" s="87" t="n"/>
      <ns0:c r="L98" s="82" t="n"/>
      <ns0:c r="M98" s="82" t="n"/>
      <ns0:c r="N98" s="82" t="n"/>
      <ns0:c r="O98" s="82" t="n"/>
      <ns0:c r="P98" s="82" t="n"/>
      <ns0:c r="Q98" s="82" t="n"/>
      <ns0:c r="R98" s="82" t="n"/>
      <ns0:c r="S98" s="82" t="n"/>
      <ns0:c r="T98" s="82" t="n"/>
      <ns0:c r="U98" s="47" t="n"/>
      <ns0:c r="V98" s="47" t="n"/>
      <ns0:c r="W98" s="47" t="n"/>
      <ns0:c r="X98" s="47" t="n"/>
      <ns0:c r="Y98" s="47" t="n"/>
      <ns0:c r="Z98" s="47" t="n"/>
    </ns0:row>
    <ns0:row r="99" ht="12.75" customHeight="1" s="113">
      <ns0:c r="A99" s="99" t="n"/>
      <ns0:c r="B99" s="100" t="n"/>
      <ns0:c r="C99" s="105" t="n"/>
      <ns0:c r="D99" s="87" t="n"/>
      <ns0:c r="E99" s="98" t="n"/>
      <ns0:c r="F99" s="98" t="n"/>
      <ns0:c r="G99" s="97" t="n"/>
      <ns0:c r="H99" s="97" t="n"/>
      <ns0:c r="I99" s="97" t="n"/>
      <ns0:c r="J99" s="98" t="n"/>
      <ns0:c r="K99" s="87" t="n"/>
      <ns0:c r="L99" s="82" t="n"/>
      <ns0:c r="M99" s="82" t="n"/>
      <ns0:c r="N99" s="82" t="n"/>
      <ns0:c r="O99" s="82" t="n"/>
      <ns0:c r="P99" s="82" t="n"/>
      <ns0:c r="Q99" s="82" t="n"/>
      <ns0:c r="R99" s="82" t="n"/>
      <ns0:c r="S99" s="82" t="n"/>
      <ns0:c r="T99" s="82" t="n"/>
      <ns0:c r="U99" s="47" t="n"/>
      <ns0:c r="V99" s="47" t="n"/>
      <ns0:c r="W99" s="47" t="n"/>
      <ns0:c r="X99" s="47" t="n"/>
      <ns0:c r="Y99" s="47" t="n"/>
      <ns0:c r="Z99" s="47" t="n"/>
    </ns0:row>
    <ns0:row r="100" ht="12.75" customHeight="1" s="113">
      <ns0:c r="A100" s="99" t="n"/>
      <ns0:c r="B100" s="100" t="n"/>
      <ns0:c r="C100" s="105" t="n"/>
      <ns0:c r="D100" s="87" t="n"/>
      <ns0:c r="E100" s="98" t="n"/>
      <ns0:c r="F100" s="98" t="n"/>
      <ns0:c r="G100" s="97" t="n"/>
      <ns0:c r="H100" s="97" t="n"/>
      <ns0:c r="I100" s="97" t="n"/>
      <ns0:c r="J100" s="98" t="n"/>
      <ns0:c r="K100" s="87" t="n"/>
      <ns0:c r="L100" s="82" t="n"/>
      <ns0:c r="M100" s="82" t="n"/>
      <ns0:c r="N100" s="82" t="n"/>
      <ns0:c r="O100" s="82" t="n"/>
      <ns0:c r="P100" s="82" t="n"/>
      <ns0:c r="Q100" s="82" t="n"/>
      <ns0:c r="R100" s="82" t="n"/>
      <ns0:c r="S100" s="82" t="n"/>
      <ns0:c r="T100" s="82" t="n"/>
      <ns0:c r="U100" s="47" t="n"/>
      <ns0:c r="V100" s="47" t="n"/>
      <ns0:c r="W100" s="47" t="n"/>
      <ns0:c r="X100" s="47" t="n"/>
      <ns0:c r="Y100" s="47" t="n"/>
      <ns0:c r="Z100" s="47" t="n"/>
    </ns0:row>
    <ns0:row r="101" ht="12.75" customHeight="1" s="113">
      <ns0:c r="A101" s="99" t="n"/>
      <ns0:c r="B101" s="100" t="n"/>
      <ns0:c r="C101" s="105" t="n"/>
      <ns0:c r="D101" s="87" t="n"/>
      <ns0:c r="E101" s="98" t="n"/>
      <ns0:c r="F101" s="98" t="n"/>
      <ns0:c r="G101" s="97" t="n"/>
      <ns0:c r="H101" s="97" t="n"/>
      <ns0:c r="I101" s="97" t="n"/>
      <ns0:c r="J101" s="98" t="n"/>
      <ns0:c r="K101" s="87" t="n"/>
      <ns0:c r="L101" s="82" t="n"/>
      <ns0:c r="M101" s="82" t="n"/>
      <ns0:c r="N101" s="82" t="n"/>
      <ns0:c r="O101" s="82" t="n"/>
      <ns0:c r="P101" s="82" t="n"/>
      <ns0:c r="Q101" s="82" t="n"/>
      <ns0:c r="R101" s="82" t="n"/>
      <ns0:c r="S101" s="82" t="n"/>
      <ns0:c r="T101" s="82" t="n"/>
      <ns0:c r="U101" s="47" t="n"/>
      <ns0:c r="V101" s="47" t="n"/>
      <ns0:c r="W101" s="47" t="n"/>
      <ns0:c r="X101" s="47" t="n"/>
      <ns0:c r="Y101" s="47" t="n"/>
      <ns0:c r="Z101" s="47" t="n"/>
    </ns0:row>
    <ns0:row r="102" ht="12.75" customHeight="1" s="113">
      <ns0:c r="A102" s="99" t="n"/>
      <ns0:c r="B102" s="100" t="n"/>
      <ns0:c r="C102" s="105" t="n"/>
      <ns0:c r="D102" s="87" t="n"/>
      <ns0:c r="E102" s="98" t="n"/>
      <ns0:c r="F102" s="98" t="n"/>
      <ns0:c r="G102" s="97" t="n"/>
      <ns0:c r="H102" s="97" t="n"/>
      <ns0:c r="I102" s="97" t="n"/>
      <ns0:c r="J102" s="98" t="n"/>
      <ns0:c r="K102" s="87" t="n"/>
      <ns0:c r="L102" s="82" t="n"/>
      <ns0:c r="M102" s="82" t="n"/>
      <ns0:c r="N102" s="82" t="n"/>
      <ns0:c r="O102" s="82" t="n"/>
      <ns0:c r="P102" s="82" t="n"/>
      <ns0:c r="Q102" s="82" t="n"/>
      <ns0:c r="R102" s="82" t="n"/>
      <ns0:c r="S102" s="82" t="n"/>
      <ns0:c r="T102" s="82" t="n"/>
      <ns0:c r="U102" s="47" t="n"/>
      <ns0:c r="V102" s="47" t="n"/>
      <ns0:c r="W102" s="47" t="n"/>
      <ns0:c r="X102" s="47" t="n"/>
      <ns0:c r="Y102" s="47" t="n"/>
      <ns0:c r="Z102" s="47" t="n"/>
    </ns0:row>
    <ns0:row r="103" ht="12.75" customHeight="1" s="113">
      <ns0:c r="A103" s="99" t="n"/>
      <ns0:c r="B103" s="100" t="n"/>
      <ns0:c r="C103" s="105" t="n"/>
      <ns0:c r="D103" s="87" t="n"/>
      <ns0:c r="E103" s="98" t="n"/>
      <ns0:c r="F103" s="98" t="n"/>
      <ns0:c r="G103" s="97" t="n"/>
      <ns0:c r="H103" s="97" t="n"/>
      <ns0:c r="I103" s="97" t="n"/>
      <ns0:c r="J103" s="98" t="n"/>
      <ns0:c r="K103" s="87" t="n"/>
      <ns0:c r="L103" s="82" t="n"/>
      <ns0:c r="M103" s="82" t="n"/>
      <ns0:c r="N103" s="82" t="n"/>
      <ns0:c r="O103" s="82" t="n"/>
      <ns0:c r="P103" s="82" t="n"/>
      <ns0:c r="Q103" s="82" t="n"/>
      <ns0:c r="R103" s="82" t="n"/>
      <ns0:c r="S103" s="82" t="n"/>
      <ns0:c r="T103" s="82" t="n"/>
      <ns0:c r="U103" s="47" t="n"/>
      <ns0:c r="V103" s="47" t="n"/>
      <ns0:c r="W103" s="47" t="n"/>
      <ns0:c r="X103" s="47" t="n"/>
      <ns0:c r="Y103" s="47" t="n"/>
      <ns0:c r="Z103" s="47" t="n"/>
    </ns0:row>
    <ns0:row r="104" ht="12.75" customHeight="1" s="113">
      <ns0:c r="A104" s="99" t="n"/>
      <ns0:c r="B104" s="100" t="n"/>
      <ns0:c r="C104" s="105" t="n"/>
      <ns0:c r="D104" s="87" t="n"/>
      <ns0:c r="E104" s="98" t="n"/>
      <ns0:c r="F104" s="98" t="n"/>
      <ns0:c r="G104" s="97" t="n"/>
      <ns0:c r="H104" s="97" t="n"/>
      <ns0:c r="I104" s="97" t="n"/>
      <ns0:c r="J104" s="98" t="n"/>
      <ns0:c r="K104" s="87" t="n"/>
      <ns0:c r="L104" s="82" t="n"/>
      <ns0:c r="M104" s="82" t="n"/>
      <ns0:c r="N104" s="82" t="n"/>
      <ns0:c r="O104" s="82" t="n"/>
      <ns0:c r="P104" s="82" t="n"/>
      <ns0:c r="Q104" s="82" t="n"/>
      <ns0:c r="R104" s="82" t="n"/>
      <ns0:c r="S104" s="82" t="n"/>
      <ns0:c r="T104" s="82" t="n"/>
      <ns0:c r="U104" s="47" t="n"/>
      <ns0:c r="V104" s="47" t="n"/>
      <ns0:c r="W104" s="47" t="n"/>
      <ns0:c r="X104" s="47" t="n"/>
      <ns0:c r="Y104" s="47" t="n"/>
      <ns0:c r="Z104" s="47" t="n"/>
    </ns0:row>
    <ns0:row r="105" ht="12.75" customHeight="1" s="113">
      <ns0:c r="A105" s="99" t="n"/>
      <ns0:c r="B105" s="100" t="n"/>
      <ns0:c r="C105" s="105" t="n"/>
      <ns0:c r="D105" s="87" t="n"/>
      <ns0:c r="E105" s="98" t="n"/>
      <ns0:c r="F105" s="98" t="n"/>
      <ns0:c r="G105" s="97" t="n"/>
      <ns0:c r="H105" s="97" t="n"/>
      <ns0:c r="I105" s="97" t="n"/>
      <ns0:c r="J105" s="98" t="n"/>
      <ns0:c r="K105" s="87" t="n"/>
      <ns0:c r="L105" s="82" t="n"/>
      <ns0:c r="M105" s="82" t="n"/>
      <ns0:c r="N105" s="82" t="n"/>
      <ns0:c r="O105" s="82" t="n"/>
      <ns0:c r="P105" s="82" t="n"/>
      <ns0:c r="Q105" s="82" t="n"/>
      <ns0:c r="R105" s="82" t="n"/>
      <ns0:c r="S105" s="82" t="n"/>
      <ns0:c r="T105" s="82" t="n"/>
      <ns0:c r="U105" s="47" t="n"/>
      <ns0:c r="V105" s="47" t="n"/>
      <ns0:c r="W105" s="47" t="n"/>
      <ns0:c r="X105" s="47" t="n"/>
      <ns0:c r="Y105" s="47" t="n"/>
      <ns0:c r="Z105" s="47" t="n"/>
    </ns0:row>
    <ns0:row r="106" ht="12.75" customHeight="1" s="113">
      <ns0:c r="A106" s="99" t="n"/>
      <ns0:c r="B106" s="100" t="n"/>
      <ns0:c r="C106" s="105" t="n"/>
      <ns0:c r="D106" s="87" t="n"/>
      <ns0:c r="E106" s="98" t="n"/>
      <ns0:c r="F106" s="98" t="n"/>
      <ns0:c r="G106" s="97" t="n"/>
      <ns0:c r="H106" s="97" t="n"/>
      <ns0:c r="I106" s="97" t="n"/>
      <ns0:c r="J106" s="98" t="n"/>
      <ns0:c r="K106" s="87" t="n"/>
      <ns0:c r="L106" s="82" t="n"/>
      <ns0:c r="M106" s="82" t="n"/>
      <ns0:c r="N106" s="82" t="n"/>
      <ns0:c r="O106" s="82" t="n"/>
      <ns0:c r="P106" s="82" t="n"/>
      <ns0:c r="Q106" s="82" t="n"/>
      <ns0:c r="R106" s="82" t="n"/>
      <ns0:c r="S106" s="82" t="n"/>
      <ns0:c r="T106" s="82" t="n"/>
      <ns0:c r="U106" s="47" t="n"/>
      <ns0:c r="V106" s="47" t="n"/>
      <ns0:c r="W106" s="47" t="n"/>
      <ns0:c r="X106" s="47" t="n"/>
      <ns0:c r="Y106" s="47" t="n"/>
      <ns0:c r="Z106" s="47" t="n"/>
    </ns0:row>
    <ns0:row r="107" ht="12.75" customHeight="1" s="113">
      <ns0:c r="A107" s="99" t="n"/>
      <ns0:c r="B107" s="100" t="n"/>
      <ns0:c r="C107" s="105" t="n"/>
      <ns0:c r="D107" s="87" t="n"/>
      <ns0:c r="E107" s="98" t="n"/>
      <ns0:c r="F107" s="98" t="n"/>
      <ns0:c r="G107" s="97" t="n"/>
      <ns0:c r="H107" s="97" t="n"/>
      <ns0:c r="I107" s="97" t="n"/>
      <ns0:c r="J107" s="98" t="n"/>
      <ns0:c r="K107" s="87" t="n"/>
      <ns0:c r="L107" s="82" t="n"/>
      <ns0:c r="M107" s="82" t="n"/>
      <ns0:c r="N107" s="82" t="n"/>
      <ns0:c r="O107" s="82" t="n"/>
      <ns0:c r="P107" s="82" t="n"/>
      <ns0:c r="Q107" s="82" t="n"/>
      <ns0:c r="R107" s="82" t="n"/>
      <ns0:c r="S107" s="82" t="n"/>
      <ns0:c r="T107" s="82" t="n"/>
      <ns0:c r="U107" s="47" t="n"/>
      <ns0:c r="V107" s="47" t="n"/>
      <ns0:c r="W107" s="47" t="n"/>
      <ns0:c r="X107" s="47" t="n"/>
      <ns0:c r="Y107" s="47" t="n"/>
      <ns0:c r="Z107" s="47" t="n"/>
    </ns0:row>
    <ns0:row r="108" ht="12.75" customHeight="1" s="113">
      <ns0:c r="A108" s="99" t="n"/>
      <ns0:c r="B108" s="100" t="n"/>
      <ns0:c r="C108" s="105" t="n"/>
      <ns0:c r="D108" s="87" t="n"/>
      <ns0:c r="E108" s="98" t="n"/>
      <ns0:c r="F108" s="98" t="n"/>
      <ns0:c r="G108" s="97" t="n"/>
      <ns0:c r="H108" s="97" t="n"/>
      <ns0:c r="I108" s="97" t="n"/>
      <ns0:c r="J108" s="98" t="n"/>
      <ns0:c r="K108" s="87" t="n"/>
      <ns0:c r="L108" s="82" t="n"/>
      <ns0:c r="M108" s="82" t="n"/>
      <ns0:c r="N108" s="82" t="n"/>
      <ns0:c r="O108" s="82" t="n"/>
      <ns0:c r="P108" s="82" t="n"/>
      <ns0:c r="Q108" s="82" t="n"/>
      <ns0:c r="R108" s="82" t="n"/>
      <ns0:c r="S108" s="82" t="n"/>
      <ns0:c r="T108" s="82" t="n"/>
      <ns0:c r="U108" s="47" t="n"/>
      <ns0:c r="V108" s="47" t="n"/>
      <ns0:c r="W108" s="47" t="n"/>
      <ns0:c r="X108" s="47" t="n"/>
      <ns0:c r="Y108" s="47" t="n"/>
      <ns0:c r="Z108" s="47" t="n"/>
    </ns0:row>
    <ns0:row r="109" ht="12.75" customHeight="1" s="113">
      <ns0:c r="A109" s="99" t="n"/>
      <ns0:c r="B109" s="100" t="n"/>
      <ns0:c r="C109" s="105" t="n"/>
      <ns0:c r="D109" s="87" t="n"/>
      <ns0:c r="E109" s="98" t="n"/>
      <ns0:c r="F109" s="98" t="n"/>
      <ns0:c r="G109" s="97" t="n"/>
      <ns0:c r="H109" s="97" t="n"/>
      <ns0:c r="I109" s="97" t="n"/>
      <ns0:c r="J109" s="98" t="n"/>
      <ns0:c r="K109" s="87" t="n"/>
      <ns0:c r="L109" s="82" t="n"/>
      <ns0:c r="M109" s="82" t="n"/>
      <ns0:c r="N109" s="82" t="n"/>
      <ns0:c r="O109" s="82" t="n"/>
      <ns0:c r="P109" s="82" t="n"/>
      <ns0:c r="Q109" s="82" t="n"/>
      <ns0:c r="R109" s="82" t="n"/>
      <ns0:c r="S109" s="82" t="n"/>
      <ns0:c r="T109" s="82" t="n"/>
      <ns0:c r="U109" s="47" t="n"/>
      <ns0:c r="V109" s="47" t="n"/>
      <ns0:c r="W109" s="47" t="n"/>
      <ns0:c r="X109" s="47" t="n"/>
      <ns0:c r="Y109" s="47" t="n"/>
      <ns0:c r="Z109" s="47" t="n"/>
    </ns0:row>
    <ns0:row r="110" ht="12.75" customHeight="1" s="113">
      <ns0:c r="A110" s="99" t="n"/>
      <ns0:c r="B110" s="100" t="n"/>
      <ns0:c r="C110" s="105" t="n"/>
      <ns0:c r="D110" s="87" t="n"/>
      <ns0:c r="E110" s="98" t="n"/>
      <ns0:c r="F110" s="98" t="n"/>
      <ns0:c r="G110" s="97" t="n"/>
      <ns0:c r="H110" s="97" t="n"/>
      <ns0:c r="I110" s="97" t="n"/>
      <ns0:c r="J110" s="98" t="n"/>
      <ns0:c r="K110" s="87" t="n"/>
      <ns0:c r="L110" s="82" t="n"/>
      <ns0:c r="M110" s="82" t="n"/>
      <ns0:c r="N110" s="82" t="n"/>
      <ns0:c r="O110" s="82" t="n"/>
      <ns0:c r="P110" s="82" t="n"/>
      <ns0:c r="Q110" s="82" t="n"/>
      <ns0:c r="R110" s="82" t="n"/>
      <ns0:c r="S110" s="82" t="n"/>
      <ns0:c r="T110" s="82" t="n"/>
      <ns0:c r="U110" s="47" t="n"/>
      <ns0:c r="V110" s="47" t="n"/>
      <ns0:c r="W110" s="47" t="n"/>
      <ns0:c r="X110" s="47" t="n"/>
      <ns0:c r="Y110" s="47" t="n"/>
      <ns0:c r="Z110" s="47" t="n"/>
    </ns0:row>
    <ns0:row r="111" ht="12.75" customHeight="1" s="113">
      <ns0:c r="A111" s="99" t="n"/>
      <ns0:c r="B111" s="100" t="n"/>
      <ns0:c r="C111" s="105" t="n"/>
      <ns0:c r="D111" s="87" t="n"/>
      <ns0:c r="E111" s="98" t="n"/>
      <ns0:c r="F111" s="98" t="n"/>
      <ns0:c r="G111" s="97" t="n"/>
      <ns0:c r="H111" s="97" t="n"/>
      <ns0:c r="I111" s="97" t="n"/>
      <ns0:c r="J111" s="98" t="n"/>
      <ns0:c r="K111" s="87" t="n"/>
      <ns0:c r="L111" s="82" t="n"/>
      <ns0:c r="M111" s="82" t="n"/>
      <ns0:c r="N111" s="82" t="n"/>
      <ns0:c r="O111" s="82" t="n"/>
      <ns0:c r="P111" s="82" t="n"/>
      <ns0:c r="Q111" s="82" t="n"/>
      <ns0:c r="R111" s="82" t="n"/>
      <ns0:c r="S111" s="82" t="n"/>
      <ns0:c r="T111" s="82" t="n"/>
      <ns0:c r="U111" s="47" t="n"/>
      <ns0:c r="V111" s="47" t="n"/>
      <ns0:c r="W111" s="47" t="n"/>
      <ns0:c r="X111" s="47" t="n"/>
      <ns0:c r="Y111" s="47" t="n"/>
      <ns0:c r="Z111" s="47" t="n"/>
    </ns0:row>
    <ns0:row r="112" ht="12.75" customHeight="1" s="113">
      <ns0:c r="A112" s="99" t="n"/>
      <ns0:c r="B112" s="100" t="n"/>
      <ns0:c r="C112" s="105" t="n"/>
      <ns0:c r="D112" s="87" t="n"/>
      <ns0:c r="E112" s="98" t="n"/>
      <ns0:c r="F112" s="98" t="n"/>
      <ns0:c r="G112" s="97" t="n"/>
      <ns0:c r="H112" s="97" t="n"/>
      <ns0:c r="I112" s="97" t="n"/>
      <ns0:c r="J112" s="98" t="n"/>
      <ns0:c r="K112" s="87" t="n"/>
      <ns0:c r="L112" s="82" t="n"/>
      <ns0:c r="M112" s="82" t="n"/>
      <ns0:c r="N112" s="82" t="n"/>
      <ns0:c r="O112" s="82" t="n"/>
      <ns0:c r="P112" s="82" t="n"/>
      <ns0:c r="Q112" s="82" t="n"/>
      <ns0:c r="R112" s="82" t="n"/>
      <ns0:c r="S112" s="82" t="n"/>
      <ns0:c r="T112" s="82" t="n"/>
      <ns0:c r="U112" s="47" t="n"/>
      <ns0:c r="V112" s="47" t="n"/>
      <ns0:c r="W112" s="47" t="n"/>
      <ns0:c r="X112" s="47" t="n"/>
      <ns0:c r="Y112" s="47" t="n"/>
      <ns0:c r="Z112" s="47" t="n"/>
    </ns0:row>
    <ns0:row r="113" ht="12.75" customHeight="1" s="113">
      <ns0:c r="A113" s="99" t="n"/>
      <ns0:c r="B113" s="100" t="n"/>
      <ns0:c r="C113" s="105" t="n"/>
      <ns0:c r="D113" s="87" t="n"/>
      <ns0:c r="E113" s="98" t="n"/>
      <ns0:c r="F113" s="98" t="n"/>
      <ns0:c r="G113" s="97" t="n"/>
      <ns0:c r="H113" s="97" t="n"/>
      <ns0:c r="I113" s="97" t="n"/>
      <ns0:c r="J113" s="98" t="n"/>
      <ns0:c r="K113" s="87" t="n"/>
      <ns0:c r="L113" s="82" t="n"/>
      <ns0:c r="M113" s="82" t="n"/>
      <ns0:c r="N113" s="82" t="n"/>
      <ns0:c r="O113" s="82" t="n"/>
      <ns0:c r="P113" s="82" t="n"/>
      <ns0:c r="Q113" s="82" t="n"/>
      <ns0:c r="R113" s="82" t="n"/>
      <ns0:c r="S113" s="82" t="n"/>
      <ns0:c r="T113" s="82" t="n"/>
      <ns0:c r="U113" s="47" t="n"/>
      <ns0:c r="V113" s="47" t="n"/>
      <ns0:c r="W113" s="47" t="n"/>
      <ns0:c r="X113" s="47" t="n"/>
      <ns0:c r="Y113" s="47" t="n"/>
      <ns0:c r="Z113" s="47" t="n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68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66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2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