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 Defecto 35 (mapa que se veía de lejos por una ubicación fuera de Chile) corregido con CP-094 → 94 casos, 91 aprobados y 3 sin ejecutar; 35 defectos: 32 corregidos y 3 abiertos. Evidencias en Plan de Pruebas/Mapa_Chile_2026-10-19*. SC-22 (detalle del profesional en el mapa): CP-095 y CP-096 aprobados y defecto 28 corregido → 96 casos, 93 aprobados y 3 sin ejecutar; 35 defectos: 33 corregidos y 2 abiertos (27 y 29). Evidencias en Plan de Pruebas/Detalle_Mapa_2026-10-19*. SC-23 (buscador general del Inicio): CP-097 y CP-098 aprobados → 98 casos, 95 aprobados y 3 sin ejecutar. Evidencias en Plan de Pruebas/Buscador_Inicio_2026-10-19*. SC-24 (dirección de atención y coordenadas en Chile en la ficha profesional): CP-099 y CP-100 aprobados → 100 casos, 97 aprobados y 3 sin ejecutar. Evidencias en Plan de Pruebas/Direccion_Ficha_2026-10-19*. 21-10-2026: corregidos los defectos 27 y 29 del mapa (CP-101 y CP-102 aprobados) → 102 casos, 99 aprobados y 3 sin ejecutar; 35 defectos, todos corregidos. Evidencias en Plan de Pruebas/Defectos_Mapa_2026-10-21*. 21-10-2026: asistente IA (FS-HU-07, SC-25): CP-103 a CP-108 aprobados y CP-109 (respuesta real de Groq) pendiente de la clave → 109 casos, 105 aprobados y 4 sin ejecutar. Evidencias en Plan de Pruebas/Asistente_IA_2026-10-21*. 22-10-2026: CP-109 aprobado con Groq real (modelo openai/gpt-oss-120b) y defecto 36 corregido → 109 casos, 106 aprobados y 3 sin ejecutar; 36 defectos, todos corregidos. Evidencias en Plan de Pruebas/Asistente_IA_2026-10-22_groq_real*. 22-10-2026: FS-HU-08 (recomendación de profesional) y SC-26 (el SAMU solo en situaciones críticas): CP-110 a CP-114 aprobados → 114 casos, 111 aprobados y 3 sin ejecutar. Evidencias en Plan de Pruebas/Recomendacion_Profesional_2026-10-22*.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Luego, la SC-22 (detalle del profesional en la ventana del mapa, FS-HU-06): 22 solicitudes, 21 aceptadas y 1 rechazada. Luego, la SC-23 (buscador general del Inicio, FS-HU-21): 23 solicitudes, 22 aceptadas y 1 rechazada. Luego, la SC-24 (dirección de atención del profesional, FS-HU-04 y FS-HU-06): 24 solicitudes, 23 aceptadas y 1 rechazada. Luego, la SC-25 (proveedor del asistente IA: Groq en vez de la API de Claude, FS-HU-07 y FS-HU-08): 25 solicitudes, 24 aceptadas y 1 rechazada. Luego, la SC-26 (el asistente nombra el SAMU solo en situaciones críticas, FS-HU-07): 26 solicitudes, 25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v1.26: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v1.26, Vista Física: tabla de nodos y diagrama de despliegue UML (Nginx, Node.js/Express, MySQL 8, MapLibre GL JS con OpenFreeMap, Groq (API de IA),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v1.26,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quince tablas implementadas al 21-10-2026 (Ilustración 4 del DAS v1.26, generado desde Diagramas (Miro)/Actualización Sprint 3); el modelo completo de dieciséis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v1.26, Vista Lógica &gt; Diccionario de datos: 16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v1.26,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v1.26,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v1.26,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v1.26,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241 en el backend y 231 en el frontend (mejoras de interfaz, SC-19; reserva con calendario, SC-20, y calendario al publicar horarios, SC-21; mapa limitado a Chile, defecto 35; detalle en el mapa, SC-22; buscador general, SC-23; dirección del profesional, SC-24), todas aprobadas. Al 21-10-2026: 241 en el backend y 233 en el frontend (defectos 27 y 29 del mapa), todas aprobadas. Con el asistente IA (FS-HU-07, 21-10-2026): 267 en el backend y 245 en el frontend, todas aprobadas. Con la recomendación de profesional (FS-HU-08) y la SC-26, 22-10-2026: 295 en el backend y 250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2026-10-22T05:15:10Z</dcterms:modified>
  <cp:lastModifiedBy>Juanandres Hernandez Aliaga</cp:lastModifiedBy>
  <cp:revision>0</cp:revision>
</cp:coreProperties>
</file>