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 19-10-2026: CP-081 a CP-087 (mejoras de interfaz, SC-19), todos aprobados → 87 casos, 84 aprobados y 3 sin ejecutar (CP-024, CP-025 y CP-078); defectos 30 a 34 corregidos → 34 defectos: 31 corregidos y 3 abiertos (27 a 29). Evidencias en Plan de Pruebas/Mejoras_Interfaz_2026-10-19*.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El 19-10-2026 se agregó la SC-19 (mejoras de respuesta y movimiento de la interfaz, con los defectos 30 a 34): 19 solicitudes, 18 aceptadas y 1 rechazada.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v1.23: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v1.23, Vista Física: tabla de nodos y diagrama de despliegue UML (Nginx, Node.js/Express, MySQL 8, MapLibre GL JS con OpenFreeMap,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v1.23,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doce tablas implementadas al 12-10-2026 (Ilustración 4 del DAS v1.23, generado desde Diagramas (Miro)/Actualización Sprint 3); el modelo completo de quince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v1.23, Vista Lógica &gt; Diccionario de datos: 15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v1.23,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v1.23,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v1.23,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v1.23,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 Al 19-10-2026: 233 en el backend y 195 en el frontend (mejoras de interfaz, SC-19),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2026-10-19T20:25:19Z</dcterms:modified>
  <cp:lastModifiedBy>Juanandres Hernandez Aliaga</cp:lastModifiedBy>
  <cp:revision>0</cp:revision>
</cp:coreProperties>
</file>