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
12-10-2026: versión 1.1 de la visión, que incorpora la reserva básica de horas (E7) y la verificación de perfiles profesionales (FS-HU-12).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
12-10-2026: el Documento Product Backlog (carpeta Sprint 1) pasa a la versión 1.1 con las 24 historias (117 puntos) y el Documento de Épicas e Historias de Usuario a la versión 1.6, con la imagen de cada una de las 24 historias.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el 12-10-2026 FS-HU-04, FS-HU-05, FS-HU-12, FS-HU-13, FS-HU-14 y FS-HU-21 a FS-HU-24 (FS-HU-12 y FS-HU-14 con observaciones); FS-HU-06 queda pendiente de CP-078. Horas del Sprint 3 registradas el 12-10-2026 según el trabajo entregado en GitHub, con un máximo de 5 h por persona y día: 33 tareas, 65 h estimadas y 63 h registradas al día 8 (Rodrigo Cárcamo Rojas 37, Luis Méndez 23 y Nicolás Silva 3); Documento Sprint Backlog 3 y burndown del Sprint 3 en 'Sprint 3/'.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
15-10-2026: DAS 1.23 con la SC-18 (decisión D31, que reemplaza a D8, e Ilustraciones 1, 9, 10 y 13 regeneradas) y Guía 2.4 actualizada con los PR #25 y #27.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retrospectiva escrita (asíncrona) registrada el 12-10-2026 en 'Sprint 2/Plantilla_Resumen_Reunion_Retrospectiva.docx', con las respuestas de los tres integrantes.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29 defectos: 26 corregidos y 3 abiertos (27 a 29, del mapa nuevo del PR #27). El 15-10-2026 se repitieron CP-076 y CP-077 con MapLibre (189/189 en el frontend); CP-078 sigue pendiente con el mapa nuevo. Comprobaciones con MySQL real: npm run test:mysql:agenda, 55/55 sobre main 662e79c el 12-10-2026. Evidencias en FASE 2/Evidencias Proyecto/Evidencias de documentación/Sprint N/Capturas del sistema. 19-10-2026: CP-081 a CP-087 (mejoras de interfaz, SC-19), todos aprobados → 87 casos, 84 aprobados y 3 sin ejecutar (CP-024, CP-025 y CP-078); defectos 30 a 34 corregidos → 34 defectos: 31 corregidos y 3 abiertos (27 a 29). Evidencias en Plan de Pruebas/Mejoras_Interfaz_2026-10-19*. 19-10-2026 (SC-20, reserva con calendario): CP-088 a CP-091 aprobados → 91 casos, 88 aprobados y 3 sin ejecutar. Evidencias en Plan de Pruebas/Flujo_Reservas_2026-10-19*. SC-21 (calendario al publicar horarios): CP-092 y CP-093 aprobados → 93 casos, 90 aprobados y 3 sin ejecutar. Evidencias en Plan de Pruebas/Publicar_Horario_2026-10-19*. Defecto 35 (mapa que se veía de lejos por una ubicación fuera de Chile) corregido con CP-094 → 94 casos, 91 aprobados y 3 sin ejecutar; 35 defectos: 32 corregidos y 3 abiertos. Evidencias en Plan de Pruebas/Mapa_Chile_2026-10-19*. SC-22 (detalle del profesional en el mapa): CP-095 y CP-096 aprobados y defecto 28 corregido → 96 casos, 93 aprobados y 3 sin ejecutar; 35 defectos: 33 corregidos y 2 abiertos (27 y 29). Evidencias en Plan de Pruebas/Detalle_Mapa_2026-10-19*. SC-23 (buscador general del Inicio): CP-097 y CP-098 aprobados → 98 casos, 95 aprobados y 3 sin ejecutar. Evidencias en Plan de Pruebas/Buscador_Inicio_2026-10-19*. SC-24 (dirección de atención y coordenadas en Chile en la ficha profesional): CP-099 y CP-100 aprobados → 100 casos, 97 aprobados y 3 sin ejecutar. Evidencias en Plan de Pruebas/Direccion_Ficha_2026-10-19*. 21-10-2026: corregidos los defectos 27 y 29 del mapa (CP-101 y CP-102 aprobados) → 102 casos, 99 aprobados y 3 sin ejecutar; 35 defectos, todos corregidos. Evidencias en Plan de Pruebas/Defectos_Mapa_2026-10-21*. 21-10-2026: asistente IA (FS-HU-07, SC-25): CP-103 a CP-108 aprobados y CP-109 (respuesta real de Groq) pendiente de la clave → 109 casos, 105 aprobados y 4 sin ejecutar. Evidencias en Plan de Pruebas/Asistente_IA_2026-10-21*.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15-10-2026 registra 18 solicitudes (SC-01 a SC-18): 17 aceptadas y 1 rechazada (Google Places en FS-HU-03). Las SC-12 a SC-17 cubren el flujo y el espacio del profesional, el clima en su Inicio, el menú del usuario, la elección del perfil en una pantalla propia, el panel del administrador con FS-HU-12 en el Sprint 3 el límite de una reserva activa por usuario con cada profesional y el cambio del mapa a MapLibre GL JS con OpenFreeMap (SC-18, PR #27). El 19-10-2026 se agregó la SC-19 (mejoras de respuesta y movimiento de la interfaz, con los defectos 30 a 34): 19 solicitudes, 18 aceptadas y 1 rechazada. Ese mismo día se agregó la SC-20 (reserva con calendario en FS-HU-14): 20 solicitudes, 19 aceptadas y 1 rechazada. Luego, la SC-21 (calendario al publicar horarios en FS-HU-13): 21 solicitudes, 20 aceptadas y 1 rechazada. Luego, la SC-22 (detalle del profesional en la ventana del mapa, FS-HU-06): 22 solicitudes, 21 aceptadas y 1 rechazada. Luego, la SC-23 (buscador general del Inicio, FS-HU-21): 23 solicitudes, 22 aceptadas y 1 rechazada. Luego, la SC-24 (dirección de atención del profesional, FS-HU-04 y FS-HU-06): 24 solicitudes, 23 aceptadas y 1 rechazada. Luego, la SC-25 (proveedor del asistente IA: Groq en vez de la API de Claude, FS-HU-07 y FS-HU-08): 25 solicitudes, 24 aceptadas y 1 rechazada.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v1.25: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v1.25, Vista Física: tabla de nodos y diagrama de despliegue UML (Nginx, Node.js/Express, MySQL 8, MapLibre GL JS con OpenFreeMap, Groq (API de IA),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v1.25,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quince tablas implementadas al 21-10-2026 (Ilustración 4 del DAS v1.25, generado desde Diagramas (Miro)/Actualización Sprint 3); el modelo completo de dieciséis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v1.25, Vista Lógica &gt; Diccionario de datos: 16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v1.25, Ilustración 1 (casos de uso CU-01 a CU-09 con «include» y «extend», actualizada al 15-10-2026)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v1.25,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v1.25,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v1.25,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15-10-2026: 233 pruebas en el backend y 189 en el frontend, todas aprobadas. Al 19-10-2026: 241 en el backend y 231 en el frontend (mejoras de interfaz, SC-19; reserva con calendario, SC-20, y calendario al publicar horarios, SC-21; mapa limitado a Chile, defecto 35; detalle en el mapa, SC-22; buscador general, SC-23; dirección del profesional, SC-24), todas aprobadas. Al 21-10-2026: 241 en el backend y 233 en el frontend (defectos 27 y 29 del mapa), todas aprobadas. Con el asistente IA (FS-HU-07, 21-10-2026): 267 en el backend y 245 en el frontend,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2026-10-21T05:41:24Z</dcterms:modified>
  <cp:lastModifiedBy>Juanandres Hernandez Aliaga</cp:lastModifiedBy>
  <cp:revision>0</cp:revision>
</cp:coreProperties>
</file>