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1"/>
    <row r="2"/>
    <row r="3"/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3: borrador en 'Sprint 3/', planificación pendiente.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pendiente de las respuestas del equipo.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49 casos (CP-001 a CP-049), 47 aprobados y 2 sin ejecutar (CP-024 y CP-025, acceso con Google). Registro de Defectos con 14 defectos, todos corregidos. Evidencias en FASE 2/Evidencias Proyecto/Evidencias de documentación/Sprint N/Capturas del sistema.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03-10-2026 registra 11 solicitudes (SC-01 a SC-11): 10 aceptadas y 1 rechazada (Google Places en FS-HU-03). Se actualiza con cada cambio de alcance.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v1.14: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v1.14, Vista Física: tabla de nodos y diagrama de despliegue UML (Nginx, Node.js/Express, MySQL 8, Google Maps,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v1.14,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nueve tablas implementadas al Sprint 3 (Ilustración 4 del DAS v1.14, generado desde Diagramas (Miro)/Actualización Sprint 3); el modelo completo de catorce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v1.14, Vista Lógica &gt; Diccionario de datos: 14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v1.14, Ilustración 1 (casos de uso CU-01 a CU-09 con «include» y «extend») y tabla de casos de uso (CU-01 y CU-03 actualizados el 03-10-2026).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v1.14, Vista de Procesos: secuencias del registro de comida (Ilustración 5), del asistente de perfil (Ilustración 6), de la reserva con reservas simultáneas (Ilustración 7) y de la recuperación de contraseña (Ilustración 8). Desde la v1.14 incluye el flujo de búsqueda de profesionales, favoritos y reseñas.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En Desarrollo</t>
        </is>
      </c>
      <c r="F12" s="43" t="n"/>
      <c r="G12" s="43" t="inlineStr">
        <is>
          <t>Vista de Desarrollo muestra los módulos; falta un diagrama UML de componentes formal.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v1.14, Ilustración 2: diagrama de clases del dominio (14 clases alineadas con el modelo de datos, con Favorito y Resena)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2026-10-07T02:12:13Z</dcterms:modified>
  <cp:lastModifiedBy>Juanandres Hernandez Aliaga</cp:lastModifiedBy>
  <cp:revision>0</cp:revision>
</cp:coreProperties>
</file>