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r_se\Documents\Actividades\Docencia\Análisis de Algortimos y Estructura de Datos\Diurno\2024-2\Laboratorio\Laboratorio nro. 3\Enviar\"/>
    </mc:Choice>
  </mc:AlternateContent>
  <xr:revisionPtr revIDLastSave="0" documentId="13_ncr:1_{F5D5C791-789E-4A22-8859-51E66D7ACF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guntas laboratorio 3" sheetId="1" r:id="rId1"/>
  </sheets>
  <calcPr calcId="0"/>
</workbook>
</file>

<file path=xl/sharedStrings.xml><?xml version="1.0" encoding="utf-8"?>
<sst xmlns="http://schemas.openxmlformats.org/spreadsheetml/2006/main" count="6" uniqueCount="4">
  <si>
    <t>Entrada n</t>
  </si>
  <si>
    <t>Tiempo (s)</t>
  </si>
  <si>
    <t>Lucas iterativo</t>
  </si>
  <si>
    <t>Lucas recursivo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</si>
</sst>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CL" b="0">
                <a:solidFill>
                  <a:srgbClr val="757575"/>
                </a:solidFill>
                <a:latin typeface="+mn-lt"/>
              </a:rPr>
              <a:t>Tiempo (s) frente a Entrada n iterativo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'Preguntas laboratorio 3'!$C$3</c:f>
              <c:strCache>
                <c:ptCount val="1"/>
                <c:pt idx="0">
                  <c:v>Tiempo (s)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'Preguntas laboratorio 3'!$B$4:$B$8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'Preguntas laboratorio 3'!$C$4:$C$8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E6-4E7D-BA30-48CFF8506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373923"/>
        <c:axId val="671150836"/>
      </c:lineChart>
      <c:catAx>
        <c:axId val="4883739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L" b="0">
                    <a:solidFill>
                      <a:srgbClr val="000000"/>
                    </a:solidFill>
                    <a:latin typeface="+mn-lt"/>
                  </a:rPr>
                  <a:t>Entrada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671150836"/>
        <c:crosses val="autoZero"/>
        <c:auto val="1"/>
        <c:lblAlgn val="ctr"/>
        <c:lblOffset val="100"/>
        <c:noMultiLvlLbl val="1"/>
      </c:catAx>
      <c:valAx>
        <c:axId val="6711508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L" b="0">
                    <a:solidFill>
                      <a:srgbClr val="000000"/>
                    </a:solidFill>
                    <a:latin typeface="+mn-lt"/>
                  </a:rPr>
                  <a:t>Tiempo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4883739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CL" b="0">
                <a:solidFill>
                  <a:srgbClr val="757575"/>
                </a:solidFill>
                <a:latin typeface="+mn-lt"/>
              </a:rPr>
              <a:t>Tiempo (s) frente a Entrada n recursivo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'Preguntas laboratorio 3'!$C$23</c:f>
              <c:strCache>
                <c:ptCount val="1"/>
                <c:pt idx="0">
                  <c:v>Tiempo (s)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'Preguntas laboratorio 3'!$B$25:$B$28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</c:numCache>
            </c:numRef>
          </c:cat>
          <c:val>
            <c:numRef>
              <c:f>'Preguntas laboratorio 3'!$C$25:$C$28</c:f>
              <c:numCache>
                <c:formatCode>General</c:formatCode>
                <c:ptCount val="4"/>
                <c:pt idx="0">
                  <c:v>200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3-4B51-8765-8DB61E303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8795039"/>
        <c:axId val="980108005"/>
      </c:lineChart>
      <c:catAx>
        <c:axId val="828795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L" b="0">
                    <a:solidFill>
                      <a:srgbClr val="000000"/>
                    </a:solidFill>
                    <a:latin typeface="+mn-lt"/>
                  </a:rPr>
                  <a:t>Entrada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980108005"/>
        <c:crosses val="autoZero"/>
        <c:auto val="1"/>
        <c:lblAlgn val="ctr"/>
        <c:lblOffset val="100"/>
        <c:noMultiLvlLbl val="1"/>
      </c:catAx>
      <c:valAx>
        <c:axId val="980108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L" b="0">
                    <a:solidFill>
                      <a:srgbClr val="000000"/>
                    </a:solidFill>
                    <a:latin typeface="+mn-lt"/>
                  </a:rPr>
                  <a:t>Tiempo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82879503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942975</xdr:colOff>
      <xdr:row>0</xdr:row>
      <xdr:rowOff>190500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942975</xdr:colOff>
      <xdr:row>20</xdr:row>
      <xdr:rowOff>190500</xdr:rowOff>
    </xdr:from>
    <xdr:ext cx="5715000" cy="353377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twoCellAnchor>
    <xdr:from>
      <xdr:col>2</xdr:col>
      <xdr:colOff>0</xdr:colOff>
      <xdr:row>44</xdr:row>
      <xdr:rowOff>0</xdr:rowOff>
    </xdr:from>
    <xdr:to>
      <xdr:col>7</xdr:col>
      <xdr:colOff>845820</xdr:colOff>
      <xdr:row>87</xdr:row>
      <xdr:rowOff>114299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07A05FF-E074-49AA-84A8-569B44BD341D}"/>
            </a:ext>
          </a:extLst>
        </xdr:cNvPr>
        <xdr:cNvSpPr txBox="1"/>
      </xdr:nvSpPr>
      <xdr:spPr>
        <a:xfrm>
          <a:off x="1737360" y="8290560"/>
          <a:ext cx="5189220" cy="8633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 b="1"/>
            <a:t>Pregunta</a:t>
          </a:r>
          <a:r>
            <a:rPr lang="es-CL" sz="1100" b="1" baseline="0"/>
            <a:t> nro. 1: ¿Cuál es la complejidad de tiempo T(n) del algoritmo iterativo? </a:t>
          </a:r>
        </a:p>
        <a:p>
          <a:endParaRPr lang="es-CL" sz="1100" b="1" baseline="0"/>
        </a:p>
        <a:p>
          <a:endParaRPr lang="es-CL" sz="1100" b="1" baseline="0"/>
        </a:p>
        <a:p>
          <a:endParaRPr lang="es-CL" sz="1100" b="1" baseline="0"/>
        </a:p>
        <a:p>
          <a:r>
            <a:rPr lang="es-C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Pregunta</a:t>
          </a:r>
          <a:r>
            <a:rPr lang="es-C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nro. 2: ¿Cuál es el orden de complejidad O() del algoritmo iterativo? </a:t>
          </a:r>
          <a:endParaRPr lang="es-CL" sz="1100" b="1" baseline="0"/>
        </a:p>
        <a:p>
          <a:endParaRPr lang="es-CL" sz="1100" b="1" baseline="0"/>
        </a:p>
        <a:p>
          <a:endParaRPr lang="es-CL" sz="1100" b="1" baseline="0"/>
        </a:p>
        <a:p>
          <a:endParaRPr lang="es-CL" sz="1100" b="1" baseline="0"/>
        </a:p>
        <a:p>
          <a:r>
            <a:rPr lang="es-C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Pregunta</a:t>
          </a:r>
          <a:r>
            <a:rPr lang="es-C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nro. 3: ¿Cuál es la complejidad de tiempo T(n) del algoritmo recursivo? </a:t>
          </a:r>
          <a:endParaRPr lang="es-CL">
            <a:effectLst/>
          </a:endParaRPr>
        </a:p>
        <a:p>
          <a:endParaRPr lang="es-CL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CL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CL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Pregunta</a:t>
          </a:r>
          <a:r>
            <a:rPr lang="es-C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nro. 4: ¿Cuál es el orden de complejidad O() del algoritmo recursivo? </a:t>
          </a:r>
          <a:endParaRPr lang="es-CL">
            <a:effectLst/>
          </a:endParaRPr>
        </a:p>
        <a:p>
          <a:endParaRPr lang="es-CL" sz="1100" b="1" baseline="0"/>
        </a:p>
        <a:p>
          <a:endParaRPr lang="es-CL" sz="1100" b="1" baseline="0"/>
        </a:p>
        <a:p>
          <a:endParaRPr lang="es-CL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Pregunta</a:t>
          </a:r>
          <a:r>
            <a:rPr lang="es-C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nro. 5: ¿Existe una correlación entre los tiempos empíricos obtenidos y el orden de complejidad del algoritmo iterativo? ¿Por qué?</a:t>
          </a:r>
          <a:endParaRPr lang="es-CL">
            <a:effectLst/>
          </a:endParaRPr>
        </a:p>
        <a:p>
          <a:endParaRPr lang="es-CL" sz="1100" b="1" baseline="0"/>
        </a:p>
        <a:p>
          <a:endParaRPr lang="es-CL" sz="1100" b="1" baseline="0"/>
        </a:p>
        <a:p>
          <a:endParaRPr lang="es-CL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Pregunta</a:t>
          </a:r>
          <a:r>
            <a:rPr lang="es-C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nro. 6: ¿Existe una correlación entre los tiempos empíricos obtenidos y el orden de complejidad del algoritmo recursivo? ¿Por qué?</a:t>
          </a:r>
          <a:endParaRPr lang="es-CL">
            <a:effectLst/>
          </a:endParaRPr>
        </a:p>
        <a:p>
          <a:endParaRPr lang="es-CL" sz="1100" b="1" baseline="0"/>
        </a:p>
        <a:p>
          <a:endParaRPr lang="es-CL" sz="1100" b="1" baseline="0"/>
        </a:p>
        <a:p>
          <a:endParaRPr lang="es-CL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Pregunta</a:t>
          </a:r>
          <a:r>
            <a:rPr lang="es-C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nro. 7: Si para una ejecución de la función iterativa se obtiene un tiempo de 3600 segundos ¿cuál seria aproximadamente el término de la serie calculado?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Pregunta</a:t>
          </a:r>
          <a:r>
            <a:rPr lang="es-C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nro. 8: Si para una ejecución de la función recursiva se obtiene un tiempo de 3600 segundos ¿cuál seria aproximadamente el término de la serie calculado?</a:t>
          </a:r>
          <a:endParaRPr lang="es-C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11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C28"/>
  <sheetViews>
    <sheetView tabSelected="1" topLeftCell="A68" workbookViewId="0">
      <selection activeCell="N85" sqref="N85"/>
    </sheetView>
  </sheetViews>
  <sheetFormatPr baseColWidth="10" defaultColWidth="12.6640625" defaultRowHeight="15.75" customHeight="1" x14ac:dyDescent="0.25"/>
  <sheetData>
    <row r="2" spans="2:3" ht="13.2" x14ac:dyDescent="0.25">
      <c r="B2" s="3" t="s">
        <v>2</v>
      </c>
      <c r="C2" s="4"/>
    </row>
    <row r="3" spans="2:3" ht="13.2" x14ac:dyDescent="0.25">
      <c r="B3" s="1" t="s">
        <v>0</v>
      </c>
      <c r="C3" s="1" t="s">
        <v>1</v>
      </c>
    </row>
    <row r="4" spans="2:3" ht="13.2" x14ac:dyDescent="0.25">
      <c r="B4" s="2">
        <v>2</v>
      </c>
      <c r="C4" s="2">
        <v>100</v>
      </c>
    </row>
    <row r="5" spans="2:3" ht="13.2" x14ac:dyDescent="0.25">
      <c r="B5" s="2">
        <v>4</v>
      </c>
      <c r="C5" s="2">
        <v>200</v>
      </c>
    </row>
    <row r="6" spans="2:3" ht="13.2" x14ac:dyDescent="0.25">
      <c r="B6" s="2">
        <v>6</v>
      </c>
      <c r="C6" s="2">
        <v>400</v>
      </c>
    </row>
    <row r="7" spans="2:3" ht="13.2" x14ac:dyDescent="0.25">
      <c r="B7" s="2">
        <v>8</v>
      </c>
      <c r="C7" s="2">
        <v>800</v>
      </c>
    </row>
    <row r="8" spans="2:3" ht="13.2" x14ac:dyDescent="0.25">
      <c r="B8" s="2">
        <v>10</v>
      </c>
      <c r="C8" s="2">
        <v>1600</v>
      </c>
    </row>
    <row r="22" spans="2:3" ht="13.2" x14ac:dyDescent="0.25">
      <c r="B22" s="3" t="s">
        <v>3</v>
      </c>
      <c r="C22" s="4"/>
    </row>
    <row r="23" spans="2:3" ht="13.2" x14ac:dyDescent="0.25">
      <c r="B23" s="1" t="s">
        <v>0</v>
      </c>
      <c r="C23" s="1" t="s">
        <v>1</v>
      </c>
    </row>
    <row r="24" spans="2:3" ht="13.2" x14ac:dyDescent="0.25">
      <c r="B24" s="2">
        <v>2</v>
      </c>
      <c r="C24" s="2">
        <v>100</v>
      </c>
    </row>
    <row r="25" spans="2:3" ht="13.2" x14ac:dyDescent="0.25">
      <c r="B25" s="2">
        <v>4</v>
      </c>
      <c r="C25" s="2">
        <v>200</v>
      </c>
    </row>
    <row r="26" spans="2:3" ht="13.2" x14ac:dyDescent="0.25">
      <c r="B26" s="2">
        <v>6</v>
      </c>
      <c r="C26" s="2">
        <v>400</v>
      </c>
    </row>
    <row r="27" spans="2:3" ht="13.2" x14ac:dyDescent="0.25">
      <c r="B27" s="2">
        <v>8</v>
      </c>
      <c r="C27" s="2">
        <v>800</v>
      </c>
    </row>
    <row r="28" spans="2:3" ht="13.2" x14ac:dyDescent="0.25">
      <c r="B28" s="2">
        <v>10</v>
      </c>
      <c r="C28" s="2">
        <v>1600</v>
      </c>
    </row>
  </sheetData>
  <mergeCells count="2">
    <mergeCell ref="B2:C2"/>
    <mergeCell ref="B22:C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laboratorio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Sepulveda</cp:lastModifiedBy>
  <dcterms:modified xsi:type="dcterms:W3CDTF">2024-10-11T11:00:55Z</dcterms:modified>
</cp:coreProperties>
</file>