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Itaú\Projeto - Mestrado Summer\codigos_teste\"/>
    </mc:Choice>
  </mc:AlternateContent>
  <bookViews>
    <workbookView xWindow="0" yWindow="0" windowWidth="7470" windowHeight="4635"/>
  </bookViews>
  <sheets>
    <sheet name="cmt" sheetId="1" r:id="rId1"/>
    <sheet name="acucar" sheetId="2" r:id="rId2"/>
    <sheet name="milho" sheetId="3" r:id="rId3"/>
    <sheet name="alumini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F198" i="1" l="1"/>
  <c r="G198" i="1" s="1"/>
  <c r="F194" i="1"/>
  <c r="G194" i="1" s="1"/>
  <c r="F190" i="1"/>
  <c r="G190" i="1" s="1"/>
  <c r="F186" i="1"/>
  <c r="G186" i="1" s="1"/>
  <c r="F182" i="1"/>
  <c r="G182" i="1" s="1"/>
  <c r="F178" i="1"/>
  <c r="G178" i="1" s="1"/>
  <c r="F174" i="1"/>
  <c r="G174" i="1" s="1"/>
  <c r="F170" i="1"/>
  <c r="G170" i="1" s="1"/>
  <c r="F166" i="1"/>
  <c r="G166" i="1" s="1"/>
  <c r="F162" i="1"/>
  <c r="G162" i="1" s="1"/>
  <c r="F158" i="1"/>
  <c r="G158" i="1" s="1"/>
  <c r="F154" i="1"/>
  <c r="G154" i="1" s="1"/>
  <c r="F150" i="1"/>
  <c r="G150" i="1" s="1"/>
  <c r="F146" i="1"/>
  <c r="G146" i="1" s="1"/>
  <c r="F142" i="1"/>
  <c r="G142" i="1" s="1"/>
  <c r="F138" i="1"/>
  <c r="G138" i="1" s="1"/>
  <c r="F134" i="1"/>
  <c r="G134" i="1" s="1"/>
  <c r="F130" i="1"/>
  <c r="G130" i="1" s="1"/>
  <c r="F126" i="1"/>
  <c r="G126" i="1" s="1"/>
  <c r="F122" i="1"/>
  <c r="G122" i="1" s="1"/>
  <c r="F118" i="1"/>
  <c r="G118" i="1" s="1"/>
  <c r="F114" i="1"/>
  <c r="G114" i="1" s="1"/>
  <c r="F110" i="1"/>
  <c r="G110" i="1" s="1"/>
  <c r="F106" i="1"/>
  <c r="G106" i="1" s="1"/>
  <c r="F102" i="1"/>
  <c r="G102" i="1" s="1"/>
  <c r="F98" i="1"/>
  <c r="G98" i="1" s="1"/>
  <c r="F94" i="1"/>
  <c r="G94" i="1" s="1"/>
  <c r="F90" i="1"/>
  <c r="G90" i="1" s="1"/>
  <c r="F86" i="1"/>
  <c r="G86" i="1" s="1"/>
  <c r="F82" i="1"/>
  <c r="G82" i="1" s="1"/>
  <c r="F78" i="1"/>
  <c r="G78" i="1" s="1"/>
  <c r="F74" i="1"/>
  <c r="G74" i="1" s="1"/>
  <c r="F70" i="1"/>
  <c r="G70" i="1" s="1"/>
  <c r="F66" i="1"/>
  <c r="G66" i="1" s="1"/>
  <c r="F62" i="1"/>
  <c r="G62" i="1" s="1"/>
  <c r="F58" i="1"/>
  <c r="G58" i="1" s="1"/>
  <c r="F54" i="1"/>
  <c r="G54" i="1" s="1"/>
  <c r="F50" i="1"/>
  <c r="G50" i="1" s="1"/>
  <c r="F46" i="1"/>
  <c r="G46" i="1" s="1"/>
  <c r="F42" i="1"/>
  <c r="G42" i="1" s="1"/>
  <c r="F38" i="1"/>
  <c r="G38" i="1" s="1"/>
  <c r="F34" i="1"/>
  <c r="G34" i="1" s="1"/>
  <c r="F30" i="1"/>
  <c r="G30" i="1" s="1"/>
  <c r="F26" i="1"/>
  <c r="G26" i="1" s="1"/>
  <c r="F22" i="1"/>
  <c r="G22" i="1" s="1"/>
  <c r="F18" i="1"/>
  <c r="G18" i="1" s="1"/>
  <c r="F14" i="1"/>
  <c r="G14" i="1" s="1"/>
  <c r="F10" i="1"/>
  <c r="G10" i="1" s="1"/>
  <c r="F6" i="1"/>
  <c r="G6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7" i="1"/>
  <c r="G57" i="1" s="1"/>
  <c r="F49" i="1"/>
  <c r="G49" i="1" s="1"/>
  <c r="F41" i="1"/>
  <c r="G41" i="1" s="1"/>
  <c r="F33" i="1"/>
  <c r="G33" i="1" s="1"/>
  <c r="F21" i="1"/>
  <c r="G21" i="1" s="1"/>
  <c r="F13" i="1"/>
  <c r="G13" i="1" s="1"/>
  <c r="F9" i="1"/>
  <c r="G9" i="1" s="1"/>
  <c r="F200" i="1"/>
  <c r="G200" i="1" s="1"/>
  <c r="F196" i="1"/>
  <c r="G196" i="1" s="1"/>
  <c r="F192" i="1"/>
  <c r="G192" i="1" s="1"/>
  <c r="F188" i="1"/>
  <c r="G188" i="1" s="1"/>
  <c r="F184" i="1"/>
  <c r="G184" i="1" s="1"/>
  <c r="F180" i="1"/>
  <c r="G180" i="1" s="1"/>
  <c r="F176" i="1"/>
  <c r="G176" i="1" s="1"/>
  <c r="F172" i="1"/>
  <c r="G172" i="1" s="1"/>
  <c r="F168" i="1"/>
  <c r="G168" i="1" s="1"/>
  <c r="F164" i="1"/>
  <c r="G164" i="1" s="1"/>
  <c r="F160" i="1"/>
  <c r="G160" i="1" s="1"/>
  <c r="F156" i="1"/>
  <c r="G156" i="1" s="1"/>
  <c r="F152" i="1"/>
  <c r="G152" i="1" s="1"/>
  <c r="F148" i="1"/>
  <c r="G148" i="1" s="1"/>
  <c r="F144" i="1"/>
  <c r="G144" i="1" s="1"/>
  <c r="F140" i="1"/>
  <c r="G140" i="1" s="1"/>
  <c r="F136" i="1"/>
  <c r="G136" i="1" s="1"/>
  <c r="F132" i="1"/>
  <c r="G132" i="1" s="1"/>
  <c r="F128" i="1"/>
  <c r="G128" i="1" s="1"/>
  <c r="F124" i="1"/>
  <c r="G124" i="1" s="1"/>
  <c r="F120" i="1"/>
  <c r="G120" i="1" s="1"/>
  <c r="F116" i="1"/>
  <c r="G116" i="1" s="1"/>
  <c r="F112" i="1"/>
  <c r="G112" i="1" s="1"/>
  <c r="F108" i="1"/>
  <c r="G108" i="1" s="1"/>
  <c r="F104" i="1"/>
  <c r="G104" i="1" s="1"/>
  <c r="F100" i="1"/>
  <c r="G100" i="1" s="1"/>
  <c r="F96" i="1"/>
  <c r="G96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32" i="1"/>
  <c r="G32" i="1" s="1"/>
  <c r="F28" i="1"/>
  <c r="G28" i="1" s="1"/>
  <c r="F24" i="1"/>
  <c r="G24" i="1" s="1"/>
  <c r="F20" i="1"/>
  <c r="G20" i="1" s="1"/>
  <c r="F16" i="1"/>
  <c r="G16" i="1" s="1"/>
  <c r="F12" i="1"/>
  <c r="G12" i="1" s="1"/>
  <c r="F8" i="1"/>
  <c r="G8" i="1" s="1"/>
  <c r="F4" i="1"/>
  <c r="G4" i="1" s="1"/>
  <c r="F2" i="1"/>
  <c r="G2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3" i="1"/>
  <c r="G53" i="1" s="1"/>
  <c r="F45" i="1"/>
  <c r="G45" i="1" s="1"/>
  <c r="F37" i="1"/>
  <c r="G37" i="1" s="1"/>
  <c r="F29" i="1"/>
  <c r="G29" i="1" s="1"/>
  <c r="F25" i="1"/>
  <c r="G25" i="1" s="1"/>
  <c r="F17" i="1"/>
  <c r="G17" i="1" s="1"/>
  <c r="F5" i="1"/>
  <c r="G5" i="1" s="1"/>
  <c r="F199" i="1"/>
  <c r="G199" i="1" s="1"/>
  <c r="F195" i="1"/>
  <c r="G195" i="1" s="1"/>
  <c r="F191" i="1"/>
  <c r="G191" i="1" s="1"/>
  <c r="F187" i="1"/>
  <c r="G187" i="1" s="1"/>
  <c r="F183" i="1"/>
  <c r="G183" i="1" s="1"/>
  <c r="F179" i="1"/>
  <c r="G179" i="1" s="1"/>
  <c r="F175" i="1"/>
  <c r="G175" i="1" s="1"/>
  <c r="F171" i="1"/>
  <c r="G171" i="1" s="1"/>
  <c r="F167" i="1"/>
  <c r="G167" i="1" s="1"/>
  <c r="F163" i="1"/>
  <c r="G163" i="1" s="1"/>
  <c r="F159" i="1"/>
  <c r="G159" i="1" s="1"/>
  <c r="F155" i="1"/>
  <c r="G155" i="1" s="1"/>
  <c r="F151" i="1"/>
  <c r="G151" i="1" s="1"/>
  <c r="F147" i="1"/>
  <c r="G147" i="1" s="1"/>
  <c r="F143" i="1"/>
  <c r="G143" i="1" s="1"/>
  <c r="F139" i="1"/>
  <c r="G139" i="1" s="1"/>
  <c r="F135" i="1"/>
  <c r="G135" i="1" s="1"/>
  <c r="F131" i="1"/>
  <c r="G131" i="1" s="1"/>
  <c r="F127" i="1"/>
  <c r="G127" i="1" s="1"/>
  <c r="F123" i="1"/>
  <c r="G123" i="1" s="1"/>
  <c r="F119" i="1"/>
  <c r="G119" i="1" s="1"/>
  <c r="F115" i="1"/>
  <c r="G115" i="1" s="1"/>
  <c r="F111" i="1"/>
  <c r="G111" i="1" s="1"/>
  <c r="F107" i="1"/>
  <c r="G107" i="1" s="1"/>
  <c r="F103" i="1"/>
  <c r="G103" i="1" s="1"/>
  <c r="F99" i="1"/>
  <c r="G99" i="1" s="1"/>
  <c r="F95" i="1"/>
  <c r="G95" i="1" s="1"/>
  <c r="F91" i="1"/>
  <c r="G91" i="1" s="1"/>
  <c r="F87" i="1"/>
  <c r="G87" i="1" s="1"/>
  <c r="F83" i="1"/>
  <c r="G83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F7" i="1"/>
  <c r="G7" i="1" s="1"/>
  <c r="F3" i="1"/>
  <c r="G3" i="1" s="1"/>
</calcChain>
</file>

<file path=xl/sharedStrings.xml><?xml version="1.0" encoding="utf-8"?>
<sst xmlns="http://schemas.openxmlformats.org/spreadsheetml/2006/main" count="414" uniqueCount="18">
  <si>
    <t>data</t>
  </si>
  <si>
    <t>prazo</t>
  </si>
  <si>
    <t>usd_close</t>
  </si>
  <si>
    <t>usd_high</t>
  </si>
  <si>
    <t>usd_low</t>
  </si>
  <si>
    <t>produto</t>
  </si>
  <si>
    <t xml:space="preserve">acucar </t>
  </si>
  <si>
    <t xml:space="preserve">aluminio </t>
  </si>
  <si>
    <t>milho</t>
  </si>
  <si>
    <t>usd_ampl</t>
  </si>
  <si>
    <t>usd_vol</t>
  </si>
  <si>
    <t>operacao</t>
  </si>
  <si>
    <t>compra</t>
  </si>
  <si>
    <t>venda</t>
  </si>
  <si>
    <t>volume_usd</t>
  </si>
  <si>
    <t>ftr_al</t>
  </si>
  <si>
    <t>ftr_ml</t>
  </si>
  <si>
    <t>ftr_ac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</si>
</sst>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6" max="6" width="10.140625" bestFit="1" customWidth="1"/>
    <col min="10" max="10" width="1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11</v>
      </c>
      <c r="J1" t="s">
        <v>14</v>
      </c>
    </row>
    <row r="2" spans="1:10" x14ac:dyDescent="0.25">
      <c r="A2" s="1">
        <f ca="1">RANDBETWEEN(DATE(2018,1,1),DATE(2022,3,9))</f>
        <v>44524</v>
      </c>
      <c r="B2">
        <f ca="1">RANDBETWEEN(50,420)</f>
        <v>272</v>
      </c>
      <c r="C2" s="2">
        <f ca="1">5.16+(1/RANDBETWEEN(10,100))-(1/RANDBETWEEN(10,100))</f>
        <v>5.1589441930618403</v>
      </c>
      <c r="D2">
        <f ca="1">5.16+(1/RANDBETWEEN(10,100))</f>
        <v>5.1772413793103453</v>
      </c>
      <c r="E2" s="2">
        <f ca="1">5.16-(1/RANDBETWEEN(10,100))</f>
        <v>5.1382608695652179</v>
      </c>
      <c r="F2" s="2">
        <f ca="1">D2-E2</f>
        <v>3.8980509745127456E-2</v>
      </c>
      <c r="G2">
        <f ca="1">F2/AVERAGE(D2:E2)*SQRT(252)</f>
        <v>0.11997407274130034</v>
      </c>
      <c r="H2" t="s">
        <v>6</v>
      </c>
      <c r="I2" t="s">
        <v>12</v>
      </c>
      <c r="J2" s="3">
        <f ca="1">RANDBETWEEN(100000,8000000)</f>
        <v>6678033</v>
      </c>
    </row>
    <row r="3" spans="1:10" x14ac:dyDescent="0.25">
      <c r="A3" s="1">
        <f t="shared" ref="A3:A66" ca="1" si="0">RANDBETWEEN(DATE(2018,1,1),DATE(2022,3,9))</f>
        <v>43521</v>
      </c>
      <c r="B3">
        <f t="shared" ref="B3:B66" ca="1" si="1">RANDBETWEEN(50,420)</f>
        <v>402</v>
      </c>
      <c r="C3" s="2">
        <f t="shared" ref="C3:C66" ca="1" si="2">5.16-(1/RANDBETWEEN(10,100))</f>
        <v>5.1497959183673467</v>
      </c>
      <c r="D3">
        <f t="shared" ref="D3:D66" ca="1" si="3">5.16+(1/RANDBETWEEN(10,100))</f>
        <v>5.2314285714285713</v>
      </c>
      <c r="E3" s="2">
        <f t="shared" ref="E3:E66" ca="1" si="4">5.16-(1/RANDBETWEEN(10,100))</f>
        <v>5.1361904761904764</v>
      </c>
      <c r="F3" s="2">
        <f t="shared" ref="F3:F66" ca="1" si="5">D3-E3</f>
        <v>9.52380952380949E-2</v>
      </c>
      <c r="G3">
        <f t="shared" ref="G3:G66" ca="1" si="6">F3/AVERAGE(D3:E3)*SQRT(252)</f>
        <v>0.29164996998690956</v>
      </c>
      <c r="H3" t="s">
        <v>6</v>
      </c>
      <c r="I3" t="s">
        <v>12</v>
      </c>
      <c r="J3" s="3">
        <f t="shared" ref="J3:J66" ca="1" si="7">RANDBETWEEN(100000,8000000)</f>
        <v>5455717</v>
      </c>
    </row>
    <row r="4" spans="1:10" x14ac:dyDescent="0.25">
      <c r="A4" s="1">
        <f t="shared" ca="1" si="0"/>
        <v>43803</v>
      </c>
      <c r="B4">
        <f t="shared" ca="1" si="1"/>
        <v>280</v>
      </c>
      <c r="C4" s="2">
        <f t="shared" ca="1" si="2"/>
        <v>5.1436065573770495</v>
      </c>
      <c r="D4">
        <f t="shared" ca="1" si="3"/>
        <v>5.1706382978723404</v>
      </c>
      <c r="E4" s="2">
        <f t="shared" ca="1" si="4"/>
        <v>5.1123809523809527</v>
      </c>
      <c r="F4" s="2">
        <f t="shared" ca="1" si="5"/>
        <v>5.8257345491387724E-2</v>
      </c>
      <c r="G4">
        <f t="shared" ca="1" si="6"/>
        <v>0.17987065214433229</v>
      </c>
      <c r="H4" t="s">
        <v>6</v>
      </c>
      <c r="I4" t="s">
        <v>12</v>
      </c>
      <c r="J4" s="3">
        <f t="shared" ca="1" si="7"/>
        <v>1520497</v>
      </c>
    </row>
    <row r="5" spans="1:10" x14ac:dyDescent="0.25">
      <c r="A5" s="1">
        <f t="shared" ca="1" si="0"/>
        <v>43458</v>
      </c>
      <c r="B5">
        <f t="shared" ca="1" si="1"/>
        <v>118</v>
      </c>
      <c r="C5" s="2">
        <f t="shared" ca="1" si="2"/>
        <v>5.1487640449438201</v>
      </c>
      <c r="D5">
        <f t="shared" ca="1" si="3"/>
        <v>5.1817391304347824</v>
      </c>
      <c r="E5" s="2">
        <f t="shared" ca="1" si="4"/>
        <v>5.1011764705882356</v>
      </c>
      <c r="F5" s="2">
        <f t="shared" ca="1" si="5"/>
        <v>8.0562659846546758E-2</v>
      </c>
      <c r="G5">
        <f t="shared" ca="1" si="6"/>
        <v>0.2487412378146675</v>
      </c>
      <c r="H5" t="s">
        <v>6</v>
      </c>
      <c r="I5" t="s">
        <v>13</v>
      </c>
      <c r="J5" s="3">
        <f t="shared" ca="1" si="7"/>
        <v>3921022</v>
      </c>
    </row>
    <row r="6" spans="1:10" x14ac:dyDescent="0.25">
      <c r="A6" s="1">
        <f t="shared" ca="1" si="0"/>
        <v>43154</v>
      </c>
      <c r="B6">
        <f t="shared" ca="1" si="1"/>
        <v>204</v>
      </c>
      <c r="C6" s="2">
        <f t="shared" ca="1" si="2"/>
        <v>5.141481481481482</v>
      </c>
      <c r="D6">
        <f t="shared" ca="1" si="3"/>
        <v>5.1729870129870132</v>
      </c>
      <c r="E6" s="2">
        <f t="shared" ca="1" si="4"/>
        <v>5.1305882352941179</v>
      </c>
      <c r="F6" s="2">
        <f t="shared" ca="1" si="5"/>
        <v>4.2398777692895351E-2</v>
      </c>
      <c r="G6">
        <f t="shared" ca="1" si="6"/>
        <v>0.13064586103224032</v>
      </c>
      <c r="H6" t="s">
        <v>7</v>
      </c>
      <c r="I6" t="s">
        <v>13</v>
      </c>
      <c r="J6" s="3">
        <f t="shared" ca="1" si="7"/>
        <v>3147902</v>
      </c>
    </row>
    <row r="7" spans="1:10" x14ac:dyDescent="0.25">
      <c r="A7" s="1">
        <f t="shared" ca="1" si="0"/>
        <v>43674</v>
      </c>
      <c r="B7">
        <f t="shared" ca="1" si="1"/>
        <v>269</v>
      </c>
      <c r="C7" s="2">
        <f t="shared" ca="1" si="2"/>
        <v>5.141481481481482</v>
      </c>
      <c r="D7">
        <f t="shared" ca="1" si="3"/>
        <v>5.1705263157894734</v>
      </c>
      <c r="E7" s="2">
        <f t="shared" ca="1" si="4"/>
        <v>5.1448484848484846</v>
      </c>
      <c r="F7" s="2">
        <f t="shared" ca="1" si="5"/>
        <v>2.5677830940988855E-2</v>
      </c>
      <c r="G7">
        <f t="shared" ca="1" si="6"/>
        <v>7.9032112190298209E-2</v>
      </c>
      <c r="H7" t="s">
        <v>7</v>
      </c>
      <c r="I7" t="s">
        <v>13</v>
      </c>
      <c r="J7" s="3">
        <f t="shared" ca="1" si="7"/>
        <v>3408638</v>
      </c>
    </row>
    <row r="8" spans="1:10" x14ac:dyDescent="0.25">
      <c r="A8" s="1">
        <f t="shared" ca="1" si="0"/>
        <v>44426</v>
      </c>
      <c r="B8">
        <f t="shared" ca="1" si="1"/>
        <v>396</v>
      </c>
      <c r="C8" s="2">
        <f t="shared" ca="1" si="2"/>
        <v>5.1479518072289157</v>
      </c>
      <c r="D8">
        <f t="shared" ca="1" si="3"/>
        <v>5.1742857142857144</v>
      </c>
      <c r="E8" s="2">
        <f t="shared" ca="1" si="4"/>
        <v>5.1242857142857146</v>
      </c>
      <c r="F8" s="2">
        <f t="shared" ca="1" si="5"/>
        <v>4.9999999999999822E-2</v>
      </c>
      <c r="G8">
        <f t="shared" ca="1" si="6"/>
        <v>0.15414281462714996</v>
      </c>
      <c r="H8" t="s">
        <v>7</v>
      </c>
      <c r="I8" t="s">
        <v>13</v>
      </c>
      <c r="J8" s="3">
        <f t="shared" ca="1" si="7"/>
        <v>716551</v>
      </c>
    </row>
    <row r="9" spans="1:10" x14ac:dyDescent="0.25">
      <c r="A9" s="1">
        <f t="shared" ca="1" si="0"/>
        <v>43735</v>
      </c>
      <c r="B9">
        <f t="shared" ca="1" si="1"/>
        <v>250</v>
      </c>
      <c r="C9" s="2">
        <f t="shared" ca="1" si="2"/>
        <v>5.1314285714285717</v>
      </c>
      <c r="D9">
        <f t="shared" ca="1" si="3"/>
        <v>5.1738888888888894</v>
      </c>
      <c r="E9" s="2">
        <f t="shared" ca="1" si="4"/>
        <v>5.1427586206896549</v>
      </c>
      <c r="F9" s="2">
        <f t="shared" ca="1" si="5"/>
        <v>3.1130268199234479E-2</v>
      </c>
      <c r="G9">
        <f t="shared" ca="1" si="6"/>
        <v>9.5801991286933078E-2</v>
      </c>
      <c r="H9" t="s">
        <v>7</v>
      </c>
      <c r="I9" t="s">
        <v>12</v>
      </c>
      <c r="J9" s="3">
        <f t="shared" ca="1" si="7"/>
        <v>3462154</v>
      </c>
    </row>
    <row r="10" spans="1:10" x14ac:dyDescent="0.25">
      <c r="A10" s="1">
        <f t="shared" ca="1" si="0"/>
        <v>43805</v>
      </c>
      <c r="B10">
        <f t="shared" ca="1" si="1"/>
        <v>204</v>
      </c>
      <c r="C10" s="2">
        <f t="shared" ca="1" si="2"/>
        <v>5.088571428571429</v>
      </c>
      <c r="D10">
        <f t="shared" ca="1" si="3"/>
        <v>5.2034782608695656</v>
      </c>
      <c r="E10" s="2">
        <f t="shared" ca="1" si="4"/>
        <v>5.1471794871794874</v>
      </c>
      <c r="F10" s="2">
        <f t="shared" ca="1" si="5"/>
        <v>5.6298773690078185E-2</v>
      </c>
      <c r="G10">
        <f t="shared" ca="1" si="6"/>
        <v>0.17268763929124611</v>
      </c>
      <c r="H10" t="s">
        <v>8</v>
      </c>
      <c r="I10" t="s">
        <v>12</v>
      </c>
      <c r="J10" s="3">
        <f t="shared" ca="1" si="7"/>
        <v>7759206</v>
      </c>
    </row>
    <row r="11" spans="1:10" x14ac:dyDescent="0.25">
      <c r="A11" s="1">
        <f t="shared" ca="1" si="0"/>
        <v>43642</v>
      </c>
      <c r="B11">
        <f t="shared" ca="1" si="1"/>
        <v>87</v>
      </c>
      <c r="C11" s="2">
        <f t="shared" ca="1" si="2"/>
        <v>5.1349999999999998</v>
      </c>
      <c r="D11">
        <f t="shared" ca="1" si="3"/>
        <v>5.1736986301369861</v>
      </c>
      <c r="E11" s="2">
        <f t="shared" ca="1" si="4"/>
        <v>5.1479518072289157</v>
      </c>
      <c r="F11" s="2">
        <f t="shared" ca="1" si="5"/>
        <v>2.5746822908070399E-2</v>
      </c>
      <c r="G11">
        <f t="shared" ca="1" si="6"/>
        <v>7.9196276849103589E-2</v>
      </c>
      <c r="H11" t="s">
        <v>8</v>
      </c>
      <c r="I11" t="s">
        <v>13</v>
      </c>
      <c r="J11" s="3">
        <f t="shared" ca="1" si="7"/>
        <v>1898257</v>
      </c>
    </row>
    <row r="12" spans="1:10" x14ac:dyDescent="0.25">
      <c r="A12" s="1">
        <f t="shared" ca="1" si="0"/>
        <v>44257</v>
      </c>
      <c r="B12">
        <f t="shared" ca="1" si="1"/>
        <v>170</v>
      </c>
      <c r="C12" s="2">
        <f t="shared" ca="1" si="2"/>
        <v>5.1491304347826086</v>
      </c>
      <c r="D12">
        <f t="shared" ca="1" si="3"/>
        <v>5.1735135135135133</v>
      </c>
      <c r="E12" s="2">
        <f t="shared" ca="1" si="4"/>
        <v>5.0933333333333337</v>
      </c>
      <c r="F12" s="2">
        <f t="shared" ca="1" si="5"/>
        <v>8.0180180180179583E-2</v>
      </c>
      <c r="G12">
        <f t="shared" ca="1" si="6"/>
        <v>0.24794777208341043</v>
      </c>
      <c r="H12" t="s">
        <v>8</v>
      </c>
      <c r="I12" t="s">
        <v>13</v>
      </c>
      <c r="J12" s="3">
        <f t="shared" ca="1" si="7"/>
        <v>258309</v>
      </c>
    </row>
    <row r="13" spans="1:10" x14ac:dyDescent="0.25">
      <c r="A13" s="1">
        <f t="shared" ca="1" si="0"/>
        <v>44078</v>
      </c>
      <c r="B13">
        <f t="shared" ca="1" si="1"/>
        <v>311</v>
      </c>
      <c r="C13" s="2">
        <f t="shared" ca="1" si="2"/>
        <v>5.1441269841269843</v>
      </c>
      <c r="D13">
        <f t="shared" ca="1" si="3"/>
        <v>5.1733333333333338</v>
      </c>
      <c r="E13" s="2">
        <f t="shared" ca="1" si="4"/>
        <v>5.1343589743589746</v>
      </c>
      <c r="F13" s="2">
        <f t="shared" ca="1" si="5"/>
        <v>3.8974358974359191E-2</v>
      </c>
      <c r="G13">
        <f t="shared" ca="1" si="6"/>
        <v>0.12004602963636418</v>
      </c>
      <c r="H13" t="s">
        <v>8</v>
      </c>
      <c r="I13" t="s">
        <v>12</v>
      </c>
      <c r="J13" s="3">
        <f t="shared" ca="1" si="7"/>
        <v>1488264</v>
      </c>
    </row>
    <row r="14" spans="1:10" x14ac:dyDescent="0.25">
      <c r="A14" s="1">
        <f t="shared" ca="1" si="0"/>
        <v>44609</v>
      </c>
      <c r="B14">
        <f t="shared" ca="1" si="1"/>
        <v>317</v>
      </c>
      <c r="C14" s="2">
        <f t="shared" ca="1" si="2"/>
        <v>5.1495833333333332</v>
      </c>
      <c r="D14">
        <f t="shared" ca="1" si="3"/>
        <v>5.1708695652173917</v>
      </c>
      <c r="E14" s="2">
        <f t="shared" ca="1" si="4"/>
        <v>5.1242857142857146</v>
      </c>
      <c r="F14" s="2">
        <f t="shared" ca="1" si="5"/>
        <v>4.6583850931677162E-2</v>
      </c>
      <c r="G14">
        <f t="shared" ca="1" si="6"/>
        <v>0.14365897123160737</v>
      </c>
      <c r="H14" t="s">
        <v>8</v>
      </c>
      <c r="I14" t="s">
        <v>12</v>
      </c>
      <c r="J14" s="3">
        <f t="shared" ca="1" si="7"/>
        <v>3842799</v>
      </c>
    </row>
    <row r="15" spans="1:10" x14ac:dyDescent="0.25">
      <c r="A15" s="1">
        <f t="shared" ca="1" si="0"/>
        <v>43405</v>
      </c>
      <c r="B15">
        <f t="shared" ca="1" si="1"/>
        <v>210</v>
      </c>
      <c r="C15" s="2">
        <f t="shared" ca="1" si="2"/>
        <v>5.1478048780487811</v>
      </c>
      <c r="D15">
        <f t="shared" ca="1" si="3"/>
        <v>5.1726582278481015</v>
      </c>
      <c r="E15" s="2">
        <f t="shared" ca="1" si="4"/>
        <v>5.1424561403508777</v>
      </c>
      <c r="F15" s="2">
        <f t="shared" ca="1" si="5"/>
        <v>3.0202087497223751E-2</v>
      </c>
      <c r="G15">
        <f t="shared" ca="1" si="6"/>
        <v>9.2959371741743305E-2</v>
      </c>
      <c r="H15" t="s">
        <v>8</v>
      </c>
      <c r="I15" t="s">
        <v>12</v>
      </c>
      <c r="J15" s="3">
        <f t="shared" ca="1" si="7"/>
        <v>5896397</v>
      </c>
    </row>
    <row r="16" spans="1:10" x14ac:dyDescent="0.25">
      <c r="A16" s="1">
        <f t="shared" ca="1" si="0"/>
        <v>44321</v>
      </c>
      <c r="B16">
        <f t="shared" ca="1" si="1"/>
        <v>371</v>
      </c>
      <c r="C16" s="2">
        <f t="shared" ca="1" si="2"/>
        <v>5.1165217391304347</v>
      </c>
      <c r="D16">
        <f t="shared" ca="1" si="3"/>
        <v>5.1785185185185183</v>
      </c>
      <c r="E16" s="2">
        <f t="shared" ca="1" si="4"/>
        <v>5.1457142857142859</v>
      </c>
      <c r="F16" s="2">
        <f t="shared" ca="1" si="5"/>
        <v>3.2804232804232392E-2</v>
      </c>
      <c r="G16">
        <f t="shared" ca="1" si="6"/>
        <v>0.10087937023041445</v>
      </c>
      <c r="H16" t="s">
        <v>6</v>
      </c>
      <c r="I16" t="s">
        <v>13</v>
      </c>
      <c r="J16" s="3">
        <f t="shared" ca="1" si="7"/>
        <v>3297441</v>
      </c>
    </row>
    <row r="17" spans="1:10" x14ac:dyDescent="0.25">
      <c r="A17" s="1">
        <f t="shared" ca="1" si="0"/>
        <v>43232</v>
      </c>
      <c r="B17">
        <f t="shared" ca="1" si="1"/>
        <v>209</v>
      </c>
      <c r="C17" s="2">
        <f t="shared" ca="1" si="2"/>
        <v>5.1361904761904764</v>
      </c>
      <c r="D17">
        <f t="shared" ca="1" si="3"/>
        <v>5.2369230769230768</v>
      </c>
      <c r="E17" s="2">
        <f t="shared" ca="1" si="4"/>
        <v>5.1482352941176472</v>
      </c>
      <c r="F17" s="2">
        <f t="shared" ca="1" si="5"/>
        <v>8.8687782805429549E-2</v>
      </c>
      <c r="G17">
        <f t="shared" ca="1" si="6"/>
        <v>0.271132101311648</v>
      </c>
      <c r="H17" t="s">
        <v>6</v>
      </c>
      <c r="I17" t="s">
        <v>13</v>
      </c>
      <c r="J17" s="3">
        <f t="shared" ca="1" si="7"/>
        <v>7141189</v>
      </c>
    </row>
    <row r="18" spans="1:10" x14ac:dyDescent="0.25">
      <c r="A18" s="1">
        <f t="shared" ca="1" si="0"/>
        <v>43463</v>
      </c>
      <c r="B18">
        <f t="shared" ca="1" si="1"/>
        <v>378</v>
      </c>
      <c r="C18" s="2">
        <f t="shared" ca="1" si="2"/>
        <v>5.1430508474576273</v>
      </c>
      <c r="D18">
        <f t="shared" ca="1" si="3"/>
        <v>5.1763934426229508</v>
      </c>
      <c r="E18" s="2">
        <f t="shared" ca="1" si="4"/>
        <v>5.1336842105263161</v>
      </c>
      <c r="F18" s="2">
        <f t="shared" ca="1" si="5"/>
        <v>4.2709232096634686E-2</v>
      </c>
      <c r="G18">
        <f t="shared" ca="1" si="6"/>
        <v>0.13151948291646545</v>
      </c>
      <c r="H18" t="s">
        <v>6</v>
      </c>
      <c r="I18" t="s">
        <v>13</v>
      </c>
      <c r="J18" s="3">
        <f t="shared" ca="1" si="7"/>
        <v>5623785</v>
      </c>
    </row>
    <row r="19" spans="1:10" x14ac:dyDescent="0.25">
      <c r="A19" s="1">
        <f t="shared" ca="1" si="0"/>
        <v>44410</v>
      </c>
      <c r="B19">
        <f t="shared" ca="1" si="1"/>
        <v>56</v>
      </c>
      <c r="C19" s="2">
        <f t="shared" ca="1" si="2"/>
        <v>5.1277419354838711</v>
      </c>
      <c r="D19">
        <f t="shared" ca="1" si="3"/>
        <v>5.1749253731343288</v>
      </c>
      <c r="E19" s="2">
        <f t="shared" ca="1" si="4"/>
        <v>5.1457142857142859</v>
      </c>
      <c r="F19" s="2">
        <f t="shared" ca="1" si="5"/>
        <v>2.9211087420042858E-2</v>
      </c>
      <c r="G19">
        <f t="shared" ca="1" si="6"/>
        <v>8.9861026518377046E-2</v>
      </c>
      <c r="H19" t="s">
        <v>6</v>
      </c>
      <c r="I19" t="s">
        <v>13</v>
      </c>
      <c r="J19" s="3">
        <f t="shared" ca="1" si="7"/>
        <v>339439</v>
      </c>
    </row>
    <row r="20" spans="1:10" x14ac:dyDescent="0.25">
      <c r="A20" s="1">
        <f t="shared" ca="1" si="0"/>
        <v>43246</v>
      </c>
      <c r="B20">
        <f t="shared" ca="1" si="1"/>
        <v>332</v>
      </c>
      <c r="C20" s="2">
        <f t="shared" ca="1" si="2"/>
        <v>5.1494736842105269</v>
      </c>
      <c r="D20">
        <f t="shared" ca="1" si="3"/>
        <v>5.1877777777777778</v>
      </c>
      <c r="E20" s="2">
        <f t="shared" ca="1" si="4"/>
        <v>5.1403921568627453</v>
      </c>
      <c r="F20" s="2">
        <f t="shared" ca="1" si="5"/>
        <v>4.7385620915032511E-2</v>
      </c>
      <c r="G20">
        <f t="shared" ca="1" si="6"/>
        <v>0.14566441426305274</v>
      </c>
      <c r="H20" t="s">
        <v>7</v>
      </c>
      <c r="I20" t="s">
        <v>12</v>
      </c>
      <c r="J20" s="3">
        <f t="shared" ca="1" si="7"/>
        <v>6161757</v>
      </c>
    </row>
    <row r="21" spans="1:10" x14ac:dyDescent="0.25">
      <c r="A21" s="1">
        <f t="shared" ca="1" si="0"/>
        <v>43177</v>
      </c>
      <c r="B21">
        <f t="shared" ca="1" si="1"/>
        <v>285</v>
      </c>
      <c r="C21" s="2">
        <f t="shared" ca="1" si="2"/>
        <v>5.1427586206896549</v>
      </c>
      <c r="D21">
        <f t="shared" ca="1" si="3"/>
        <v>5.1957142857142857</v>
      </c>
      <c r="E21" s="2">
        <f t="shared" ca="1" si="4"/>
        <v>5.1391666666666671</v>
      </c>
      <c r="F21" s="2">
        <f t="shared" ca="1" si="5"/>
        <v>5.6547619047618625E-2</v>
      </c>
      <c r="G21">
        <f t="shared" ca="1" si="6"/>
        <v>0.1737157162299201</v>
      </c>
      <c r="H21" t="s">
        <v>7</v>
      </c>
      <c r="I21" t="s">
        <v>12</v>
      </c>
      <c r="J21" s="3">
        <f t="shared" ca="1" si="7"/>
        <v>1629594</v>
      </c>
    </row>
    <row r="22" spans="1:10" x14ac:dyDescent="0.25">
      <c r="A22" s="1">
        <f t="shared" ca="1" si="0"/>
        <v>44081</v>
      </c>
      <c r="B22">
        <f t="shared" ca="1" si="1"/>
        <v>203</v>
      </c>
      <c r="C22" s="2">
        <f t="shared" ca="1" si="2"/>
        <v>5.1497959183673467</v>
      </c>
      <c r="D22">
        <f t="shared" ca="1" si="3"/>
        <v>5.1712359550561802</v>
      </c>
      <c r="E22" s="2">
        <f t="shared" ca="1" si="4"/>
        <v>5.1382608695652179</v>
      </c>
      <c r="F22" s="2">
        <f t="shared" ca="1" si="5"/>
        <v>3.2975085490962286E-2</v>
      </c>
      <c r="G22">
        <f t="shared" ca="1" si="6"/>
        <v>0.10154971923963051</v>
      </c>
      <c r="H22" t="s">
        <v>7</v>
      </c>
      <c r="I22" t="s">
        <v>13</v>
      </c>
      <c r="J22" s="3">
        <f t="shared" ca="1" si="7"/>
        <v>4593481</v>
      </c>
    </row>
    <row r="23" spans="1:10" x14ac:dyDescent="0.25">
      <c r="A23" s="1">
        <f t="shared" ca="1" si="0"/>
        <v>44099</v>
      </c>
      <c r="B23">
        <f t="shared" ca="1" si="1"/>
        <v>234</v>
      </c>
      <c r="C23" s="2">
        <f t="shared" ca="1" si="2"/>
        <v>5.1296969696969699</v>
      </c>
      <c r="D23">
        <f t="shared" ca="1" si="3"/>
        <v>5.1709890109890111</v>
      </c>
      <c r="E23" s="2">
        <f t="shared" ca="1" si="4"/>
        <v>5.1450746268656715</v>
      </c>
      <c r="F23" s="2">
        <f t="shared" ca="1" si="5"/>
        <v>2.5914384123339573E-2</v>
      </c>
      <c r="G23">
        <f t="shared" ca="1" si="6"/>
        <v>7.9754857872143231E-2</v>
      </c>
      <c r="H23" t="s">
        <v>7</v>
      </c>
      <c r="I23" t="s">
        <v>13</v>
      </c>
      <c r="J23" s="3">
        <f t="shared" ca="1" si="7"/>
        <v>3489106</v>
      </c>
    </row>
    <row r="24" spans="1:10" x14ac:dyDescent="0.25">
      <c r="A24" s="1">
        <f t="shared" ca="1" si="0"/>
        <v>43209</v>
      </c>
      <c r="B24">
        <f t="shared" ca="1" si="1"/>
        <v>206</v>
      </c>
      <c r="C24" s="2">
        <f t="shared" ca="1" si="2"/>
        <v>5.0690909090909093</v>
      </c>
      <c r="D24">
        <f t="shared" ca="1" si="3"/>
        <v>5.1709890109890111</v>
      </c>
      <c r="E24" s="2">
        <f t="shared" ca="1" si="4"/>
        <v>5.088571428571429</v>
      </c>
      <c r="F24" s="2">
        <f t="shared" ca="1" si="5"/>
        <v>8.2417582417582125E-2</v>
      </c>
      <c r="G24">
        <f t="shared" ca="1" si="6"/>
        <v>0.25504768320709958</v>
      </c>
      <c r="H24" t="s">
        <v>8</v>
      </c>
      <c r="I24" t="s">
        <v>13</v>
      </c>
      <c r="J24" s="3">
        <f t="shared" ca="1" si="7"/>
        <v>2401815</v>
      </c>
    </row>
    <row r="25" spans="1:10" x14ac:dyDescent="0.25">
      <c r="A25" s="1">
        <f t="shared" ca="1" si="0"/>
        <v>44478</v>
      </c>
      <c r="B25">
        <f t="shared" ca="1" si="1"/>
        <v>132</v>
      </c>
      <c r="C25" s="2">
        <f t="shared" ca="1" si="2"/>
        <v>5.1482352941176472</v>
      </c>
      <c r="D25">
        <f t="shared" ca="1" si="3"/>
        <v>5.18</v>
      </c>
      <c r="E25" s="2">
        <f t="shared" ca="1" si="4"/>
        <v>5.1448484848484846</v>
      </c>
      <c r="F25" s="2">
        <f t="shared" ca="1" si="5"/>
        <v>3.5151515151515156E-2</v>
      </c>
      <c r="G25">
        <f t="shared" ca="1" si="6"/>
        <v>0.10809127215901358</v>
      </c>
      <c r="H25" t="s">
        <v>8</v>
      </c>
      <c r="I25" t="s">
        <v>13</v>
      </c>
      <c r="J25" s="3">
        <f t="shared" ca="1" si="7"/>
        <v>3882429</v>
      </c>
    </row>
    <row r="26" spans="1:10" x14ac:dyDescent="0.25">
      <c r="A26" s="1">
        <f t="shared" ca="1" si="0"/>
        <v>44114</v>
      </c>
      <c r="B26">
        <f t="shared" ca="1" si="1"/>
        <v>220</v>
      </c>
      <c r="C26" s="2">
        <f t="shared" ca="1" si="2"/>
        <v>5.1277419354838711</v>
      </c>
      <c r="D26">
        <f t="shared" ca="1" si="3"/>
        <v>5.1742857142857144</v>
      </c>
      <c r="E26" s="2">
        <f t="shared" ca="1" si="4"/>
        <v>5.1387234042553196</v>
      </c>
      <c r="F26" s="2">
        <f t="shared" ca="1" si="5"/>
        <v>3.5562310030394784E-2</v>
      </c>
      <c r="G26">
        <f t="shared" ca="1" si="6"/>
        <v>0.10948000992445132</v>
      </c>
      <c r="H26" t="s">
        <v>8</v>
      </c>
      <c r="I26" t="s">
        <v>13</v>
      </c>
      <c r="J26" s="3">
        <f t="shared" ca="1" si="7"/>
        <v>1651775</v>
      </c>
    </row>
    <row r="27" spans="1:10" x14ac:dyDescent="0.25">
      <c r="A27" s="1">
        <f t="shared" ca="1" si="0"/>
        <v>44268</v>
      </c>
      <c r="B27">
        <f t="shared" ca="1" si="1"/>
        <v>247</v>
      </c>
      <c r="C27" s="2">
        <f t="shared" ca="1" si="2"/>
        <v>5.1459154929577462</v>
      </c>
      <c r="D27">
        <f t="shared" ca="1" si="3"/>
        <v>5.1766666666666667</v>
      </c>
      <c r="E27" s="2">
        <f t="shared" ca="1" si="4"/>
        <v>5.145294117647059</v>
      </c>
      <c r="F27" s="2">
        <f t="shared" ca="1" si="5"/>
        <v>3.1372549019607732E-2</v>
      </c>
      <c r="G27">
        <f t="shared" ca="1" si="6"/>
        <v>9.6497901243189771E-2</v>
      </c>
      <c r="H27" t="s">
        <v>8</v>
      </c>
      <c r="I27" t="s">
        <v>12</v>
      </c>
      <c r="J27" s="3">
        <f t="shared" ca="1" si="7"/>
        <v>3669402</v>
      </c>
    </row>
    <row r="28" spans="1:10" x14ac:dyDescent="0.25">
      <c r="A28" s="1">
        <f t="shared" ca="1" si="0"/>
        <v>43841</v>
      </c>
      <c r="B28">
        <f t="shared" ca="1" si="1"/>
        <v>320</v>
      </c>
      <c r="C28" s="2">
        <f t="shared" ca="1" si="2"/>
        <v>5.0933333333333337</v>
      </c>
      <c r="D28">
        <f t="shared" ca="1" si="3"/>
        <v>5.1742857142857144</v>
      </c>
      <c r="E28" s="2">
        <f t="shared" ca="1" si="4"/>
        <v>5.1242857142857146</v>
      </c>
      <c r="F28" s="2">
        <f t="shared" ca="1" si="5"/>
        <v>4.9999999999999822E-2</v>
      </c>
      <c r="G28">
        <f t="shared" ca="1" si="6"/>
        <v>0.15414281462714996</v>
      </c>
      <c r="H28" t="s">
        <v>8</v>
      </c>
      <c r="I28" t="s">
        <v>12</v>
      </c>
      <c r="J28" s="3">
        <f t="shared" ca="1" si="7"/>
        <v>444843</v>
      </c>
    </row>
    <row r="29" spans="1:10" x14ac:dyDescent="0.25">
      <c r="A29" s="1">
        <f t="shared" ca="1" si="0"/>
        <v>44537</v>
      </c>
      <c r="B29">
        <f t="shared" ca="1" si="1"/>
        <v>179</v>
      </c>
      <c r="C29" s="2">
        <f t="shared" ca="1" si="2"/>
        <v>5.1443750000000001</v>
      </c>
      <c r="D29">
        <f t="shared" ca="1" si="3"/>
        <v>5.2</v>
      </c>
      <c r="E29" s="2">
        <f t="shared" ca="1" si="4"/>
        <v>5.12</v>
      </c>
      <c r="F29" s="2">
        <f t="shared" ca="1" si="5"/>
        <v>8.0000000000000071E-2</v>
      </c>
      <c r="G29">
        <f t="shared" ca="1" si="6"/>
        <v>0.24611640102926446</v>
      </c>
      <c r="H29" t="s">
        <v>8</v>
      </c>
      <c r="I29" t="s">
        <v>12</v>
      </c>
      <c r="J29" s="3">
        <f t="shared" ca="1" si="7"/>
        <v>7061216</v>
      </c>
    </row>
    <row r="30" spans="1:10" x14ac:dyDescent="0.25">
      <c r="A30" s="1">
        <f t="shared" ca="1" si="0"/>
        <v>44058</v>
      </c>
      <c r="B30">
        <f t="shared" ca="1" si="1"/>
        <v>313</v>
      </c>
      <c r="C30" s="2">
        <f t="shared" ca="1" si="2"/>
        <v>5.1490109890109892</v>
      </c>
      <c r="D30">
        <f t="shared" ca="1" si="3"/>
        <v>5.1702040816326535</v>
      </c>
      <c r="E30" s="2">
        <f t="shared" ca="1" si="4"/>
        <v>5.1476543209876544</v>
      </c>
      <c r="F30" s="2">
        <f t="shared" ca="1" si="5"/>
        <v>2.2549760644999139E-2</v>
      </c>
      <c r="G30">
        <f t="shared" ca="1" si="6"/>
        <v>6.9387723454953892E-2</v>
      </c>
      <c r="H30" t="s">
        <v>7</v>
      </c>
      <c r="I30" t="s">
        <v>12</v>
      </c>
      <c r="J30" s="3">
        <f t="shared" ca="1" si="7"/>
        <v>1842278</v>
      </c>
    </row>
    <row r="31" spans="1:10" x14ac:dyDescent="0.25">
      <c r="A31" s="1">
        <f t="shared" ca="1" si="0"/>
        <v>43242</v>
      </c>
      <c r="B31">
        <f t="shared" ca="1" si="1"/>
        <v>97</v>
      </c>
      <c r="C31" s="2">
        <f t="shared" ca="1" si="2"/>
        <v>5.1343589743589746</v>
      </c>
      <c r="D31">
        <f t="shared" ca="1" si="3"/>
        <v>5.1713636363636368</v>
      </c>
      <c r="E31" s="2">
        <f t="shared" ca="1" si="4"/>
        <v>5.0690909090909093</v>
      </c>
      <c r="F31" s="2">
        <f t="shared" ca="1" si="5"/>
        <v>0.10227272727272751</v>
      </c>
      <c r="G31">
        <f t="shared" ca="1" si="6"/>
        <v>0.31708147453834656</v>
      </c>
      <c r="H31" t="s">
        <v>7</v>
      </c>
      <c r="I31" t="s">
        <v>12</v>
      </c>
      <c r="J31" s="3">
        <f t="shared" ca="1" si="7"/>
        <v>1976643</v>
      </c>
    </row>
    <row r="32" spans="1:10" x14ac:dyDescent="0.25">
      <c r="A32" s="1">
        <f t="shared" ca="1" si="0"/>
        <v>43254</v>
      </c>
      <c r="B32">
        <f t="shared" ca="1" si="1"/>
        <v>195</v>
      </c>
      <c r="C32" s="2">
        <f t="shared" ca="1" si="2"/>
        <v>5.1372727272727277</v>
      </c>
      <c r="D32">
        <f t="shared" ca="1" si="3"/>
        <v>5.2433333333333332</v>
      </c>
      <c r="E32" s="2">
        <f t="shared" ca="1" si="4"/>
        <v>5.1011764705882356</v>
      </c>
      <c r="F32" s="2">
        <f t="shared" ca="1" si="5"/>
        <v>0.14215686274509753</v>
      </c>
      <c r="G32">
        <f t="shared" ca="1" si="6"/>
        <v>0.43630298171355197</v>
      </c>
      <c r="H32" t="s">
        <v>8</v>
      </c>
      <c r="I32" t="s">
        <v>13</v>
      </c>
      <c r="J32" s="3">
        <f t="shared" ca="1" si="7"/>
        <v>3102233</v>
      </c>
    </row>
    <row r="33" spans="1:10" x14ac:dyDescent="0.25">
      <c r="A33" s="1">
        <f t="shared" ca="1" si="0"/>
        <v>44526</v>
      </c>
      <c r="B33">
        <f t="shared" ca="1" si="1"/>
        <v>325</v>
      </c>
      <c r="C33" s="2">
        <f t="shared" ca="1" si="2"/>
        <v>5.1266666666666669</v>
      </c>
      <c r="D33">
        <f t="shared" ca="1" si="3"/>
        <v>5.1850000000000005</v>
      </c>
      <c r="E33" s="2">
        <f t="shared" ca="1" si="4"/>
        <v>5.1497959183673467</v>
      </c>
      <c r="F33" s="2">
        <f t="shared" ca="1" si="5"/>
        <v>3.5204081632653761E-2</v>
      </c>
      <c r="G33">
        <f t="shared" ca="1" si="6"/>
        <v>0.10814871918531237</v>
      </c>
      <c r="H33" t="s">
        <v>8</v>
      </c>
      <c r="I33" t="s">
        <v>13</v>
      </c>
      <c r="J33" s="3">
        <f t="shared" ca="1" si="7"/>
        <v>4115522</v>
      </c>
    </row>
    <row r="34" spans="1:10" x14ac:dyDescent="0.25">
      <c r="A34" s="1">
        <f t="shared" ca="1" si="0"/>
        <v>43955</v>
      </c>
      <c r="B34">
        <f t="shared" ca="1" si="1"/>
        <v>278</v>
      </c>
      <c r="C34" s="2">
        <f t="shared" ca="1" si="2"/>
        <v>5.141481481481482</v>
      </c>
      <c r="D34">
        <f t="shared" ca="1" si="3"/>
        <v>5.1863157894736842</v>
      </c>
      <c r="E34" s="2">
        <f t="shared" ca="1" si="4"/>
        <v>5.1475</v>
      </c>
      <c r="F34" s="2">
        <f t="shared" ca="1" si="5"/>
        <v>3.8815789473684248E-2</v>
      </c>
      <c r="G34">
        <f t="shared" ca="1" si="6"/>
        <v>0.11925537824424998</v>
      </c>
      <c r="H34" t="s">
        <v>8</v>
      </c>
      <c r="I34" t="s">
        <v>13</v>
      </c>
      <c r="J34" s="3">
        <f t="shared" ca="1" si="7"/>
        <v>2603977</v>
      </c>
    </row>
    <row r="35" spans="1:10" x14ac:dyDescent="0.25">
      <c r="A35" s="1">
        <f t="shared" ca="1" si="0"/>
        <v>43516</v>
      </c>
      <c r="B35">
        <f t="shared" ca="1" si="1"/>
        <v>176</v>
      </c>
      <c r="C35" s="2">
        <f t="shared" ca="1" si="2"/>
        <v>5.1476543209876544</v>
      </c>
      <c r="D35">
        <f t="shared" ca="1" si="3"/>
        <v>5.1721951219512192</v>
      </c>
      <c r="E35" s="2">
        <f t="shared" ca="1" si="4"/>
        <v>5.1438709677419352</v>
      </c>
      <c r="F35" s="2">
        <f t="shared" ca="1" si="5"/>
        <v>2.8324154209284025E-2</v>
      </c>
      <c r="G35">
        <f t="shared" ca="1" si="6"/>
        <v>8.7171215247115033E-2</v>
      </c>
      <c r="H35" t="s">
        <v>8</v>
      </c>
      <c r="I35" t="s">
        <v>13</v>
      </c>
      <c r="J35" s="3">
        <f t="shared" ca="1" si="7"/>
        <v>1122027</v>
      </c>
    </row>
    <row r="36" spans="1:10" x14ac:dyDescent="0.25">
      <c r="A36" s="1">
        <f t="shared" ca="1" si="0"/>
        <v>43773</v>
      </c>
      <c r="B36">
        <f t="shared" ca="1" si="1"/>
        <v>285</v>
      </c>
      <c r="C36" s="2">
        <f t="shared" ca="1" si="2"/>
        <v>5.1498989898989898</v>
      </c>
      <c r="D36">
        <f t="shared" ca="1" si="3"/>
        <v>5.1753846153846155</v>
      </c>
      <c r="E36" s="2">
        <f t="shared" ca="1" si="4"/>
        <v>5.1487640449438201</v>
      </c>
      <c r="F36" s="2">
        <f t="shared" ca="1" si="5"/>
        <v>2.6620570440795355E-2</v>
      </c>
      <c r="G36">
        <f t="shared" ca="1" si="6"/>
        <v>8.1864077857376774E-2</v>
      </c>
      <c r="H36" t="s">
        <v>8</v>
      </c>
      <c r="I36" t="s">
        <v>12</v>
      </c>
      <c r="J36" s="3">
        <f t="shared" ca="1" si="7"/>
        <v>7151489</v>
      </c>
    </row>
    <row r="37" spans="1:10" x14ac:dyDescent="0.25">
      <c r="A37" s="1">
        <f t="shared" ca="1" si="0"/>
        <v>44019</v>
      </c>
      <c r="B37">
        <f t="shared" ca="1" si="1"/>
        <v>123</v>
      </c>
      <c r="C37" s="2">
        <f t="shared" ca="1" si="2"/>
        <v>5.1457142857142859</v>
      </c>
      <c r="D37">
        <f t="shared" ca="1" si="3"/>
        <v>5.1850000000000005</v>
      </c>
      <c r="E37" s="2">
        <f t="shared" ca="1" si="4"/>
        <v>5.1229629629629629</v>
      </c>
      <c r="F37" s="2">
        <f t="shared" ca="1" si="5"/>
        <v>6.2037037037037557E-2</v>
      </c>
      <c r="G37">
        <f t="shared" ca="1" si="6"/>
        <v>0.19107702190826475</v>
      </c>
      <c r="H37" t="s">
        <v>8</v>
      </c>
      <c r="I37" t="s">
        <v>12</v>
      </c>
      <c r="J37" s="3">
        <f t="shared" ca="1" si="7"/>
        <v>1683181</v>
      </c>
    </row>
    <row r="38" spans="1:10" x14ac:dyDescent="0.25">
      <c r="A38" s="1">
        <f t="shared" ca="1" si="0"/>
        <v>43989</v>
      </c>
      <c r="B38">
        <f t="shared" ca="1" si="1"/>
        <v>118</v>
      </c>
      <c r="C38" s="2">
        <f t="shared" ca="1" si="2"/>
        <v>5.1483720930232559</v>
      </c>
      <c r="D38">
        <f t="shared" ca="1" si="3"/>
        <v>5.1785185185185183</v>
      </c>
      <c r="E38" s="2">
        <f t="shared" ca="1" si="4"/>
        <v>5.1493617021276599</v>
      </c>
      <c r="F38" s="2">
        <f t="shared" ca="1" si="5"/>
        <v>2.9156816390858431E-2</v>
      </c>
      <c r="G38">
        <f t="shared" ca="1" si="6"/>
        <v>8.9631192706946514E-2</v>
      </c>
      <c r="H38" t="s">
        <v>8</v>
      </c>
      <c r="I38" t="s">
        <v>13</v>
      </c>
      <c r="J38" s="3">
        <f t="shared" ca="1" si="7"/>
        <v>6759775</v>
      </c>
    </row>
    <row r="39" spans="1:10" x14ac:dyDescent="0.25">
      <c r="A39" s="1">
        <f t="shared" ca="1" si="0"/>
        <v>44554</v>
      </c>
      <c r="B39">
        <f t="shared" ca="1" si="1"/>
        <v>268</v>
      </c>
      <c r="C39" s="2">
        <f t="shared" ca="1" si="2"/>
        <v>5.1215384615384618</v>
      </c>
      <c r="D39">
        <f t="shared" ca="1" si="3"/>
        <v>5.1720481927710846</v>
      </c>
      <c r="E39" s="2">
        <f t="shared" ca="1" si="4"/>
        <v>5.1455072463768117</v>
      </c>
      <c r="F39" s="2">
        <f t="shared" ca="1" si="5"/>
        <v>2.6540946394272957E-2</v>
      </c>
      <c r="G39">
        <f t="shared" ca="1" si="6"/>
        <v>8.1671373573361183E-2</v>
      </c>
      <c r="H39" t="s">
        <v>6</v>
      </c>
      <c r="I39" t="s">
        <v>13</v>
      </c>
      <c r="J39" s="3">
        <f t="shared" ca="1" si="7"/>
        <v>5103759</v>
      </c>
    </row>
    <row r="40" spans="1:10" x14ac:dyDescent="0.25">
      <c r="A40" s="1">
        <f t="shared" ca="1" si="0"/>
        <v>43638</v>
      </c>
      <c r="B40">
        <f t="shared" ca="1" si="1"/>
        <v>414</v>
      </c>
      <c r="C40" s="2">
        <f t="shared" ca="1" si="2"/>
        <v>5.1463013698630142</v>
      </c>
      <c r="D40">
        <f t="shared" ca="1" si="3"/>
        <v>5.1984615384615385</v>
      </c>
      <c r="E40" s="2">
        <f t="shared" ca="1" si="4"/>
        <v>5.1145454545454543</v>
      </c>
      <c r="F40" s="2">
        <f t="shared" ca="1" si="5"/>
        <v>8.3916083916084183E-2</v>
      </c>
      <c r="G40">
        <f t="shared" ca="1" si="6"/>
        <v>0.25833911198656206</v>
      </c>
      <c r="H40" t="s">
        <v>6</v>
      </c>
      <c r="I40" t="s">
        <v>12</v>
      </c>
      <c r="J40" s="3">
        <f t="shared" ca="1" si="7"/>
        <v>7196892</v>
      </c>
    </row>
    <row r="41" spans="1:10" x14ac:dyDescent="0.25">
      <c r="A41" s="1">
        <f t="shared" ca="1" si="0"/>
        <v>43546</v>
      </c>
      <c r="B41">
        <f t="shared" ca="1" si="1"/>
        <v>190</v>
      </c>
      <c r="C41" s="2">
        <f t="shared" ca="1" si="2"/>
        <v>5.0766666666666671</v>
      </c>
      <c r="D41">
        <f t="shared" ca="1" si="3"/>
        <v>5.1725000000000003</v>
      </c>
      <c r="E41" s="2">
        <f t="shared" ca="1" si="4"/>
        <v>5.0600000000000005</v>
      </c>
      <c r="F41" s="2">
        <f t="shared" ca="1" si="5"/>
        <v>0.11249999999999982</v>
      </c>
      <c r="G41">
        <f t="shared" ca="1" si="6"/>
        <v>0.34906076422547683</v>
      </c>
      <c r="H41" t="s">
        <v>6</v>
      </c>
      <c r="I41" t="s">
        <v>12</v>
      </c>
      <c r="J41" s="3">
        <f t="shared" ca="1" si="7"/>
        <v>271263</v>
      </c>
    </row>
    <row r="42" spans="1:10" x14ac:dyDescent="0.25">
      <c r="A42" s="1">
        <f t="shared" ca="1" si="0"/>
        <v>43243</v>
      </c>
      <c r="B42">
        <f t="shared" ca="1" si="1"/>
        <v>309</v>
      </c>
      <c r="C42" s="2">
        <f t="shared" ca="1" si="2"/>
        <v>5.1356097560975611</v>
      </c>
      <c r="D42">
        <f t="shared" ca="1" si="3"/>
        <v>5.1984615384615385</v>
      </c>
      <c r="E42" s="2">
        <f t="shared" ca="1" si="4"/>
        <v>5.1183333333333332</v>
      </c>
      <c r="F42" s="2">
        <f t="shared" ca="1" si="5"/>
        <v>8.0128205128205288E-2</v>
      </c>
      <c r="G42">
        <f t="shared" ca="1" si="6"/>
        <v>0.24658740208254487</v>
      </c>
      <c r="H42" t="s">
        <v>6</v>
      </c>
      <c r="I42" t="s">
        <v>12</v>
      </c>
      <c r="J42" s="3">
        <f t="shared" ca="1" si="7"/>
        <v>6265204</v>
      </c>
    </row>
    <row r="43" spans="1:10" x14ac:dyDescent="0.25">
      <c r="A43" s="1">
        <f t="shared" ca="1" si="0"/>
        <v>44012</v>
      </c>
      <c r="B43">
        <f t="shared" ca="1" si="1"/>
        <v>195</v>
      </c>
      <c r="C43" s="2">
        <f t="shared" ca="1" si="2"/>
        <v>5.1441269841269843</v>
      </c>
      <c r="D43">
        <f t="shared" ca="1" si="3"/>
        <v>5.1838095238095239</v>
      </c>
      <c r="E43" s="2">
        <f t="shared" ca="1" si="4"/>
        <v>5.145294117647059</v>
      </c>
      <c r="F43" s="2">
        <f t="shared" ca="1" si="5"/>
        <v>3.8515406162464849E-2</v>
      </c>
      <c r="G43">
        <f t="shared" ca="1" si="6"/>
        <v>0.11838648140758508</v>
      </c>
      <c r="H43" t="s">
        <v>7</v>
      </c>
      <c r="I43" t="s">
        <v>13</v>
      </c>
      <c r="J43" s="3">
        <f t="shared" ca="1" si="7"/>
        <v>3500090</v>
      </c>
    </row>
    <row r="44" spans="1:10" x14ac:dyDescent="0.25">
      <c r="A44" s="1">
        <f t="shared" ca="1" si="0"/>
        <v>43667</v>
      </c>
      <c r="B44">
        <f t="shared" ca="1" si="1"/>
        <v>184</v>
      </c>
      <c r="C44" s="2">
        <f t="shared" ca="1" si="2"/>
        <v>5.1488888888888891</v>
      </c>
      <c r="D44">
        <f t="shared" ca="1" si="3"/>
        <v>5.171764705882353</v>
      </c>
      <c r="E44" s="2">
        <f t="shared" ca="1" si="4"/>
        <v>5.1123809523809527</v>
      </c>
      <c r="F44" s="2">
        <f t="shared" ca="1" si="5"/>
        <v>5.9383753501400349E-2</v>
      </c>
      <c r="G44">
        <f t="shared" ca="1" si="6"/>
        <v>0.1833283762052027</v>
      </c>
      <c r="H44" t="s">
        <v>7</v>
      </c>
      <c r="I44" t="s">
        <v>13</v>
      </c>
      <c r="J44" s="3">
        <f t="shared" ca="1" si="7"/>
        <v>2278723</v>
      </c>
    </row>
    <row r="45" spans="1:10" x14ac:dyDescent="0.25">
      <c r="A45" s="1">
        <f t="shared" ca="1" si="0"/>
        <v>43405</v>
      </c>
      <c r="B45">
        <f t="shared" ca="1" si="1"/>
        <v>197</v>
      </c>
      <c r="C45" s="2">
        <f t="shared" ca="1" si="2"/>
        <v>5.1382608695652179</v>
      </c>
      <c r="D45">
        <f t="shared" ca="1" si="3"/>
        <v>5.1843902439024392</v>
      </c>
      <c r="E45" s="2">
        <f t="shared" ca="1" si="4"/>
        <v>5.1322222222222225</v>
      </c>
      <c r="F45" s="2">
        <f t="shared" ca="1" si="5"/>
        <v>5.2168021680216725E-2</v>
      </c>
      <c r="G45">
        <f t="shared" ca="1" si="6"/>
        <v>0.16054527069922206</v>
      </c>
      <c r="H45" t="s">
        <v>7</v>
      </c>
      <c r="I45" t="s">
        <v>13</v>
      </c>
      <c r="J45" s="3">
        <f t="shared" ca="1" si="7"/>
        <v>5812618</v>
      </c>
    </row>
    <row r="46" spans="1:10" x14ac:dyDescent="0.25">
      <c r="A46" s="1">
        <f t="shared" ca="1" si="0"/>
        <v>43838</v>
      </c>
      <c r="B46">
        <f t="shared" ca="1" si="1"/>
        <v>199</v>
      </c>
      <c r="C46" s="2">
        <f t="shared" ca="1" si="2"/>
        <v>5.1486363636363635</v>
      </c>
      <c r="D46">
        <f t="shared" ca="1" si="3"/>
        <v>5.1827272727272726</v>
      </c>
      <c r="E46" s="2">
        <f t="shared" ca="1" si="4"/>
        <v>5.1461111111111109</v>
      </c>
      <c r="F46" s="2">
        <f t="shared" ca="1" si="5"/>
        <v>3.6616161616161769E-2</v>
      </c>
      <c r="G46">
        <f t="shared" ca="1" si="6"/>
        <v>0.11255158111916735</v>
      </c>
      <c r="H46" t="s">
        <v>7</v>
      </c>
      <c r="I46" t="s">
        <v>13</v>
      </c>
      <c r="J46" s="3">
        <f t="shared" ca="1" si="7"/>
        <v>983066</v>
      </c>
    </row>
    <row r="47" spans="1:10" x14ac:dyDescent="0.25">
      <c r="A47" s="1">
        <f t="shared" ca="1" si="0"/>
        <v>43944</v>
      </c>
      <c r="B47">
        <f t="shared" ca="1" si="1"/>
        <v>137</v>
      </c>
      <c r="C47" s="2">
        <f t="shared" ca="1" si="2"/>
        <v>5.12</v>
      </c>
      <c r="D47">
        <f t="shared" ca="1" si="3"/>
        <v>5.1903030303030304</v>
      </c>
      <c r="E47" s="2">
        <f t="shared" ca="1" si="4"/>
        <v>5.1287500000000001</v>
      </c>
      <c r="F47" s="2">
        <f t="shared" ca="1" si="5"/>
        <v>6.1553030303030276E-2</v>
      </c>
      <c r="G47">
        <f t="shared" ca="1" si="6"/>
        <v>0.18938250649085978</v>
      </c>
      <c r="H47" t="s">
        <v>6</v>
      </c>
      <c r="I47" t="s">
        <v>12</v>
      </c>
      <c r="J47" s="3">
        <f t="shared" ca="1" si="7"/>
        <v>7116673</v>
      </c>
    </row>
    <row r="48" spans="1:10" x14ac:dyDescent="0.25">
      <c r="A48" s="1">
        <f t="shared" ca="1" si="0"/>
        <v>44031</v>
      </c>
      <c r="B48">
        <f t="shared" ca="1" si="1"/>
        <v>162</v>
      </c>
      <c r="C48" s="2">
        <f t="shared" ca="1" si="2"/>
        <v>5.145294117647059</v>
      </c>
      <c r="D48">
        <f t="shared" ca="1" si="3"/>
        <v>5.1753846153846155</v>
      </c>
      <c r="E48" s="2">
        <f t="shared" ca="1" si="4"/>
        <v>5.1485057471264373</v>
      </c>
      <c r="F48" s="2">
        <f t="shared" ca="1" si="5"/>
        <v>2.6878868258178201E-2</v>
      </c>
      <c r="G48">
        <f t="shared" ca="1" si="6"/>
        <v>8.2660468219126246E-2</v>
      </c>
      <c r="H48" t="s">
        <v>6</v>
      </c>
      <c r="I48" t="s">
        <v>12</v>
      </c>
      <c r="J48" s="3">
        <f t="shared" ca="1" si="7"/>
        <v>7172126</v>
      </c>
    </row>
    <row r="49" spans="1:10" x14ac:dyDescent="0.25">
      <c r="A49" s="1">
        <f t="shared" ca="1" si="0"/>
        <v>44582</v>
      </c>
      <c r="B49">
        <f t="shared" ca="1" si="1"/>
        <v>72</v>
      </c>
      <c r="C49" s="2">
        <f t="shared" ca="1" si="2"/>
        <v>5.1490109890109892</v>
      </c>
      <c r="D49">
        <f t="shared" ca="1" si="3"/>
        <v>5.1877777777777778</v>
      </c>
      <c r="E49" s="2">
        <f t="shared" ca="1" si="4"/>
        <v>5.1403921568627453</v>
      </c>
      <c r="F49" s="2">
        <f t="shared" ca="1" si="5"/>
        <v>4.7385620915032511E-2</v>
      </c>
      <c r="G49">
        <f t="shared" ca="1" si="6"/>
        <v>0.14566441426305274</v>
      </c>
      <c r="H49" t="s">
        <v>6</v>
      </c>
      <c r="I49" t="s">
        <v>13</v>
      </c>
      <c r="J49" s="3">
        <f t="shared" ca="1" si="7"/>
        <v>5808776</v>
      </c>
    </row>
    <row r="50" spans="1:10" x14ac:dyDescent="0.25">
      <c r="A50" s="1">
        <f t="shared" ca="1" si="0"/>
        <v>43627</v>
      </c>
      <c r="B50">
        <f t="shared" ca="1" si="1"/>
        <v>126</v>
      </c>
      <c r="C50" s="2">
        <f t="shared" ca="1" si="2"/>
        <v>5.1123809523809527</v>
      </c>
      <c r="D50">
        <f t="shared" ca="1" si="3"/>
        <v>5.1720481927710846</v>
      </c>
      <c r="E50" s="2">
        <f t="shared" ca="1" si="4"/>
        <v>5.1480952380952383</v>
      </c>
      <c r="F50" s="2">
        <f t="shared" ca="1" si="5"/>
        <v>2.395295467584635E-2</v>
      </c>
      <c r="G50">
        <f t="shared" ca="1" si="6"/>
        <v>7.3689163328426316E-2</v>
      </c>
      <c r="H50" t="s">
        <v>6</v>
      </c>
      <c r="I50" t="s">
        <v>13</v>
      </c>
      <c r="J50" s="3">
        <f t="shared" ca="1" si="7"/>
        <v>4383393</v>
      </c>
    </row>
    <row r="51" spans="1:10" x14ac:dyDescent="0.25">
      <c r="A51" s="1">
        <f t="shared" ca="1" si="0"/>
        <v>43290</v>
      </c>
      <c r="B51">
        <f t="shared" ca="1" si="1"/>
        <v>208</v>
      </c>
      <c r="C51" s="2">
        <f t="shared" ca="1" si="2"/>
        <v>5.12</v>
      </c>
      <c r="D51">
        <f t="shared" ca="1" si="3"/>
        <v>5.1749253731343288</v>
      </c>
      <c r="E51" s="2">
        <f t="shared" ca="1" si="4"/>
        <v>5.12</v>
      </c>
      <c r="F51" s="2">
        <f t="shared" ca="1" si="5"/>
        <v>5.4925373134328659E-2</v>
      </c>
      <c r="G51">
        <f t="shared" ca="1" si="6"/>
        <v>0.16938700112591765</v>
      </c>
      <c r="H51" t="s">
        <v>7</v>
      </c>
      <c r="I51" t="s">
        <v>13</v>
      </c>
      <c r="J51" s="3">
        <f t="shared" ca="1" si="7"/>
        <v>4441619</v>
      </c>
    </row>
    <row r="52" spans="1:10" x14ac:dyDescent="0.25">
      <c r="A52" s="1">
        <f t="shared" ca="1" si="0"/>
        <v>43559</v>
      </c>
      <c r="B52">
        <f t="shared" ca="1" si="1"/>
        <v>252</v>
      </c>
      <c r="C52" s="2">
        <f t="shared" ca="1" si="2"/>
        <v>5.137777777777778</v>
      </c>
      <c r="D52">
        <f t="shared" ca="1" si="3"/>
        <v>5.1753846153846155</v>
      </c>
      <c r="E52" s="2">
        <f t="shared" ca="1" si="4"/>
        <v>5.1478048780487811</v>
      </c>
      <c r="F52" s="2">
        <f t="shared" ca="1" si="5"/>
        <v>2.7579737335834409E-2</v>
      </c>
      <c r="G52">
        <f t="shared" ca="1" si="6"/>
        <v>8.4821606262115115E-2</v>
      </c>
      <c r="H52" t="s">
        <v>7</v>
      </c>
      <c r="I52" t="s">
        <v>13</v>
      </c>
      <c r="J52" s="3">
        <f t="shared" ca="1" si="7"/>
        <v>2964574</v>
      </c>
    </row>
    <row r="53" spans="1:10" x14ac:dyDescent="0.25">
      <c r="A53" s="1">
        <f t="shared" ca="1" si="0"/>
        <v>44100</v>
      </c>
      <c r="B53">
        <f t="shared" ca="1" si="1"/>
        <v>252</v>
      </c>
      <c r="C53" s="2">
        <f t="shared" ca="1" si="2"/>
        <v>5.1145454545454543</v>
      </c>
      <c r="D53">
        <f t="shared" ca="1" si="3"/>
        <v>5.1944827586206896</v>
      </c>
      <c r="E53" s="2">
        <f t="shared" ca="1" si="4"/>
        <v>5.1395918367346942</v>
      </c>
      <c r="F53" s="2">
        <f t="shared" ca="1" si="5"/>
        <v>5.4890921885995425E-2</v>
      </c>
      <c r="G53">
        <f t="shared" ca="1" si="6"/>
        <v>0.1686394583728148</v>
      </c>
      <c r="H53" t="s">
        <v>7</v>
      </c>
      <c r="I53" t="s">
        <v>13</v>
      </c>
      <c r="J53" s="3">
        <f t="shared" ca="1" si="7"/>
        <v>943965</v>
      </c>
    </row>
    <row r="54" spans="1:10" x14ac:dyDescent="0.25">
      <c r="A54" s="1">
        <f t="shared" ca="1" si="0"/>
        <v>43580</v>
      </c>
      <c r="B54">
        <f t="shared" ca="1" si="1"/>
        <v>242</v>
      </c>
      <c r="C54" s="2">
        <f t="shared" ca="1" si="2"/>
        <v>5.1165217391304347</v>
      </c>
      <c r="D54">
        <f t="shared" ca="1" si="3"/>
        <v>5.1708695652173917</v>
      </c>
      <c r="E54" s="2">
        <f t="shared" ca="1" si="4"/>
        <v>5.1229629629629629</v>
      </c>
      <c r="F54" s="2">
        <f t="shared" ca="1" si="5"/>
        <v>4.7906602254428776E-2</v>
      </c>
      <c r="G54">
        <f t="shared" ca="1" si="6"/>
        <v>0.14775716085489135</v>
      </c>
      <c r="H54" t="s">
        <v>7</v>
      </c>
      <c r="I54" t="s">
        <v>12</v>
      </c>
      <c r="J54" s="3">
        <f t="shared" ca="1" si="7"/>
        <v>7972851</v>
      </c>
    </row>
    <row r="55" spans="1:10" x14ac:dyDescent="0.25">
      <c r="A55" s="1">
        <f t="shared" ca="1" si="0"/>
        <v>44270</v>
      </c>
      <c r="B55">
        <f t="shared" ca="1" si="1"/>
        <v>219</v>
      </c>
      <c r="C55" s="2">
        <f t="shared" ca="1" si="2"/>
        <v>5.0600000000000005</v>
      </c>
      <c r="D55">
        <f t="shared" ca="1" si="3"/>
        <v>5.1785185185185183</v>
      </c>
      <c r="E55" s="2">
        <f t="shared" ca="1" si="4"/>
        <v>5.1459154929577462</v>
      </c>
      <c r="F55" s="2">
        <f t="shared" ca="1" si="5"/>
        <v>3.2603025560772103E-2</v>
      </c>
      <c r="G55">
        <f t="shared" ca="1" si="6"/>
        <v>0.1002586650575157</v>
      </c>
      <c r="H55" t="s">
        <v>8</v>
      </c>
      <c r="I55" t="s">
        <v>12</v>
      </c>
      <c r="J55" s="3">
        <f t="shared" ca="1" si="7"/>
        <v>894868</v>
      </c>
    </row>
    <row r="56" spans="1:10" x14ac:dyDescent="0.25">
      <c r="A56" s="1">
        <f t="shared" ca="1" si="0"/>
        <v>44549</v>
      </c>
      <c r="B56">
        <f t="shared" ca="1" si="1"/>
        <v>356</v>
      </c>
      <c r="C56" s="2">
        <f t="shared" ca="1" si="2"/>
        <v>5.1361904761904764</v>
      </c>
      <c r="D56">
        <f t="shared" ca="1" si="3"/>
        <v>5.1703092783505156</v>
      </c>
      <c r="E56" s="2">
        <f t="shared" ca="1" si="4"/>
        <v>5.1491304347826086</v>
      </c>
      <c r="F56" s="2">
        <f t="shared" ca="1" si="5"/>
        <v>2.1178843567907002E-2</v>
      </c>
      <c r="G56">
        <f t="shared" ca="1" si="6"/>
        <v>6.5159297048241555E-2</v>
      </c>
      <c r="H56" t="s">
        <v>8</v>
      </c>
      <c r="I56" t="s">
        <v>12</v>
      </c>
      <c r="J56" s="3">
        <f t="shared" ca="1" si="7"/>
        <v>1357039</v>
      </c>
    </row>
    <row r="57" spans="1:10" x14ac:dyDescent="0.25">
      <c r="A57" s="1">
        <f t="shared" ca="1" si="0"/>
        <v>43737</v>
      </c>
      <c r="B57">
        <f t="shared" ca="1" si="1"/>
        <v>173</v>
      </c>
      <c r="C57" s="2">
        <f t="shared" ca="1" si="2"/>
        <v>5.141481481481482</v>
      </c>
      <c r="D57">
        <f t="shared" ca="1" si="3"/>
        <v>5.1740845070422541</v>
      </c>
      <c r="E57" s="2">
        <f t="shared" ca="1" si="4"/>
        <v>5.1367441860465117</v>
      </c>
      <c r="F57" s="2">
        <f t="shared" ca="1" si="5"/>
        <v>3.734032099574236E-2</v>
      </c>
      <c r="G57">
        <f t="shared" ca="1" si="6"/>
        <v>0.11497799779714467</v>
      </c>
      <c r="H57" t="s">
        <v>8</v>
      </c>
      <c r="I57" t="s">
        <v>12</v>
      </c>
      <c r="J57" s="3">
        <f t="shared" ca="1" si="7"/>
        <v>7049799</v>
      </c>
    </row>
    <row r="58" spans="1:10" x14ac:dyDescent="0.25">
      <c r="A58" s="1">
        <f t="shared" ca="1" si="0"/>
        <v>43642</v>
      </c>
      <c r="B58">
        <f t="shared" ca="1" si="1"/>
        <v>394</v>
      </c>
      <c r="C58" s="2">
        <f t="shared" ca="1" si="2"/>
        <v>5.1488888888888891</v>
      </c>
      <c r="D58">
        <f t="shared" ca="1" si="3"/>
        <v>5.1870270270270273</v>
      </c>
      <c r="E58" s="2">
        <f t="shared" ca="1" si="4"/>
        <v>5.1427586206896549</v>
      </c>
      <c r="F58" s="2">
        <f t="shared" ca="1" si="5"/>
        <v>4.426840633737239E-2</v>
      </c>
      <c r="G58">
        <f t="shared" ca="1" si="6"/>
        <v>0.13606074484041072</v>
      </c>
      <c r="H58" t="s">
        <v>8</v>
      </c>
      <c r="I58" t="s">
        <v>12</v>
      </c>
      <c r="J58" s="3">
        <f t="shared" ca="1" si="7"/>
        <v>3346299</v>
      </c>
    </row>
    <row r="59" spans="1:10" x14ac:dyDescent="0.25">
      <c r="A59" s="1">
        <f t="shared" ca="1" si="0"/>
        <v>43278</v>
      </c>
      <c r="B59">
        <f t="shared" ca="1" si="1"/>
        <v>260</v>
      </c>
      <c r="C59" s="2">
        <f t="shared" ca="1" si="2"/>
        <v>5.1387234042553196</v>
      </c>
      <c r="D59">
        <f t="shared" ca="1" si="3"/>
        <v>5.1742857142857144</v>
      </c>
      <c r="E59" s="2">
        <f t="shared" ca="1" si="4"/>
        <v>5.1242857142857146</v>
      </c>
      <c r="F59" s="2">
        <f t="shared" ca="1" si="5"/>
        <v>4.9999999999999822E-2</v>
      </c>
      <c r="G59">
        <f t="shared" ca="1" si="6"/>
        <v>0.15414281462714996</v>
      </c>
      <c r="H59" t="s">
        <v>8</v>
      </c>
      <c r="I59" t="s">
        <v>13</v>
      </c>
      <c r="J59" s="3">
        <f t="shared" ca="1" si="7"/>
        <v>4310374</v>
      </c>
    </row>
    <row r="60" spans="1:10" x14ac:dyDescent="0.25">
      <c r="A60" s="1">
        <f t="shared" ca="1" si="0"/>
        <v>44118</v>
      </c>
      <c r="B60">
        <f t="shared" ca="1" si="1"/>
        <v>74</v>
      </c>
      <c r="C60" s="2">
        <f t="shared" ca="1" si="2"/>
        <v>5.1424561403508777</v>
      </c>
      <c r="D60">
        <f t="shared" ca="1" si="3"/>
        <v>5.1709890109890111</v>
      </c>
      <c r="E60" s="2">
        <f t="shared" ca="1" si="4"/>
        <v>5.1343589743589746</v>
      </c>
      <c r="F60" s="2">
        <f t="shared" ca="1" si="5"/>
        <v>3.66300366300365E-2</v>
      </c>
      <c r="G60">
        <f t="shared" ca="1" si="6"/>
        <v>0.11285088198017663</v>
      </c>
      <c r="H60" t="s">
        <v>8</v>
      </c>
      <c r="I60" t="s">
        <v>13</v>
      </c>
      <c r="J60" s="3">
        <f t="shared" ca="1" si="7"/>
        <v>3815492</v>
      </c>
    </row>
    <row r="61" spans="1:10" x14ac:dyDescent="0.25">
      <c r="A61" s="1">
        <f t="shared" ca="1" si="0"/>
        <v>43409</v>
      </c>
      <c r="B61">
        <f t="shared" ca="1" si="1"/>
        <v>196</v>
      </c>
      <c r="C61" s="2">
        <f t="shared" ca="1" si="2"/>
        <v>5.1421428571428569</v>
      </c>
      <c r="D61">
        <f t="shared" ca="1" si="3"/>
        <v>5.2126315789473683</v>
      </c>
      <c r="E61" s="2">
        <f t="shared" ca="1" si="4"/>
        <v>5.1322222222222225</v>
      </c>
      <c r="F61" s="2">
        <f t="shared" ca="1" si="5"/>
        <v>8.040935672514582E-2</v>
      </c>
      <c r="G61">
        <f t="shared" ca="1" si="6"/>
        <v>0.24678144136172764</v>
      </c>
      <c r="H61" t="s">
        <v>6</v>
      </c>
      <c r="I61" t="s">
        <v>13</v>
      </c>
      <c r="J61" s="3">
        <f t="shared" ca="1" si="7"/>
        <v>5370445</v>
      </c>
    </row>
    <row r="62" spans="1:10" x14ac:dyDescent="0.25">
      <c r="A62" s="1">
        <f t="shared" ca="1" si="0"/>
        <v>43537</v>
      </c>
      <c r="B62">
        <f t="shared" ca="1" si="1"/>
        <v>305</v>
      </c>
      <c r="C62" s="2">
        <f t="shared" ca="1" si="2"/>
        <v>5.1349999999999998</v>
      </c>
      <c r="D62">
        <f t="shared" ca="1" si="3"/>
        <v>5.179607843137255</v>
      </c>
      <c r="E62" s="2">
        <f t="shared" ca="1" si="4"/>
        <v>5.107368421052632</v>
      </c>
      <c r="F62" s="2">
        <f t="shared" ca="1" si="5"/>
        <v>7.2239422084622973E-2</v>
      </c>
      <c r="G62">
        <f t="shared" ca="1" si="6"/>
        <v>0.22295478179290748</v>
      </c>
      <c r="H62" t="s">
        <v>6</v>
      </c>
      <c r="I62" t="s">
        <v>13</v>
      </c>
      <c r="J62" s="3">
        <f t="shared" ca="1" si="7"/>
        <v>5299867</v>
      </c>
    </row>
    <row r="63" spans="1:10" x14ac:dyDescent="0.25">
      <c r="A63" s="1">
        <f t="shared" ca="1" si="0"/>
        <v>43610</v>
      </c>
      <c r="B63">
        <f t="shared" ca="1" si="1"/>
        <v>286</v>
      </c>
      <c r="C63" s="2">
        <f t="shared" ca="1" si="2"/>
        <v>5.1387234042553196</v>
      </c>
      <c r="D63">
        <f t="shared" ca="1" si="3"/>
        <v>5.205454545454546</v>
      </c>
      <c r="E63" s="2">
        <f t="shared" ca="1" si="4"/>
        <v>5.1494736842105269</v>
      </c>
      <c r="F63" s="2">
        <f t="shared" ca="1" si="5"/>
        <v>5.5980861244019131E-2</v>
      </c>
      <c r="G63">
        <f t="shared" ca="1" si="6"/>
        <v>0.17164167678911568</v>
      </c>
      <c r="H63" t="s">
        <v>6</v>
      </c>
      <c r="I63" t="s">
        <v>12</v>
      </c>
      <c r="J63" s="3">
        <f t="shared" ca="1" si="7"/>
        <v>1086623</v>
      </c>
    </row>
    <row r="64" spans="1:10" x14ac:dyDescent="0.25">
      <c r="A64" s="1">
        <f t="shared" ca="1" si="0"/>
        <v>44054</v>
      </c>
      <c r="B64">
        <f t="shared" ca="1" si="1"/>
        <v>321</v>
      </c>
      <c r="C64" s="2">
        <f t="shared" ca="1" si="2"/>
        <v>5.1438709677419352</v>
      </c>
      <c r="D64">
        <f t="shared" ca="1" si="3"/>
        <v>5.1922580645161291</v>
      </c>
      <c r="E64" s="2">
        <f t="shared" ca="1" si="4"/>
        <v>5.1492473118279571</v>
      </c>
      <c r="F64" s="2">
        <f t="shared" ca="1" si="5"/>
        <v>4.3010752688172005E-2</v>
      </c>
      <c r="G64">
        <f t="shared" ca="1" si="6"/>
        <v>0.13204548216925246</v>
      </c>
      <c r="H64" t="s">
        <v>6</v>
      </c>
      <c r="I64" t="s">
        <v>12</v>
      </c>
      <c r="J64" s="3">
        <f t="shared" ca="1" si="7"/>
        <v>125094</v>
      </c>
    </row>
    <row r="65" spans="1:10" x14ac:dyDescent="0.25">
      <c r="A65" s="1">
        <f t="shared" ca="1" si="0"/>
        <v>44584</v>
      </c>
      <c r="B65">
        <f t="shared" ca="1" si="1"/>
        <v>341</v>
      </c>
      <c r="C65" s="2">
        <f t="shared" ca="1" si="2"/>
        <v>5.1277419354838711</v>
      </c>
      <c r="D65">
        <f t="shared" ca="1" si="3"/>
        <v>5.1772413793103453</v>
      </c>
      <c r="E65" s="2">
        <f t="shared" ca="1" si="4"/>
        <v>5.1336842105263161</v>
      </c>
      <c r="F65" s="2">
        <f t="shared" ca="1" si="5"/>
        <v>4.3557168784029265E-2</v>
      </c>
      <c r="G65">
        <f t="shared" ca="1" si="6"/>
        <v>0.13411960206195145</v>
      </c>
      <c r="H65" t="s">
        <v>7</v>
      </c>
      <c r="I65" t="s">
        <v>13</v>
      </c>
      <c r="J65" s="3">
        <f t="shared" ca="1" si="7"/>
        <v>7621977</v>
      </c>
    </row>
    <row r="66" spans="1:10" x14ac:dyDescent="0.25">
      <c r="A66" s="1">
        <f t="shared" ca="1" si="0"/>
        <v>43845</v>
      </c>
      <c r="B66">
        <f t="shared" ca="1" si="1"/>
        <v>332</v>
      </c>
      <c r="C66" s="2">
        <f t="shared" ca="1" si="2"/>
        <v>5.1266666666666669</v>
      </c>
      <c r="D66">
        <f t="shared" ca="1" si="3"/>
        <v>5.1912500000000001</v>
      </c>
      <c r="E66" s="2">
        <f t="shared" ca="1" si="4"/>
        <v>5.146486486486487</v>
      </c>
      <c r="F66" s="2">
        <f t="shared" ca="1" si="5"/>
        <v>4.4763513513513153E-2</v>
      </c>
      <c r="G66">
        <f t="shared" ca="1" si="6"/>
        <v>0.13747666103238479</v>
      </c>
      <c r="H66" t="s">
        <v>7</v>
      </c>
      <c r="I66" t="s">
        <v>13</v>
      </c>
      <c r="J66" s="3">
        <f t="shared" ca="1" si="7"/>
        <v>3044009</v>
      </c>
    </row>
    <row r="67" spans="1:10" x14ac:dyDescent="0.25">
      <c r="A67" s="1">
        <f t="shared" ref="A67:A130" ca="1" si="8">RANDBETWEEN(DATE(2018,1,1),DATE(2022,3,9))</f>
        <v>43656</v>
      </c>
      <c r="B67">
        <f t="shared" ref="B67:B130" ca="1" si="9">RANDBETWEEN(50,420)</f>
        <v>147</v>
      </c>
      <c r="C67" s="2">
        <f t="shared" ref="C67:C130" ca="1" si="10">5.16-(1/RANDBETWEEN(10,100))</f>
        <v>5.1478048780487811</v>
      </c>
      <c r="D67">
        <f t="shared" ref="D67:D130" ca="1" si="11">5.16+(1/RANDBETWEEN(10,100))</f>
        <v>5.1822222222222223</v>
      </c>
      <c r="E67" s="2">
        <f t="shared" ref="E67:E130" ca="1" si="12">5.16-(1/RANDBETWEEN(10,100))</f>
        <v>5.1443750000000001</v>
      </c>
      <c r="F67" s="2">
        <f t="shared" ref="F67:F130" ca="1" si="13">D67-E67</f>
        <v>3.7847222222222143E-2</v>
      </c>
      <c r="G67">
        <f t="shared" ref="G67:G130" ca="1" si="14">F67/AVERAGE(D67:E67)*SQRT(252)</f>
        <v>0.11636089099992862</v>
      </c>
      <c r="H67" t="s">
        <v>7</v>
      </c>
      <c r="I67" t="s">
        <v>12</v>
      </c>
      <c r="J67" s="3">
        <f t="shared" ref="J67:J130" ca="1" si="15">RANDBETWEEN(100000,8000000)</f>
        <v>4552915</v>
      </c>
    </row>
    <row r="68" spans="1:10" x14ac:dyDescent="0.25">
      <c r="A68" s="1">
        <f t="shared" ca="1" si="8"/>
        <v>43291</v>
      </c>
      <c r="B68">
        <f t="shared" ca="1" si="9"/>
        <v>57</v>
      </c>
      <c r="C68" s="2">
        <f t="shared" ca="1" si="10"/>
        <v>5.1403921568627453</v>
      </c>
      <c r="D68">
        <f t="shared" ca="1" si="11"/>
        <v>5.2126315789473683</v>
      </c>
      <c r="E68" s="2">
        <f t="shared" ca="1" si="12"/>
        <v>5.1229629629629629</v>
      </c>
      <c r="F68" s="2">
        <f t="shared" ca="1" si="13"/>
        <v>8.9668615984405342E-2</v>
      </c>
      <c r="G68">
        <f t="shared" ca="1" si="14"/>
        <v>0.27544523811194915</v>
      </c>
      <c r="H68" t="s">
        <v>7</v>
      </c>
      <c r="I68" t="s">
        <v>12</v>
      </c>
      <c r="J68" s="3">
        <f t="shared" ca="1" si="15"/>
        <v>7953386</v>
      </c>
    </row>
    <row r="69" spans="1:10" x14ac:dyDescent="0.25">
      <c r="A69" s="1">
        <f t="shared" ca="1" si="8"/>
        <v>44596</v>
      </c>
      <c r="B69">
        <f t="shared" ca="1" si="9"/>
        <v>353</v>
      </c>
      <c r="C69" s="2">
        <f t="shared" ca="1" si="10"/>
        <v>5.1011764705882356</v>
      </c>
      <c r="D69">
        <f t="shared" ca="1" si="11"/>
        <v>5.26</v>
      </c>
      <c r="E69" s="2">
        <f t="shared" ca="1" si="12"/>
        <v>5.1492473118279571</v>
      </c>
      <c r="F69" s="2">
        <f t="shared" ca="1" si="13"/>
        <v>0.11075268817204265</v>
      </c>
      <c r="G69">
        <f t="shared" ca="1" si="14"/>
        <v>0.3378043324252446</v>
      </c>
      <c r="H69" t="s">
        <v>8</v>
      </c>
      <c r="I69" t="s">
        <v>12</v>
      </c>
      <c r="J69" s="3">
        <f t="shared" ca="1" si="15"/>
        <v>2697315</v>
      </c>
    </row>
    <row r="70" spans="1:10" x14ac:dyDescent="0.25">
      <c r="A70" s="1">
        <f t="shared" ca="1" si="8"/>
        <v>43592</v>
      </c>
      <c r="B70">
        <f t="shared" ca="1" si="9"/>
        <v>158</v>
      </c>
      <c r="C70" s="2">
        <f t="shared" ca="1" si="10"/>
        <v>5.1486363636363635</v>
      </c>
      <c r="D70">
        <f t="shared" ca="1" si="11"/>
        <v>5.1702040816326535</v>
      </c>
      <c r="E70" s="2">
        <f t="shared" ca="1" si="12"/>
        <v>5.1044444444444448</v>
      </c>
      <c r="F70" s="2">
        <f t="shared" ca="1" si="13"/>
        <v>6.5759637188208764E-2</v>
      </c>
      <c r="G70">
        <f t="shared" ca="1" si="14"/>
        <v>0.20319953041421981</v>
      </c>
      <c r="H70" t="s">
        <v>8</v>
      </c>
      <c r="I70" t="s">
        <v>13</v>
      </c>
      <c r="J70" s="3">
        <f t="shared" ca="1" si="15"/>
        <v>7038676</v>
      </c>
    </row>
    <row r="71" spans="1:10" x14ac:dyDescent="0.25">
      <c r="A71" s="1">
        <f t="shared" ca="1" si="8"/>
        <v>43949</v>
      </c>
      <c r="B71">
        <f t="shared" ca="1" si="9"/>
        <v>371</v>
      </c>
      <c r="C71" s="2">
        <f t="shared" ca="1" si="10"/>
        <v>5.1491304347826086</v>
      </c>
      <c r="D71">
        <f t="shared" ca="1" si="11"/>
        <v>5.17</v>
      </c>
      <c r="E71" s="2">
        <f t="shared" ca="1" si="12"/>
        <v>5.1011764705882356</v>
      </c>
      <c r="F71" s="2">
        <f t="shared" ca="1" si="13"/>
        <v>6.8823529411764284E-2</v>
      </c>
      <c r="G71">
        <f t="shared" ca="1" si="14"/>
        <v>0.21273895199213461</v>
      </c>
      <c r="H71" t="s">
        <v>8</v>
      </c>
      <c r="I71" t="s">
        <v>13</v>
      </c>
      <c r="J71" s="3">
        <f t="shared" ca="1" si="15"/>
        <v>109655</v>
      </c>
    </row>
    <row r="72" spans="1:10" x14ac:dyDescent="0.25">
      <c r="A72" s="1">
        <f t="shared" ca="1" si="8"/>
        <v>43187</v>
      </c>
      <c r="B72">
        <f t="shared" ca="1" si="9"/>
        <v>318</v>
      </c>
      <c r="C72" s="2">
        <f t="shared" ca="1" si="10"/>
        <v>5.1183333333333332</v>
      </c>
      <c r="D72">
        <f t="shared" ca="1" si="11"/>
        <v>5.2126315789473683</v>
      </c>
      <c r="E72" s="2">
        <f t="shared" ca="1" si="12"/>
        <v>5.1145454545454543</v>
      </c>
      <c r="F72" s="2">
        <f t="shared" ca="1" si="13"/>
        <v>9.8086124401913999E-2</v>
      </c>
      <c r="G72">
        <f t="shared" ca="1" si="14"/>
        <v>0.30154783797194656</v>
      </c>
      <c r="H72" t="s">
        <v>8</v>
      </c>
      <c r="I72" t="s">
        <v>13</v>
      </c>
      <c r="J72" s="3">
        <f t="shared" ca="1" si="15"/>
        <v>600409</v>
      </c>
    </row>
    <row r="73" spans="1:10" x14ac:dyDescent="0.25">
      <c r="A73" s="1">
        <f t="shared" ca="1" si="8"/>
        <v>43187</v>
      </c>
      <c r="B73">
        <f t="shared" ca="1" si="9"/>
        <v>390</v>
      </c>
      <c r="C73" s="2">
        <f t="shared" ca="1" si="10"/>
        <v>5.0600000000000005</v>
      </c>
      <c r="D73">
        <f t="shared" ca="1" si="11"/>
        <v>5.1933333333333334</v>
      </c>
      <c r="E73" s="2">
        <f t="shared" ca="1" si="12"/>
        <v>5.137777777777778</v>
      </c>
      <c r="F73" s="2">
        <f t="shared" ca="1" si="13"/>
        <v>5.5555555555555358E-2</v>
      </c>
      <c r="G73">
        <f t="shared" ca="1" si="14"/>
        <v>0.17073034917603236</v>
      </c>
      <c r="H73" t="s">
        <v>8</v>
      </c>
      <c r="I73" t="s">
        <v>13</v>
      </c>
      <c r="J73" s="3">
        <f t="shared" ca="1" si="15"/>
        <v>3420155</v>
      </c>
    </row>
    <row r="74" spans="1:10" x14ac:dyDescent="0.25">
      <c r="A74" s="1">
        <f t="shared" ca="1" si="8"/>
        <v>44472</v>
      </c>
      <c r="B74">
        <f t="shared" ca="1" si="9"/>
        <v>148</v>
      </c>
      <c r="C74" s="2">
        <f t="shared" ca="1" si="10"/>
        <v>5.1494736842105269</v>
      </c>
      <c r="D74">
        <f t="shared" ca="1" si="11"/>
        <v>5.1704166666666671</v>
      </c>
      <c r="E74" s="2">
        <f t="shared" ca="1" si="12"/>
        <v>5.1400000000000006</v>
      </c>
      <c r="F74" s="2">
        <f t="shared" ca="1" si="13"/>
        <v>3.0416666666666536E-2</v>
      </c>
      <c r="G74">
        <f t="shared" ca="1" si="14"/>
        <v>9.3662483269047137E-2</v>
      </c>
      <c r="H74" t="s">
        <v>8</v>
      </c>
      <c r="I74" t="s">
        <v>12</v>
      </c>
      <c r="J74" s="3">
        <f t="shared" ca="1" si="15"/>
        <v>6914630</v>
      </c>
    </row>
    <row r="75" spans="1:10" x14ac:dyDescent="0.25">
      <c r="A75" s="1">
        <f t="shared" ca="1" si="8"/>
        <v>43946</v>
      </c>
      <c r="B75">
        <f t="shared" ca="1" si="9"/>
        <v>191</v>
      </c>
      <c r="C75" s="2">
        <f t="shared" ca="1" si="10"/>
        <v>5.1356097560975611</v>
      </c>
      <c r="D75">
        <f t="shared" ca="1" si="11"/>
        <v>5.1708695652173917</v>
      </c>
      <c r="E75" s="2">
        <f t="shared" ca="1" si="12"/>
        <v>5.1480952380952383</v>
      </c>
      <c r="F75" s="2">
        <f t="shared" ca="1" si="13"/>
        <v>2.2774327122153437E-2</v>
      </c>
      <c r="G75">
        <f t="shared" ca="1" si="14"/>
        <v>7.0071221666779579E-2</v>
      </c>
      <c r="H75" t="s">
        <v>7</v>
      </c>
      <c r="I75" t="s">
        <v>12</v>
      </c>
      <c r="J75" s="3">
        <f t="shared" ca="1" si="15"/>
        <v>5128603</v>
      </c>
    </row>
    <row r="76" spans="1:10" x14ac:dyDescent="0.25">
      <c r="A76" s="1">
        <f t="shared" ca="1" si="8"/>
        <v>44022</v>
      </c>
      <c r="B76">
        <f t="shared" ca="1" si="9"/>
        <v>357</v>
      </c>
      <c r="C76" s="2">
        <f t="shared" ca="1" si="10"/>
        <v>5.1473417721518988</v>
      </c>
      <c r="D76">
        <f t="shared" ca="1" si="11"/>
        <v>5.1728205128205129</v>
      </c>
      <c r="E76" s="2">
        <f t="shared" ca="1" si="12"/>
        <v>5.0766666666666671</v>
      </c>
      <c r="F76" s="2">
        <f t="shared" ca="1" si="13"/>
        <v>9.6153846153845812E-2</v>
      </c>
      <c r="G76">
        <f t="shared" ca="1" si="14"/>
        <v>0.29784806994197627</v>
      </c>
      <c r="H76" t="s">
        <v>7</v>
      </c>
      <c r="I76" t="s">
        <v>13</v>
      </c>
      <c r="J76" s="3">
        <f t="shared" ca="1" si="15"/>
        <v>7146920</v>
      </c>
    </row>
    <row r="77" spans="1:10" x14ac:dyDescent="0.25">
      <c r="A77" s="1">
        <f t="shared" ca="1" si="8"/>
        <v>43752</v>
      </c>
      <c r="B77">
        <f t="shared" ca="1" si="9"/>
        <v>333</v>
      </c>
      <c r="C77" s="2">
        <f t="shared" ca="1" si="10"/>
        <v>5.1473417721518988</v>
      </c>
      <c r="D77">
        <f t="shared" ca="1" si="11"/>
        <v>5.1711111111111112</v>
      </c>
      <c r="E77" s="2">
        <f t="shared" ca="1" si="12"/>
        <v>5.1255172413793106</v>
      </c>
      <c r="F77" s="2">
        <f t="shared" ca="1" si="13"/>
        <v>4.5593869731800574E-2</v>
      </c>
      <c r="G77">
        <f t="shared" ca="1" si="14"/>
        <v>0.14058587314972051</v>
      </c>
      <c r="H77" t="s">
        <v>8</v>
      </c>
      <c r="I77" t="s">
        <v>13</v>
      </c>
      <c r="J77" s="3">
        <f t="shared" ca="1" si="15"/>
        <v>4374621</v>
      </c>
    </row>
    <row r="78" spans="1:10" x14ac:dyDescent="0.25">
      <c r="A78" s="1">
        <f t="shared" ca="1" si="8"/>
        <v>43954</v>
      </c>
      <c r="B78">
        <f t="shared" ca="1" si="9"/>
        <v>344</v>
      </c>
      <c r="C78" s="2">
        <f t="shared" ca="1" si="10"/>
        <v>5.1314285714285717</v>
      </c>
      <c r="D78">
        <f t="shared" ca="1" si="11"/>
        <v>5.1761290322580651</v>
      </c>
      <c r="E78" s="2">
        <f t="shared" ca="1" si="12"/>
        <v>5.1367441860465117</v>
      </c>
      <c r="F78" s="2">
        <f t="shared" ca="1" si="13"/>
        <v>3.9384846211553359E-2</v>
      </c>
      <c r="G78">
        <f t="shared" ca="1" si="14"/>
        <v>0.12124943995084854</v>
      </c>
      <c r="H78" t="s">
        <v>8</v>
      </c>
      <c r="I78" t="s">
        <v>13</v>
      </c>
      <c r="J78" s="3">
        <f t="shared" ca="1" si="15"/>
        <v>4805680</v>
      </c>
    </row>
    <row r="79" spans="1:10" x14ac:dyDescent="0.25">
      <c r="A79" s="1">
        <f t="shared" ca="1" si="8"/>
        <v>43840</v>
      </c>
      <c r="B79">
        <f t="shared" ca="1" si="9"/>
        <v>340</v>
      </c>
      <c r="C79" s="2">
        <f t="shared" ca="1" si="10"/>
        <v>5.1145454545454543</v>
      </c>
      <c r="D79">
        <f t="shared" ca="1" si="11"/>
        <v>5.2225000000000001</v>
      </c>
      <c r="E79" s="2">
        <f t="shared" ca="1" si="12"/>
        <v>5.1436065573770495</v>
      </c>
      <c r="F79" s="2">
        <f t="shared" ca="1" si="13"/>
        <v>7.8893442622950616E-2</v>
      </c>
      <c r="G79">
        <f t="shared" ca="1" si="14"/>
        <v>0.24163258762435857</v>
      </c>
      <c r="H79" t="s">
        <v>8</v>
      </c>
      <c r="I79" t="s">
        <v>13</v>
      </c>
      <c r="J79" s="3">
        <f t="shared" ca="1" si="15"/>
        <v>6974586</v>
      </c>
    </row>
    <row r="80" spans="1:10" x14ac:dyDescent="0.25">
      <c r="A80" s="1">
        <f t="shared" ca="1" si="8"/>
        <v>44463</v>
      </c>
      <c r="B80">
        <f t="shared" ca="1" si="9"/>
        <v>344</v>
      </c>
      <c r="C80" s="2">
        <f t="shared" ca="1" si="10"/>
        <v>5.1403921568627453</v>
      </c>
      <c r="D80">
        <f t="shared" ca="1" si="11"/>
        <v>5.1822222222222223</v>
      </c>
      <c r="E80" s="2">
        <f t="shared" ca="1" si="12"/>
        <v>5.146486486486487</v>
      </c>
      <c r="F80" s="2">
        <f t="shared" ca="1" si="13"/>
        <v>3.5735735735735297E-2</v>
      </c>
      <c r="G80">
        <f t="shared" ca="1" si="14"/>
        <v>0.10984668733464523</v>
      </c>
      <c r="H80" t="s">
        <v>8</v>
      </c>
      <c r="I80" t="s">
        <v>13</v>
      </c>
      <c r="J80" s="3">
        <f t="shared" ca="1" si="15"/>
        <v>4637173</v>
      </c>
    </row>
    <row r="81" spans="1:10" x14ac:dyDescent="0.25">
      <c r="A81" s="1">
        <f t="shared" ca="1" si="8"/>
        <v>43450</v>
      </c>
      <c r="B81">
        <f t="shared" ca="1" si="9"/>
        <v>344</v>
      </c>
      <c r="C81" s="2">
        <f t="shared" ca="1" si="10"/>
        <v>5.1145454545454543</v>
      </c>
      <c r="D81">
        <f t="shared" ca="1" si="11"/>
        <v>5.1778571428571434</v>
      </c>
      <c r="E81" s="2">
        <f t="shared" ca="1" si="12"/>
        <v>5.1382608695652179</v>
      </c>
      <c r="F81" s="2">
        <f t="shared" ca="1" si="13"/>
        <v>3.9596273291925499E-2</v>
      </c>
      <c r="G81">
        <f t="shared" ca="1" si="14"/>
        <v>0.12186199326052601</v>
      </c>
      <c r="H81" t="s">
        <v>8</v>
      </c>
      <c r="I81" t="s">
        <v>12</v>
      </c>
      <c r="J81" s="3">
        <f t="shared" ca="1" si="15"/>
        <v>5632268</v>
      </c>
    </row>
    <row r="82" spans="1:10" x14ac:dyDescent="0.25">
      <c r="A82" s="1">
        <f t="shared" ca="1" si="8"/>
        <v>43837</v>
      </c>
      <c r="B82">
        <f t="shared" ca="1" si="9"/>
        <v>142</v>
      </c>
      <c r="C82" s="2">
        <f t="shared" ca="1" si="10"/>
        <v>5.1266666666666669</v>
      </c>
      <c r="D82">
        <f t="shared" ca="1" si="11"/>
        <v>5.1735135135135133</v>
      </c>
      <c r="E82" s="2">
        <f t="shared" ca="1" si="12"/>
        <v>5.1242857142857146</v>
      </c>
      <c r="F82" s="2">
        <f t="shared" ca="1" si="13"/>
        <v>4.9227799227798741E-2</v>
      </c>
      <c r="G82">
        <f t="shared" ca="1" si="14"/>
        <v>0.15177361080745161</v>
      </c>
      <c r="H82" t="s">
        <v>8</v>
      </c>
      <c r="I82" t="s">
        <v>12</v>
      </c>
      <c r="J82" s="3">
        <f t="shared" ca="1" si="15"/>
        <v>2671449</v>
      </c>
    </row>
    <row r="83" spans="1:10" x14ac:dyDescent="0.25">
      <c r="A83" s="1">
        <f t="shared" ca="1" si="8"/>
        <v>43556</v>
      </c>
      <c r="B83">
        <f t="shared" ca="1" si="9"/>
        <v>259</v>
      </c>
      <c r="C83" s="2">
        <f t="shared" ca="1" si="10"/>
        <v>5.1215384615384618</v>
      </c>
      <c r="D83">
        <f t="shared" ca="1" si="11"/>
        <v>5.1713636363636368</v>
      </c>
      <c r="E83" s="2">
        <f t="shared" ca="1" si="12"/>
        <v>5.1349999999999998</v>
      </c>
      <c r="F83" s="2">
        <f t="shared" ca="1" si="13"/>
        <v>3.6363636363637042E-2</v>
      </c>
      <c r="G83">
        <f t="shared" ca="1" si="14"/>
        <v>0.11201910816891833</v>
      </c>
      <c r="H83" t="s">
        <v>8</v>
      </c>
      <c r="I83" t="s">
        <v>12</v>
      </c>
      <c r="J83" s="3">
        <f t="shared" ca="1" si="15"/>
        <v>4555021</v>
      </c>
    </row>
    <row r="84" spans="1:10" x14ac:dyDescent="0.25">
      <c r="A84" s="1">
        <f t="shared" ca="1" si="8"/>
        <v>44031</v>
      </c>
      <c r="B84">
        <f t="shared" ca="1" si="9"/>
        <v>142</v>
      </c>
      <c r="C84" s="2">
        <f t="shared" ca="1" si="10"/>
        <v>5.1336842105263161</v>
      </c>
      <c r="D84">
        <f t="shared" ca="1" si="11"/>
        <v>5.1785185185185183</v>
      </c>
      <c r="E84" s="2">
        <f t="shared" ca="1" si="12"/>
        <v>5.1314285714285717</v>
      </c>
      <c r="F84" s="2">
        <f t="shared" ca="1" si="13"/>
        <v>4.7089947089946627E-2</v>
      </c>
      <c r="G84">
        <f t="shared" ca="1" si="14"/>
        <v>0.14501136213124199</v>
      </c>
      <c r="H84" t="s">
        <v>6</v>
      </c>
      <c r="I84" t="s">
        <v>12</v>
      </c>
      <c r="J84" s="3">
        <f t="shared" ca="1" si="15"/>
        <v>5654716</v>
      </c>
    </row>
    <row r="85" spans="1:10" x14ac:dyDescent="0.25">
      <c r="A85" s="1">
        <f t="shared" ca="1" si="8"/>
        <v>43289</v>
      </c>
      <c r="B85">
        <f t="shared" ca="1" si="9"/>
        <v>376</v>
      </c>
      <c r="C85" s="2">
        <f t="shared" ca="1" si="10"/>
        <v>5.1446153846153848</v>
      </c>
      <c r="D85">
        <f t="shared" ca="1" si="11"/>
        <v>5.1726582278481015</v>
      </c>
      <c r="E85" s="2">
        <f t="shared" ca="1" si="12"/>
        <v>5.1349999999999998</v>
      </c>
      <c r="F85" s="2">
        <f t="shared" ca="1" si="13"/>
        <v>3.7658227848101689E-2</v>
      </c>
      <c r="G85">
        <f t="shared" ca="1" si="14"/>
        <v>0.11599256028761576</v>
      </c>
      <c r="H85" t="s">
        <v>6</v>
      </c>
      <c r="I85" t="s">
        <v>12</v>
      </c>
      <c r="J85" s="3">
        <f t="shared" ca="1" si="15"/>
        <v>2108662</v>
      </c>
    </row>
    <row r="86" spans="1:10" x14ac:dyDescent="0.25">
      <c r="A86" s="1">
        <f t="shared" ca="1" si="8"/>
        <v>43686</v>
      </c>
      <c r="B86">
        <f t="shared" ca="1" si="9"/>
        <v>174</v>
      </c>
      <c r="C86" s="2">
        <f t="shared" ca="1" si="10"/>
        <v>5.1382608695652179</v>
      </c>
      <c r="D86">
        <f t="shared" ca="1" si="11"/>
        <v>5.171494252873563</v>
      </c>
      <c r="E86" s="2">
        <f t="shared" ca="1" si="12"/>
        <v>5.1480952380952383</v>
      </c>
      <c r="F86" s="2">
        <f t="shared" ca="1" si="13"/>
        <v>2.3399014778324734E-2</v>
      </c>
      <c r="G86">
        <f t="shared" ca="1" si="14"/>
        <v>7.1988879885058851E-2</v>
      </c>
      <c r="H86" t="s">
        <v>6</v>
      </c>
      <c r="I86" t="s">
        <v>13</v>
      </c>
      <c r="J86" s="3">
        <f t="shared" ca="1" si="15"/>
        <v>4401323</v>
      </c>
    </row>
    <row r="87" spans="1:10" x14ac:dyDescent="0.25">
      <c r="A87" s="1">
        <f t="shared" ca="1" si="8"/>
        <v>44406</v>
      </c>
      <c r="B87">
        <f t="shared" ca="1" si="9"/>
        <v>254</v>
      </c>
      <c r="C87" s="2">
        <f t="shared" ca="1" si="10"/>
        <v>5.1480952380952383</v>
      </c>
      <c r="D87">
        <f t="shared" ca="1" si="11"/>
        <v>5.1713636363636368</v>
      </c>
      <c r="E87" s="2">
        <f t="shared" ca="1" si="12"/>
        <v>5.1479518072289157</v>
      </c>
      <c r="F87" s="2">
        <f t="shared" ca="1" si="13"/>
        <v>2.3411829134721174E-2</v>
      </c>
      <c r="G87">
        <f t="shared" ca="1" si="14"/>
        <v>7.2030217081195488E-2</v>
      </c>
      <c r="H87" t="s">
        <v>6</v>
      </c>
      <c r="I87" t="s">
        <v>13</v>
      </c>
      <c r="J87" s="3">
        <f t="shared" ca="1" si="15"/>
        <v>1244527</v>
      </c>
    </row>
    <row r="88" spans="1:10" x14ac:dyDescent="0.25">
      <c r="A88" s="1">
        <f t="shared" ca="1" si="8"/>
        <v>43845</v>
      </c>
      <c r="B88">
        <f t="shared" ca="1" si="9"/>
        <v>124</v>
      </c>
      <c r="C88" s="2">
        <f t="shared" ca="1" si="10"/>
        <v>5.0766666666666671</v>
      </c>
      <c r="D88">
        <f t="shared" ca="1" si="11"/>
        <v>5.1817391304347824</v>
      </c>
      <c r="E88" s="2">
        <f t="shared" ca="1" si="12"/>
        <v>5.1011764705882356</v>
      </c>
      <c r="F88" s="2">
        <f t="shared" ca="1" si="13"/>
        <v>8.0562659846546758E-2</v>
      </c>
      <c r="G88">
        <f t="shared" ca="1" si="14"/>
        <v>0.2487412378146675</v>
      </c>
      <c r="H88" t="s">
        <v>7</v>
      </c>
      <c r="I88" t="s">
        <v>13</v>
      </c>
      <c r="J88" s="3">
        <f t="shared" ca="1" si="15"/>
        <v>4250396</v>
      </c>
    </row>
    <row r="89" spans="1:10" x14ac:dyDescent="0.25">
      <c r="A89" s="1">
        <f t="shared" ca="1" si="8"/>
        <v>44461</v>
      </c>
      <c r="B89">
        <f t="shared" ca="1" si="9"/>
        <v>68</v>
      </c>
      <c r="C89" s="2">
        <f t="shared" ca="1" si="10"/>
        <v>5.1367441860465117</v>
      </c>
      <c r="D89">
        <f t="shared" ca="1" si="11"/>
        <v>5.21</v>
      </c>
      <c r="E89" s="2">
        <f t="shared" ca="1" si="12"/>
        <v>5.1343589743589746</v>
      </c>
      <c r="F89" s="2">
        <f t="shared" ca="1" si="13"/>
        <v>7.5641025641025372E-2</v>
      </c>
      <c r="G89">
        <f t="shared" ca="1" si="14"/>
        <v>0.23215823417119741</v>
      </c>
      <c r="H89" t="s">
        <v>7</v>
      </c>
      <c r="I89" t="s">
        <v>13</v>
      </c>
      <c r="J89" s="3">
        <f t="shared" ca="1" si="15"/>
        <v>197591</v>
      </c>
    </row>
    <row r="90" spans="1:10" x14ac:dyDescent="0.25">
      <c r="A90" s="1">
        <f t="shared" ca="1" si="8"/>
        <v>44460</v>
      </c>
      <c r="B90">
        <f t="shared" ca="1" si="9"/>
        <v>269</v>
      </c>
      <c r="C90" s="2">
        <f t="shared" ca="1" si="10"/>
        <v>5.1427586206896549</v>
      </c>
      <c r="D90">
        <f t="shared" ca="1" si="11"/>
        <v>5.1721951219512192</v>
      </c>
      <c r="E90" s="2">
        <f t="shared" ca="1" si="12"/>
        <v>5.1443750000000001</v>
      </c>
      <c r="F90" s="2">
        <f t="shared" ca="1" si="13"/>
        <v>2.7820121951219079E-2</v>
      </c>
      <c r="G90">
        <f t="shared" ca="1" si="14"/>
        <v>8.5615808265346316E-2</v>
      </c>
      <c r="H90" t="s">
        <v>7</v>
      </c>
      <c r="I90" t="s">
        <v>12</v>
      </c>
      <c r="J90" s="3">
        <f t="shared" ca="1" si="15"/>
        <v>3070760</v>
      </c>
    </row>
    <row r="91" spans="1:10" x14ac:dyDescent="0.25">
      <c r="A91" s="1">
        <f t="shared" ca="1" si="8"/>
        <v>44382</v>
      </c>
      <c r="B91">
        <f t="shared" ca="1" si="9"/>
        <v>108</v>
      </c>
      <c r="C91" s="2">
        <f t="shared" ca="1" si="10"/>
        <v>5.0830769230769235</v>
      </c>
      <c r="D91">
        <f t="shared" ca="1" si="11"/>
        <v>5.1903030303030304</v>
      </c>
      <c r="E91" s="2">
        <f t="shared" ca="1" si="12"/>
        <v>5.1145454545454543</v>
      </c>
      <c r="F91" s="2">
        <f t="shared" ca="1" si="13"/>
        <v>7.5757575757576134E-2</v>
      </c>
      <c r="G91">
        <f t="shared" ca="1" si="14"/>
        <v>0.23340745554295747</v>
      </c>
      <c r="H91" t="s">
        <v>7</v>
      </c>
      <c r="I91" t="s">
        <v>12</v>
      </c>
      <c r="J91" s="3">
        <f t="shared" ca="1" si="15"/>
        <v>1093773</v>
      </c>
    </row>
    <row r="92" spans="1:10" x14ac:dyDescent="0.25">
      <c r="A92" s="1">
        <f t="shared" ca="1" si="8"/>
        <v>43691</v>
      </c>
      <c r="B92">
        <f t="shared" ca="1" si="9"/>
        <v>394</v>
      </c>
      <c r="C92" s="2">
        <f t="shared" ca="1" si="10"/>
        <v>5.1215384615384618</v>
      </c>
      <c r="D92">
        <f t="shared" ca="1" si="11"/>
        <v>5.2155555555555555</v>
      </c>
      <c r="E92" s="2">
        <f t="shared" ca="1" si="12"/>
        <v>5.1436065573770495</v>
      </c>
      <c r="F92" s="2">
        <f t="shared" ca="1" si="13"/>
        <v>7.1948998178505974E-2</v>
      </c>
      <c r="G92">
        <f t="shared" ca="1" si="14"/>
        <v>0.22051106549196772</v>
      </c>
      <c r="H92" t="s">
        <v>6</v>
      </c>
      <c r="I92" t="s">
        <v>13</v>
      </c>
      <c r="J92" s="3">
        <f t="shared" ca="1" si="15"/>
        <v>3714884</v>
      </c>
    </row>
    <row r="93" spans="1:10" x14ac:dyDescent="0.25">
      <c r="A93" s="1">
        <f t="shared" ca="1" si="8"/>
        <v>44399</v>
      </c>
      <c r="B93">
        <f t="shared" ca="1" si="9"/>
        <v>214</v>
      </c>
      <c r="C93" s="2">
        <f t="shared" ca="1" si="10"/>
        <v>5.1478048780487811</v>
      </c>
      <c r="D93">
        <f t="shared" ca="1" si="11"/>
        <v>5.1944827586206896</v>
      </c>
      <c r="E93" s="2">
        <f t="shared" ca="1" si="12"/>
        <v>5.1483720930232559</v>
      </c>
      <c r="F93" s="2">
        <f t="shared" ca="1" si="13"/>
        <v>4.6110665597433709E-2</v>
      </c>
      <c r="G93">
        <f t="shared" ca="1" si="14"/>
        <v>0.14154392268871138</v>
      </c>
      <c r="H93" t="s">
        <v>6</v>
      </c>
      <c r="I93" t="s">
        <v>13</v>
      </c>
      <c r="J93" s="3">
        <f t="shared" ca="1" si="15"/>
        <v>2501996</v>
      </c>
    </row>
    <row r="94" spans="1:10" x14ac:dyDescent="0.25">
      <c r="A94" s="1">
        <f t="shared" ca="1" si="8"/>
        <v>44080</v>
      </c>
      <c r="B94">
        <f t="shared" ca="1" si="9"/>
        <v>348</v>
      </c>
      <c r="C94" s="2">
        <f t="shared" ca="1" si="10"/>
        <v>5.147012987012987</v>
      </c>
      <c r="D94">
        <f t="shared" ca="1" si="11"/>
        <v>5.1711111111111112</v>
      </c>
      <c r="E94" s="2">
        <f t="shared" ca="1" si="12"/>
        <v>5.1448484848484846</v>
      </c>
      <c r="F94" s="2">
        <f t="shared" ca="1" si="13"/>
        <v>2.6262626262626654E-2</v>
      </c>
      <c r="G94">
        <f t="shared" ca="1" si="14"/>
        <v>8.0827433128247347E-2</v>
      </c>
      <c r="H94" t="s">
        <v>6</v>
      </c>
      <c r="I94" t="s">
        <v>12</v>
      </c>
      <c r="J94" s="3">
        <f t="shared" ca="1" si="15"/>
        <v>7767534</v>
      </c>
    </row>
    <row r="95" spans="1:10" x14ac:dyDescent="0.25">
      <c r="A95" s="1">
        <f t="shared" ca="1" si="8"/>
        <v>43242</v>
      </c>
      <c r="B95">
        <f t="shared" ca="1" si="9"/>
        <v>257</v>
      </c>
      <c r="C95" s="2">
        <f t="shared" ca="1" si="10"/>
        <v>5.1427586206896549</v>
      </c>
      <c r="D95">
        <f t="shared" ca="1" si="11"/>
        <v>5.1817391304347824</v>
      </c>
      <c r="E95" s="2">
        <f t="shared" ca="1" si="12"/>
        <v>5.1421428571428569</v>
      </c>
      <c r="F95" s="2">
        <f t="shared" ca="1" si="13"/>
        <v>3.9596273291925499E-2</v>
      </c>
      <c r="G95">
        <f t="shared" ca="1" si="14"/>
        <v>0.12177034813234788</v>
      </c>
      <c r="H95" t="s">
        <v>6</v>
      </c>
      <c r="I95" t="s">
        <v>12</v>
      </c>
      <c r="J95" s="3">
        <f t="shared" ca="1" si="15"/>
        <v>6107315</v>
      </c>
    </row>
    <row r="96" spans="1:10" x14ac:dyDescent="0.25">
      <c r="A96" s="1">
        <f t="shared" ca="1" si="8"/>
        <v>43392</v>
      </c>
      <c r="B96">
        <f t="shared" ca="1" si="9"/>
        <v>51</v>
      </c>
      <c r="C96" s="2">
        <f t="shared" ca="1" si="10"/>
        <v>5.1123809523809527</v>
      </c>
      <c r="D96">
        <f t="shared" ca="1" si="11"/>
        <v>5.1708695652173917</v>
      </c>
      <c r="E96" s="2">
        <f t="shared" ca="1" si="12"/>
        <v>5.1480952380952383</v>
      </c>
      <c r="F96" s="2">
        <f t="shared" ca="1" si="13"/>
        <v>2.2774327122153437E-2</v>
      </c>
      <c r="G96">
        <f t="shared" ca="1" si="14"/>
        <v>7.0071221666779579E-2</v>
      </c>
      <c r="H96" t="s">
        <v>7</v>
      </c>
      <c r="I96" t="s">
        <v>12</v>
      </c>
      <c r="J96" s="3">
        <f t="shared" ca="1" si="15"/>
        <v>6020139</v>
      </c>
    </row>
    <row r="97" spans="1:10" x14ac:dyDescent="0.25">
      <c r="A97" s="1">
        <f t="shared" ca="1" si="8"/>
        <v>43108</v>
      </c>
      <c r="B97">
        <f t="shared" ca="1" si="9"/>
        <v>296</v>
      </c>
      <c r="C97" s="2">
        <f t="shared" ca="1" si="10"/>
        <v>5.1400000000000006</v>
      </c>
      <c r="D97">
        <f t="shared" ca="1" si="11"/>
        <v>5.1702040816326535</v>
      </c>
      <c r="E97" s="2">
        <f t="shared" ca="1" si="12"/>
        <v>5.0766666666666671</v>
      </c>
      <c r="F97" s="2">
        <f t="shared" ca="1" si="13"/>
        <v>9.3537414965986443E-2</v>
      </c>
      <c r="G97">
        <f t="shared" ca="1" si="14"/>
        <v>0.2898173434900701</v>
      </c>
      <c r="H97" t="s">
        <v>7</v>
      </c>
      <c r="I97" t="s">
        <v>13</v>
      </c>
      <c r="J97" s="3">
        <f t="shared" ca="1" si="15"/>
        <v>3826430</v>
      </c>
    </row>
    <row r="98" spans="1:10" x14ac:dyDescent="0.25">
      <c r="A98" s="1">
        <f t="shared" ca="1" si="8"/>
        <v>43196</v>
      </c>
      <c r="B98">
        <f t="shared" ca="1" si="9"/>
        <v>384</v>
      </c>
      <c r="C98" s="2">
        <f t="shared" ca="1" si="10"/>
        <v>5.1123809523809527</v>
      </c>
      <c r="D98">
        <f t="shared" ca="1" si="11"/>
        <v>5.2126315789473683</v>
      </c>
      <c r="E98" s="2">
        <f t="shared" ca="1" si="12"/>
        <v>5.1485057471264373</v>
      </c>
      <c r="F98" s="2">
        <f t="shared" ca="1" si="13"/>
        <v>6.4125831820931012E-2</v>
      </c>
      <c r="G98">
        <f t="shared" ca="1" si="14"/>
        <v>0.19649696546696707</v>
      </c>
      <c r="H98" t="s">
        <v>7</v>
      </c>
      <c r="I98" t="s">
        <v>13</v>
      </c>
      <c r="J98" s="3">
        <f t="shared" ca="1" si="15"/>
        <v>6921246</v>
      </c>
    </row>
    <row r="99" spans="1:10" x14ac:dyDescent="0.25">
      <c r="A99" s="1">
        <f t="shared" ca="1" si="8"/>
        <v>44041</v>
      </c>
      <c r="B99">
        <f t="shared" ca="1" si="9"/>
        <v>286</v>
      </c>
      <c r="C99" s="2">
        <f t="shared" ca="1" si="10"/>
        <v>5.1242857142857146</v>
      </c>
      <c r="D99">
        <f t="shared" ca="1" si="11"/>
        <v>5.1704166666666671</v>
      </c>
      <c r="E99" s="2">
        <f t="shared" ca="1" si="12"/>
        <v>5.1485057471264373</v>
      </c>
      <c r="F99" s="2">
        <f t="shared" ca="1" si="13"/>
        <v>2.1910919540229834E-2</v>
      </c>
      <c r="G99">
        <f t="shared" ca="1" si="14"/>
        <v>6.741499754591275E-2</v>
      </c>
      <c r="H99" t="s">
        <v>7</v>
      </c>
      <c r="I99" t="s">
        <v>13</v>
      </c>
      <c r="J99" s="3">
        <f t="shared" ca="1" si="15"/>
        <v>5086602</v>
      </c>
    </row>
    <row r="100" spans="1:10" x14ac:dyDescent="0.25">
      <c r="A100" s="1">
        <f t="shared" ca="1" si="8"/>
        <v>43366</v>
      </c>
      <c r="B100">
        <f t="shared" ca="1" si="9"/>
        <v>280</v>
      </c>
      <c r="C100" s="2">
        <f t="shared" ca="1" si="10"/>
        <v>5.1466666666666665</v>
      </c>
      <c r="D100">
        <f t="shared" ca="1" si="11"/>
        <v>5.1903030303030304</v>
      </c>
      <c r="E100" s="2">
        <f t="shared" ca="1" si="12"/>
        <v>5.1314285714285717</v>
      </c>
      <c r="F100" s="2">
        <f t="shared" ca="1" si="13"/>
        <v>5.8874458874458746E-2</v>
      </c>
      <c r="G100">
        <f t="shared" ca="1" si="14"/>
        <v>0.18109423817513598</v>
      </c>
      <c r="H100" t="s">
        <v>8</v>
      </c>
      <c r="I100" t="s">
        <v>13</v>
      </c>
      <c r="J100" s="3">
        <f t="shared" ca="1" si="15"/>
        <v>7468463</v>
      </c>
    </row>
    <row r="101" spans="1:10" x14ac:dyDescent="0.25">
      <c r="A101" s="1">
        <f t="shared" ca="1" si="8"/>
        <v>43169</v>
      </c>
      <c r="B101">
        <f t="shared" ca="1" si="9"/>
        <v>228</v>
      </c>
      <c r="C101" s="2">
        <f t="shared" ca="1" si="10"/>
        <v>5.1123809523809527</v>
      </c>
      <c r="D101">
        <f t="shared" ca="1" si="11"/>
        <v>5.1957142857142857</v>
      </c>
      <c r="E101" s="2">
        <f t="shared" ca="1" si="12"/>
        <v>5.1459154929577462</v>
      </c>
      <c r="F101" s="2">
        <f t="shared" ca="1" si="13"/>
        <v>4.9798792756539534E-2</v>
      </c>
      <c r="G101">
        <f t="shared" ca="1" si="14"/>
        <v>0.15288331612501446</v>
      </c>
      <c r="H101" t="s">
        <v>8</v>
      </c>
      <c r="I101" t="s">
        <v>12</v>
      </c>
      <c r="J101" s="3">
        <f t="shared" ca="1" si="15"/>
        <v>2407498</v>
      </c>
    </row>
    <row r="102" spans="1:10" x14ac:dyDescent="0.25">
      <c r="A102" s="1">
        <f t="shared" ca="1" si="8"/>
        <v>44104</v>
      </c>
      <c r="B102">
        <f t="shared" ca="1" si="9"/>
        <v>315</v>
      </c>
      <c r="C102" s="2">
        <f t="shared" ca="1" si="10"/>
        <v>5.1287500000000001</v>
      </c>
      <c r="D102">
        <f t="shared" ca="1" si="11"/>
        <v>5.1711111111111112</v>
      </c>
      <c r="E102" s="2">
        <f t="shared" ca="1" si="12"/>
        <v>5.1266666666666669</v>
      </c>
      <c r="F102" s="2">
        <f t="shared" ca="1" si="13"/>
        <v>4.4444444444444287E-2</v>
      </c>
      <c r="G102">
        <f t="shared" ca="1" si="14"/>
        <v>0.13702639504866196</v>
      </c>
      <c r="H102" t="s">
        <v>8</v>
      </c>
      <c r="I102" t="s">
        <v>12</v>
      </c>
      <c r="J102" s="3">
        <f t="shared" ca="1" si="15"/>
        <v>7221173</v>
      </c>
    </row>
    <row r="103" spans="1:10" x14ac:dyDescent="0.25">
      <c r="A103" s="1">
        <f t="shared" ca="1" si="8"/>
        <v>44524</v>
      </c>
      <c r="B103">
        <f t="shared" ca="1" si="9"/>
        <v>146</v>
      </c>
      <c r="C103" s="2">
        <f t="shared" ca="1" si="10"/>
        <v>5.1475</v>
      </c>
      <c r="D103">
        <f t="shared" ca="1" si="11"/>
        <v>5.1817391304347824</v>
      </c>
      <c r="E103" s="2">
        <f t="shared" ca="1" si="12"/>
        <v>5.1361904761904764</v>
      </c>
      <c r="F103" s="2">
        <f t="shared" ca="1" si="13"/>
        <v>4.5548654244305986E-2</v>
      </c>
      <c r="G103">
        <f t="shared" ca="1" si="14"/>
        <v>0.14015650380873215</v>
      </c>
      <c r="H103" t="s">
        <v>8</v>
      </c>
      <c r="I103" t="s">
        <v>13</v>
      </c>
      <c r="J103" s="3">
        <f t="shared" ca="1" si="15"/>
        <v>4950339</v>
      </c>
    </row>
    <row r="104" spans="1:10" x14ac:dyDescent="0.25">
      <c r="A104" s="1">
        <f t="shared" ca="1" si="8"/>
        <v>43948</v>
      </c>
      <c r="B104">
        <f t="shared" ca="1" si="9"/>
        <v>147</v>
      </c>
      <c r="C104" s="2">
        <f t="shared" ca="1" si="10"/>
        <v>5.1242857142857146</v>
      </c>
      <c r="D104">
        <f t="shared" ca="1" si="11"/>
        <v>5.1984615384615385</v>
      </c>
      <c r="E104" s="2">
        <f t="shared" ca="1" si="12"/>
        <v>5.137777777777778</v>
      </c>
      <c r="F104" s="2">
        <f t="shared" ca="1" si="13"/>
        <v>6.0683760683760468E-2</v>
      </c>
      <c r="G104">
        <f t="shared" ca="1" si="14"/>
        <v>0.18639754883052104</v>
      </c>
      <c r="H104" t="s">
        <v>8</v>
      </c>
      <c r="I104" t="s">
        <v>13</v>
      </c>
      <c r="J104" s="3">
        <f t="shared" ca="1" si="15"/>
        <v>3568292</v>
      </c>
    </row>
    <row r="105" spans="1:10" x14ac:dyDescent="0.25">
      <c r="A105" s="1">
        <f t="shared" ca="1" si="8"/>
        <v>43960</v>
      </c>
      <c r="B105">
        <f t="shared" ca="1" si="9"/>
        <v>220</v>
      </c>
      <c r="C105" s="2">
        <f t="shared" ca="1" si="10"/>
        <v>5.1436065573770495</v>
      </c>
      <c r="D105">
        <f t="shared" ca="1" si="11"/>
        <v>5.17</v>
      </c>
      <c r="E105" s="2">
        <f t="shared" ca="1" si="12"/>
        <v>5.146486486486487</v>
      </c>
      <c r="F105" s="2">
        <f t="shared" ca="1" si="13"/>
        <v>2.351351351351294E-2</v>
      </c>
      <c r="G105">
        <f t="shared" ca="1" si="14"/>
        <v>7.2362902956468675E-2</v>
      </c>
      <c r="H105" t="s">
        <v>8</v>
      </c>
      <c r="I105" t="s">
        <v>13</v>
      </c>
      <c r="J105" s="3">
        <f t="shared" ca="1" si="15"/>
        <v>4057085</v>
      </c>
    </row>
    <row r="106" spans="1:10" x14ac:dyDescent="0.25">
      <c r="A106" s="1">
        <f t="shared" ca="1" si="8"/>
        <v>44133</v>
      </c>
      <c r="B106">
        <f t="shared" ca="1" si="9"/>
        <v>379</v>
      </c>
      <c r="C106" s="2">
        <f t="shared" ca="1" si="10"/>
        <v>5.1438709677419352</v>
      </c>
      <c r="D106">
        <f t="shared" ca="1" si="11"/>
        <v>5.2126315789473683</v>
      </c>
      <c r="E106" s="2">
        <f t="shared" ca="1" si="12"/>
        <v>5.12</v>
      </c>
      <c r="F106" s="2">
        <f t="shared" ca="1" si="13"/>
        <v>9.2631578947368176E-2</v>
      </c>
      <c r="G106">
        <f t="shared" ca="1" si="14"/>
        <v>0.28462850290181341</v>
      </c>
      <c r="H106" t="s">
        <v>6</v>
      </c>
      <c r="I106" t="s">
        <v>13</v>
      </c>
      <c r="J106" s="3">
        <f t="shared" ca="1" si="15"/>
        <v>5938287</v>
      </c>
    </row>
    <row r="107" spans="1:10" x14ac:dyDescent="0.25">
      <c r="A107" s="1">
        <f t="shared" ca="1" si="8"/>
        <v>43623</v>
      </c>
      <c r="B107">
        <f t="shared" ca="1" si="9"/>
        <v>88</v>
      </c>
      <c r="C107" s="2">
        <f t="shared" ca="1" si="10"/>
        <v>5.1455072463768117</v>
      </c>
      <c r="D107">
        <f t="shared" ca="1" si="11"/>
        <v>5.1712359550561802</v>
      </c>
      <c r="E107" s="2">
        <f t="shared" ca="1" si="12"/>
        <v>5.0975000000000001</v>
      </c>
      <c r="F107" s="2">
        <f t="shared" ca="1" si="13"/>
        <v>7.3735955056180025E-2</v>
      </c>
      <c r="G107">
        <f t="shared" ca="1" si="14"/>
        <v>0.22797781610083759</v>
      </c>
      <c r="H107" t="s">
        <v>6</v>
      </c>
      <c r="I107" t="s">
        <v>13</v>
      </c>
      <c r="J107" s="3">
        <f t="shared" ca="1" si="15"/>
        <v>2685052</v>
      </c>
    </row>
    <row r="108" spans="1:10" x14ac:dyDescent="0.25">
      <c r="A108" s="1">
        <f t="shared" ca="1" si="8"/>
        <v>44623</v>
      </c>
      <c r="B108">
        <f t="shared" ca="1" si="9"/>
        <v>367</v>
      </c>
      <c r="C108" s="2">
        <f t="shared" ca="1" si="10"/>
        <v>5.1427586206896549</v>
      </c>
      <c r="D108">
        <f t="shared" ca="1" si="11"/>
        <v>5.1775438596491226</v>
      </c>
      <c r="E108" s="2">
        <f t="shared" ca="1" si="12"/>
        <v>5.1430508474576273</v>
      </c>
      <c r="F108" s="2">
        <f t="shared" ca="1" si="13"/>
        <v>3.4493012191495254E-2</v>
      </c>
      <c r="G108">
        <f t="shared" ca="1" si="14"/>
        <v>0.1061100854957988</v>
      </c>
      <c r="H108" t="s">
        <v>6</v>
      </c>
      <c r="I108" t="s">
        <v>12</v>
      </c>
      <c r="J108" s="3">
        <f t="shared" ca="1" si="15"/>
        <v>4293210</v>
      </c>
    </row>
    <row r="109" spans="1:10" x14ac:dyDescent="0.25">
      <c r="A109" s="1">
        <f t="shared" ca="1" si="8"/>
        <v>43910</v>
      </c>
      <c r="B109">
        <f t="shared" ca="1" si="9"/>
        <v>351</v>
      </c>
      <c r="C109" s="2">
        <f t="shared" ca="1" si="10"/>
        <v>5.1461111111111109</v>
      </c>
      <c r="D109">
        <f t="shared" ca="1" si="11"/>
        <v>5.1742857142857144</v>
      </c>
      <c r="E109" s="2">
        <f t="shared" ca="1" si="12"/>
        <v>5.1433333333333335</v>
      </c>
      <c r="F109" s="2">
        <f t="shared" ca="1" si="13"/>
        <v>3.0952380952380842E-2</v>
      </c>
      <c r="G109">
        <f t="shared" ca="1" si="14"/>
        <v>9.5245581881680599E-2</v>
      </c>
      <c r="H109" t="s">
        <v>6</v>
      </c>
      <c r="I109" t="s">
        <v>12</v>
      </c>
      <c r="J109" s="3">
        <f t="shared" ca="1" si="15"/>
        <v>7686297</v>
      </c>
    </row>
    <row r="110" spans="1:10" x14ac:dyDescent="0.25">
      <c r="A110" s="1">
        <f t="shared" ca="1" si="8"/>
        <v>43664</v>
      </c>
      <c r="B110">
        <f t="shared" ca="1" si="9"/>
        <v>84</v>
      </c>
      <c r="C110" s="2">
        <f t="shared" ca="1" si="10"/>
        <v>5.147012987012987</v>
      </c>
      <c r="D110">
        <f t="shared" ca="1" si="11"/>
        <v>5.1778571428571434</v>
      </c>
      <c r="E110" s="2">
        <f t="shared" ca="1" si="12"/>
        <v>5.1478048780487811</v>
      </c>
      <c r="F110" s="2">
        <f t="shared" ca="1" si="13"/>
        <v>3.0052264808362317E-2</v>
      </c>
      <c r="G110">
        <f t="shared" ca="1" si="14"/>
        <v>9.2403743825280424E-2</v>
      </c>
      <c r="H110" t="s">
        <v>7</v>
      </c>
      <c r="I110" t="s">
        <v>13</v>
      </c>
      <c r="J110" s="3">
        <f t="shared" ca="1" si="15"/>
        <v>7877930</v>
      </c>
    </row>
    <row r="111" spans="1:10" x14ac:dyDescent="0.25">
      <c r="A111" s="1">
        <f t="shared" ca="1" si="8"/>
        <v>44473</v>
      </c>
      <c r="B111">
        <f t="shared" ca="1" si="9"/>
        <v>188</v>
      </c>
      <c r="C111" s="2">
        <f t="shared" ca="1" si="10"/>
        <v>5.137777777777778</v>
      </c>
      <c r="D111">
        <f t="shared" ca="1" si="11"/>
        <v>5.1843902439024392</v>
      </c>
      <c r="E111" s="2">
        <f t="shared" ca="1" si="12"/>
        <v>5.1457142857142859</v>
      </c>
      <c r="F111" s="2">
        <f t="shared" ca="1" si="13"/>
        <v>3.8675958188153281E-2</v>
      </c>
      <c r="G111">
        <f t="shared" ca="1" si="14"/>
        <v>0.11886845883072485</v>
      </c>
      <c r="H111" t="s">
        <v>7</v>
      </c>
      <c r="I111" t="s">
        <v>13</v>
      </c>
      <c r="J111" s="3">
        <f t="shared" ca="1" si="15"/>
        <v>4285262</v>
      </c>
    </row>
    <row r="112" spans="1:10" x14ac:dyDescent="0.25">
      <c r="A112" s="1">
        <f t="shared" ca="1" si="8"/>
        <v>43691</v>
      </c>
      <c r="B112">
        <f t="shared" ca="1" si="9"/>
        <v>357</v>
      </c>
      <c r="C112" s="2">
        <f t="shared" ca="1" si="10"/>
        <v>5.1494736842105269</v>
      </c>
      <c r="D112">
        <f t="shared" ca="1" si="11"/>
        <v>5.1922580645161291</v>
      </c>
      <c r="E112" s="2">
        <f t="shared" ca="1" si="12"/>
        <v>5.1471794871794874</v>
      </c>
      <c r="F112" s="2">
        <f t="shared" ca="1" si="13"/>
        <v>4.5078577336641779E-2</v>
      </c>
      <c r="G112">
        <f t="shared" ca="1" si="14"/>
        <v>0.13842150058128147</v>
      </c>
      <c r="H112" t="s">
        <v>7</v>
      </c>
      <c r="I112" t="s">
        <v>12</v>
      </c>
      <c r="J112" s="3">
        <f t="shared" ca="1" si="15"/>
        <v>865134</v>
      </c>
    </row>
    <row r="113" spans="1:10" x14ac:dyDescent="0.25">
      <c r="A113" s="1">
        <f t="shared" ca="1" si="8"/>
        <v>43928</v>
      </c>
      <c r="B113">
        <f t="shared" ca="1" si="9"/>
        <v>319</v>
      </c>
      <c r="C113" s="2">
        <f t="shared" ca="1" si="10"/>
        <v>5.137777777777778</v>
      </c>
      <c r="D113">
        <f t="shared" ca="1" si="11"/>
        <v>5.1775438596491226</v>
      </c>
      <c r="E113" s="2">
        <f t="shared" ca="1" si="12"/>
        <v>5.1438709677419352</v>
      </c>
      <c r="F113" s="2">
        <f t="shared" ca="1" si="13"/>
        <v>3.3672891907187363E-2</v>
      </c>
      <c r="G113">
        <f t="shared" ca="1" si="14"/>
        <v>0.10357893688103592</v>
      </c>
      <c r="H113" t="s">
        <v>7</v>
      </c>
      <c r="I113" t="s">
        <v>12</v>
      </c>
      <c r="J113" s="3">
        <f t="shared" ca="1" si="15"/>
        <v>5510274</v>
      </c>
    </row>
    <row r="114" spans="1:10" x14ac:dyDescent="0.25">
      <c r="A114" s="1">
        <f t="shared" ca="1" si="8"/>
        <v>44382</v>
      </c>
      <c r="B114">
        <f t="shared" ca="1" si="9"/>
        <v>146</v>
      </c>
      <c r="C114" s="2">
        <f t="shared" ca="1" si="10"/>
        <v>5.1123809523809527</v>
      </c>
      <c r="D114">
        <f t="shared" ca="1" si="11"/>
        <v>5.1957142857142857</v>
      </c>
      <c r="E114" s="2">
        <f t="shared" ca="1" si="12"/>
        <v>5.1491304347826086</v>
      </c>
      <c r="F114" s="2">
        <f t="shared" ca="1" si="13"/>
        <v>4.6583850931677162E-2</v>
      </c>
      <c r="G114">
        <f t="shared" ca="1" si="14"/>
        <v>0.14296893342368383</v>
      </c>
      <c r="H114" t="s">
        <v>8</v>
      </c>
      <c r="I114" t="s">
        <v>12</v>
      </c>
      <c r="J114" s="3">
        <f t="shared" ca="1" si="15"/>
        <v>3731446</v>
      </c>
    </row>
    <row r="115" spans="1:10" x14ac:dyDescent="0.25">
      <c r="A115" s="1">
        <f t="shared" ca="1" si="8"/>
        <v>43945</v>
      </c>
      <c r="B115">
        <f t="shared" ca="1" si="9"/>
        <v>185</v>
      </c>
      <c r="C115" s="2">
        <f t="shared" ca="1" si="10"/>
        <v>5.1448484848484846</v>
      </c>
      <c r="D115">
        <f t="shared" ca="1" si="11"/>
        <v>5.1728205128205129</v>
      </c>
      <c r="E115" s="2">
        <f t="shared" ca="1" si="12"/>
        <v>5.1322222222222225</v>
      </c>
      <c r="F115" s="2">
        <f t="shared" ca="1" si="13"/>
        <v>4.0598290598290454E-2</v>
      </c>
      <c r="G115">
        <f t="shared" ca="1" si="14"/>
        <v>0.12508009913881768</v>
      </c>
      <c r="H115" t="s">
        <v>8</v>
      </c>
      <c r="I115" t="s">
        <v>13</v>
      </c>
      <c r="J115" s="3">
        <f t="shared" ca="1" si="15"/>
        <v>5693931</v>
      </c>
    </row>
    <row r="116" spans="1:10" x14ac:dyDescent="0.25">
      <c r="A116" s="1">
        <f t="shared" ca="1" si="8"/>
        <v>44476</v>
      </c>
      <c r="B116">
        <f t="shared" ca="1" si="9"/>
        <v>280</v>
      </c>
      <c r="C116" s="2">
        <f t="shared" ca="1" si="10"/>
        <v>5.1446153846153848</v>
      </c>
      <c r="D116">
        <f t="shared" ca="1" si="11"/>
        <v>5.1709890109890111</v>
      </c>
      <c r="E116" s="2">
        <f t="shared" ca="1" si="12"/>
        <v>5.1441269841269843</v>
      </c>
      <c r="F116" s="2">
        <f t="shared" ca="1" si="13"/>
        <v>2.6862026862026767E-2</v>
      </c>
      <c r="G116">
        <f t="shared" ca="1" si="14"/>
        <v>8.2678945526208247E-2</v>
      </c>
      <c r="H116" t="s">
        <v>8</v>
      </c>
      <c r="I116" t="s">
        <v>13</v>
      </c>
      <c r="J116" s="3">
        <f t="shared" ca="1" si="15"/>
        <v>4334196</v>
      </c>
    </row>
    <row r="117" spans="1:10" x14ac:dyDescent="0.25">
      <c r="A117" s="1">
        <f t="shared" ca="1" si="8"/>
        <v>43476</v>
      </c>
      <c r="B117">
        <f t="shared" ca="1" si="9"/>
        <v>285</v>
      </c>
      <c r="C117" s="2">
        <f t="shared" ca="1" si="10"/>
        <v>5.1266666666666669</v>
      </c>
      <c r="D117">
        <f t="shared" ca="1" si="11"/>
        <v>5.1763934426229508</v>
      </c>
      <c r="E117" s="2">
        <f t="shared" ca="1" si="12"/>
        <v>5.1424561403508777</v>
      </c>
      <c r="F117" s="2">
        <f t="shared" ca="1" si="13"/>
        <v>3.3937302272073033E-2</v>
      </c>
      <c r="G117">
        <f t="shared" ca="1" si="14"/>
        <v>0.1044182236692192</v>
      </c>
      <c r="H117" t="s">
        <v>8</v>
      </c>
      <c r="I117" t="s">
        <v>13</v>
      </c>
      <c r="J117" s="3">
        <f t="shared" ca="1" si="15"/>
        <v>6314799</v>
      </c>
    </row>
    <row r="118" spans="1:10" x14ac:dyDescent="0.25">
      <c r="A118" s="1">
        <f t="shared" ca="1" si="8"/>
        <v>43557</v>
      </c>
      <c r="B118">
        <f t="shared" ca="1" si="9"/>
        <v>366</v>
      </c>
      <c r="C118" s="2">
        <f t="shared" ca="1" si="10"/>
        <v>5.145294117647059</v>
      </c>
      <c r="D118">
        <f t="shared" ca="1" si="11"/>
        <v>5.18</v>
      </c>
      <c r="E118" s="2">
        <f t="shared" ca="1" si="12"/>
        <v>5.1165217391304347</v>
      </c>
      <c r="F118" s="2">
        <f t="shared" ca="1" si="13"/>
        <v>6.3478260869564984E-2</v>
      </c>
      <c r="G118">
        <f t="shared" ca="1" si="14"/>
        <v>0.19573331209294598</v>
      </c>
      <c r="H118" t="s">
        <v>8</v>
      </c>
      <c r="I118" t="s">
        <v>13</v>
      </c>
      <c r="J118" s="3">
        <f t="shared" ca="1" si="15"/>
        <v>4132102</v>
      </c>
    </row>
    <row r="119" spans="1:10" x14ac:dyDescent="0.25">
      <c r="A119" s="1">
        <f t="shared" ca="1" si="8"/>
        <v>43304</v>
      </c>
      <c r="B119">
        <f t="shared" ca="1" si="9"/>
        <v>400</v>
      </c>
      <c r="C119" s="2">
        <f t="shared" ca="1" si="10"/>
        <v>5.1305882352941179</v>
      </c>
      <c r="D119">
        <f t="shared" ca="1" si="11"/>
        <v>5.1957142857142857</v>
      </c>
      <c r="E119" s="2">
        <f t="shared" ca="1" si="12"/>
        <v>5.1242857142857146</v>
      </c>
      <c r="F119" s="2">
        <f t="shared" ca="1" si="13"/>
        <v>7.1428571428571175E-2</v>
      </c>
      <c r="G119">
        <f t="shared" ca="1" si="14"/>
        <v>0.21974678663327088</v>
      </c>
      <c r="H119" t="s">
        <v>8</v>
      </c>
      <c r="I119" t="s">
        <v>12</v>
      </c>
      <c r="J119" s="3">
        <f t="shared" ca="1" si="15"/>
        <v>5063939</v>
      </c>
    </row>
    <row r="120" spans="1:10" x14ac:dyDescent="0.25">
      <c r="A120" s="1">
        <f t="shared" ca="1" si="8"/>
        <v>43683</v>
      </c>
      <c r="B120">
        <f t="shared" ca="1" si="9"/>
        <v>276</v>
      </c>
      <c r="C120" s="2">
        <f t="shared" ca="1" si="10"/>
        <v>5.1491304347826086</v>
      </c>
      <c r="D120">
        <f t="shared" ca="1" si="11"/>
        <v>5.1731578947368426</v>
      </c>
      <c r="E120" s="2">
        <f t="shared" ca="1" si="12"/>
        <v>5.137777777777778</v>
      </c>
      <c r="F120" s="2">
        <f t="shared" ca="1" si="13"/>
        <v>3.5380116959064623E-2</v>
      </c>
      <c r="G120">
        <f t="shared" ca="1" si="14"/>
        <v>0.10894102394170209</v>
      </c>
      <c r="H120" t="s">
        <v>7</v>
      </c>
      <c r="I120" t="s">
        <v>12</v>
      </c>
      <c r="J120" s="3">
        <f t="shared" ca="1" si="15"/>
        <v>3520773</v>
      </c>
    </row>
    <row r="121" spans="1:10" x14ac:dyDescent="0.25">
      <c r="A121" s="1">
        <f t="shared" ca="1" si="8"/>
        <v>43576</v>
      </c>
      <c r="B121">
        <f t="shared" ca="1" si="9"/>
        <v>221</v>
      </c>
      <c r="C121" s="2">
        <f t="shared" ca="1" si="10"/>
        <v>5.140769230769231</v>
      </c>
      <c r="D121">
        <f t="shared" ca="1" si="11"/>
        <v>5.2126315789473683</v>
      </c>
      <c r="E121" s="2">
        <f t="shared" ca="1" si="12"/>
        <v>5.1305882352941179</v>
      </c>
      <c r="F121" s="2">
        <f t="shared" ca="1" si="13"/>
        <v>8.2043343653250389E-2</v>
      </c>
      <c r="G121">
        <f t="shared" ca="1" si="14"/>
        <v>0.25183602932135313</v>
      </c>
      <c r="H121" t="s">
        <v>7</v>
      </c>
      <c r="I121" t="s">
        <v>13</v>
      </c>
      <c r="J121" s="3">
        <f t="shared" ca="1" si="15"/>
        <v>7587397</v>
      </c>
    </row>
    <row r="122" spans="1:10" x14ac:dyDescent="0.25">
      <c r="A122" s="1">
        <f t="shared" ca="1" si="8"/>
        <v>43535</v>
      </c>
      <c r="B122">
        <f t="shared" ca="1" si="9"/>
        <v>95</v>
      </c>
      <c r="C122" s="2">
        <f t="shared" ca="1" si="10"/>
        <v>5.1457142857142859</v>
      </c>
      <c r="D122">
        <f t="shared" ca="1" si="11"/>
        <v>5.1822222222222223</v>
      </c>
      <c r="E122" s="2">
        <f t="shared" ca="1" si="12"/>
        <v>5.1266666666666669</v>
      </c>
      <c r="F122" s="2">
        <f t="shared" ca="1" si="13"/>
        <v>5.5555555555555358E-2</v>
      </c>
      <c r="G122">
        <f t="shared" ca="1" si="14"/>
        <v>0.17109838183215659</v>
      </c>
      <c r="H122" t="s">
        <v>8</v>
      </c>
      <c r="I122" t="s">
        <v>13</v>
      </c>
      <c r="J122" s="3">
        <f t="shared" ca="1" si="15"/>
        <v>4877432</v>
      </c>
    </row>
    <row r="123" spans="1:10" x14ac:dyDescent="0.25">
      <c r="A123" s="1">
        <f t="shared" ca="1" si="8"/>
        <v>44437</v>
      </c>
      <c r="B123">
        <f t="shared" ca="1" si="9"/>
        <v>83</v>
      </c>
      <c r="C123" s="2">
        <f t="shared" ca="1" si="10"/>
        <v>5.1044444444444448</v>
      </c>
      <c r="D123">
        <f t="shared" ca="1" si="11"/>
        <v>5.1843902439024392</v>
      </c>
      <c r="E123" s="2">
        <f t="shared" ca="1" si="12"/>
        <v>5.1277419354838711</v>
      </c>
      <c r="F123" s="2">
        <f t="shared" ca="1" si="13"/>
        <v>5.664830841856805E-2</v>
      </c>
      <c r="G123">
        <f t="shared" ca="1" si="14"/>
        <v>0.17440893928914375</v>
      </c>
      <c r="H123" t="s">
        <v>8</v>
      </c>
      <c r="I123" t="s">
        <v>13</v>
      </c>
      <c r="J123" s="3">
        <f t="shared" ca="1" si="15"/>
        <v>5498634</v>
      </c>
    </row>
    <row r="124" spans="1:10" x14ac:dyDescent="0.25">
      <c r="A124" s="1">
        <f t="shared" ca="1" si="8"/>
        <v>43487</v>
      </c>
      <c r="B124">
        <f t="shared" ca="1" si="9"/>
        <v>332</v>
      </c>
      <c r="C124" s="2">
        <f t="shared" ca="1" si="10"/>
        <v>5.1483720930232559</v>
      </c>
      <c r="D124">
        <f t="shared" ca="1" si="11"/>
        <v>5.1763934426229508</v>
      </c>
      <c r="E124" s="2">
        <f t="shared" ca="1" si="12"/>
        <v>5.1459154929577462</v>
      </c>
      <c r="F124" s="2">
        <f t="shared" ca="1" si="13"/>
        <v>3.0477949665204562E-2</v>
      </c>
      <c r="G124">
        <f t="shared" ca="1" si="14"/>
        <v>9.3743067511558698E-2</v>
      </c>
      <c r="H124" t="s">
        <v>8</v>
      </c>
      <c r="I124" t="s">
        <v>13</v>
      </c>
      <c r="J124" s="3">
        <f t="shared" ca="1" si="15"/>
        <v>5713488</v>
      </c>
    </row>
    <row r="125" spans="1:10" x14ac:dyDescent="0.25">
      <c r="A125" s="1">
        <f t="shared" ca="1" si="8"/>
        <v>44289</v>
      </c>
      <c r="B125">
        <f t="shared" ca="1" si="9"/>
        <v>260</v>
      </c>
      <c r="C125" s="2">
        <f t="shared" ca="1" si="10"/>
        <v>5.1485057471264373</v>
      </c>
      <c r="D125">
        <f t="shared" ca="1" si="11"/>
        <v>5.1885714285714286</v>
      </c>
      <c r="E125" s="2">
        <f t="shared" ca="1" si="12"/>
        <v>5.1448484848484846</v>
      </c>
      <c r="F125" s="2">
        <f t="shared" ca="1" si="13"/>
        <v>4.3722943722944052E-2</v>
      </c>
      <c r="G125">
        <f t="shared" ca="1" si="14"/>
        <v>0.13433698037763858</v>
      </c>
      <c r="H125" t="s">
        <v>8</v>
      </c>
      <c r="I125" t="s">
        <v>13</v>
      </c>
      <c r="J125" s="3">
        <f t="shared" ca="1" si="15"/>
        <v>4213989</v>
      </c>
    </row>
    <row r="126" spans="1:10" x14ac:dyDescent="0.25">
      <c r="A126" s="1">
        <f t="shared" ca="1" si="8"/>
        <v>44548</v>
      </c>
      <c r="B126">
        <f t="shared" ca="1" si="9"/>
        <v>268</v>
      </c>
      <c r="C126" s="2">
        <f t="shared" ca="1" si="10"/>
        <v>5.1482352941176472</v>
      </c>
      <c r="D126">
        <f t="shared" ca="1" si="11"/>
        <v>5.21</v>
      </c>
      <c r="E126" s="2">
        <f t="shared" ca="1" si="12"/>
        <v>5.1475</v>
      </c>
      <c r="F126" s="2">
        <f t="shared" ca="1" si="13"/>
        <v>6.25E-2</v>
      </c>
      <c r="G126">
        <f t="shared" ca="1" si="14"/>
        <v>0.19158228175703046</v>
      </c>
      <c r="H126" t="s">
        <v>8</v>
      </c>
      <c r="I126" t="s">
        <v>12</v>
      </c>
      <c r="J126" s="3">
        <f t="shared" ca="1" si="15"/>
        <v>7059314</v>
      </c>
    </row>
    <row r="127" spans="1:10" x14ac:dyDescent="0.25">
      <c r="A127" s="1">
        <f t="shared" ca="1" si="8"/>
        <v>44302</v>
      </c>
      <c r="B127">
        <f t="shared" ca="1" si="9"/>
        <v>303</v>
      </c>
      <c r="C127" s="2">
        <f t="shared" ca="1" si="10"/>
        <v>5.1165217391304347</v>
      </c>
      <c r="D127">
        <f t="shared" ca="1" si="11"/>
        <v>5.1827272727272726</v>
      </c>
      <c r="E127" s="2">
        <f t="shared" ca="1" si="12"/>
        <v>5.1459154929577462</v>
      </c>
      <c r="F127" s="2">
        <f t="shared" ca="1" si="13"/>
        <v>3.6811779769526431E-2</v>
      </c>
      <c r="G127">
        <f t="shared" ca="1" si="14"/>
        <v>0.11315501964469706</v>
      </c>
      <c r="H127" t="s">
        <v>8</v>
      </c>
      <c r="I127" t="s">
        <v>12</v>
      </c>
      <c r="J127" s="3">
        <f t="shared" ca="1" si="15"/>
        <v>5253185</v>
      </c>
    </row>
    <row r="128" spans="1:10" x14ac:dyDescent="0.25">
      <c r="A128" s="1">
        <f t="shared" ca="1" si="8"/>
        <v>44192</v>
      </c>
      <c r="B128">
        <f t="shared" ca="1" si="9"/>
        <v>127</v>
      </c>
      <c r="C128" s="2">
        <f t="shared" ca="1" si="10"/>
        <v>5.141481481481482</v>
      </c>
      <c r="D128">
        <f t="shared" ca="1" si="11"/>
        <v>5.1804081632653061</v>
      </c>
      <c r="E128" s="2">
        <f t="shared" ca="1" si="12"/>
        <v>5.1473417721518988</v>
      </c>
      <c r="F128" s="2">
        <f t="shared" ca="1" si="13"/>
        <v>3.3066391113407256E-2</v>
      </c>
      <c r="G128">
        <f t="shared" ca="1" si="14"/>
        <v>0.10165092863891578</v>
      </c>
      <c r="H128" t="s">
        <v>8</v>
      </c>
      <c r="I128" t="s">
        <v>12</v>
      </c>
      <c r="J128" s="3">
        <f t="shared" ca="1" si="15"/>
        <v>1412649</v>
      </c>
    </row>
    <row r="129" spans="1:10" x14ac:dyDescent="0.25">
      <c r="A129" s="1">
        <f t="shared" ca="1" si="8"/>
        <v>44254</v>
      </c>
      <c r="B129">
        <f t="shared" ca="1" si="9"/>
        <v>113</v>
      </c>
      <c r="C129" s="2">
        <f t="shared" ca="1" si="10"/>
        <v>5.1322222222222225</v>
      </c>
      <c r="D129">
        <f t="shared" ca="1" si="11"/>
        <v>5.1744927536231886</v>
      </c>
      <c r="E129" s="2">
        <f t="shared" ca="1" si="12"/>
        <v>5.1343589743589746</v>
      </c>
      <c r="F129" s="2">
        <f t="shared" ca="1" si="13"/>
        <v>4.013377926421402E-2</v>
      </c>
      <c r="G129">
        <f t="shared" ca="1" si="14"/>
        <v>0.12360328995872219</v>
      </c>
      <c r="H129" t="s">
        <v>6</v>
      </c>
      <c r="I129" t="s">
        <v>12</v>
      </c>
      <c r="J129" s="3">
        <f t="shared" ca="1" si="15"/>
        <v>807883</v>
      </c>
    </row>
    <row r="130" spans="1:10" x14ac:dyDescent="0.25">
      <c r="A130" s="1">
        <f t="shared" ca="1" si="8"/>
        <v>44203</v>
      </c>
      <c r="B130">
        <f t="shared" ca="1" si="9"/>
        <v>76</v>
      </c>
      <c r="C130" s="2">
        <f t="shared" ca="1" si="10"/>
        <v>5.1229629629629629</v>
      </c>
      <c r="D130">
        <f t="shared" ca="1" si="11"/>
        <v>5.1957142857142857</v>
      </c>
      <c r="E130" s="2">
        <f t="shared" ca="1" si="12"/>
        <v>5.1457142857142859</v>
      </c>
      <c r="F130" s="2">
        <f t="shared" ca="1" si="13"/>
        <v>4.9999999999999822E-2</v>
      </c>
      <c r="G130">
        <f t="shared" ca="1" si="14"/>
        <v>0.15350401307461306</v>
      </c>
      <c r="H130" t="s">
        <v>6</v>
      </c>
      <c r="I130" t="s">
        <v>12</v>
      </c>
      <c r="J130" s="3">
        <f t="shared" ca="1" si="15"/>
        <v>4167861</v>
      </c>
    </row>
    <row r="131" spans="1:10" x14ac:dyDescent="0.25">
      <c r="A131" s="1">
        <f t="shared" ref="A131:A194" ca="1" si="16">RANDBETWEEN(DATE(2018,1,1),DATE(2022,3,9))</f>
        <v>43889</v>
      </c>
      <c r="B131">
        <f t="shared" ref="B131:B194" ca="1" si="17">RANDBETWEEN(50,420)</f>
        <v>231</v>
      </c>
      <c r="C131" s="2">
        <f t="shared" ref="C131:C194" ca="1" si="18">5.16-(1/RANDBETWEEN(10,100))</f>
        <v>5.1450746268656715</v>
      </c>
      <c r="D131">
        <f t="shared" ref="D131:D194" ca="1" si="19">5.16+(1/RANDBETWEEN(10,100))</f>
        <v>5.1804081632653061</v>
      </c>
      <c r="E131" s="2">
        <f t="shared" ref="E131:E194" ca="1" si="20">5.16-(1/RANDBETWEEN(10,100))</f>
        <v>5.1455072463768117</v>
      </c>
      <c r="F131" s="2">
        <f t="shared" ref="F131:F194" ca="1" si="21">D131-E131</f>
        <v>3.4900916888494393E-2</v>
      </c>
      <c r="G131">
        <f t="shared" ref="G131:G194" ca="1" si="22">F131/AVERAGE(D131:E131)*SQRT(252)</f>
        <v>0.10730959100695253</v>
      </c>
      <c r="H131" t="s">
        <v>6</v>
      </c>
      <c r="I131" t="s">
        <v>13</v>
      </c>
      <c r="J131" s="3">
        <f t="shared" ref="J131:J194" ca="1" si="23">RANDBETWEEN(100000,8000000)</f>
        <v>5169201</v>
      </c>
    </row>
    <row r="132" spans="1:10" x14ac:dyDescent="0.25">
      <c r="A132" s="1">
        <f t="shared" ca="1" si="16"/>
        <v>44606</v>
      </c>
      <c r="B132">
        <f t="shared" ca="1" si="17"/>
        <v>182</v>
      </c>
      <c r="C132" s="2">
        <f t="shared" ca="1" si="18"/>
        <v>5.1418181818181816</v>
      </c>
      <c r="D132">
        <f t="shared" ca="1" si="19"/>
        <v>5.1832558139534886</v>
      </c>
      <c r="E132" s="2">
        <f t="shared" ca="1" si="20"/>
        <v>5.147012987012987</v>
      </c>
      <c r="F132" s="2">
        <f t="shared" ca="1" si="21"/>
        <v>3.6242826940501516E-2</v>
      </c>
      <c r="G132">
        <f t="shared" ca="1" si="22"/>
        <v>0.11138859064602202</v>
      </c>
      <c r="H132" t="s">
        <v>6</v>
      </c>
      <c r="I132" t="s">
        <v>13</v>
      </c>
      <c r="J132" s="3">
        <f t="shared" ca="1" si="23"/>
        <v>1244524</v>
      </c>
    </row>
    <row r="133" spans="1:10" x14ac:dyDescent="0.25">
      <c r="A133" s="1">
        <f t="shared" ca="1" si="16"/>
        <v>43491</v>
      </c>
      <c r="B133">
        <f t="shared" ca="1" si="17"/>
        <v>81</v>
      </c>
      <c r="C133" s="2">
        <f t="shared" ca="1" si="18"/>
        <v>5.1011764705882356</v>
      </c>
      <c r="D133">
        <f t="shared" ca="1" si="19"/>
        <v>5.1944827586206896</v>
      </c>
      <c r="E133" s="2">
        <f t="shared" ca="1" si="20"/>
        <v>5.1287500000000001</v>
      </c>
      <c r="F133" s="2">
        <f t="shared" ca="1" si="21"/>
        <v>6.5732758620689502E-2</v>
      </c>
      <c r="G133">
        <f t="shared" ca="1" si="22"/>
        <v>0.20216054761181421</v>
      </c>
      <c r="H133" t="s">
        <v>7</v>
      </c>
      <c r="I133" t="s">
        <v>13</v>
      </c>
      <c r="J133" s="3">
        <f t="shared" ca="1" si="23"/>
        <v>538154</v>
      </c>
    </row>
    <row r="134" spans="1:10" x14ac:dyDescent="0.25">
      <c r="A134" s="1">
        <f t="shared" ca="1" si="16"/>
        <v>44334</v>
      </c>
      <c r="B134">
        <f t="shared" ca="1" si="17"/>
        <v>123</v>
      </c>
      <c r="C134" s="2">
        <f t="shared" ca="1" si="18"/>
        <v>5.1457142857142859</v>
      </c>
      <c r="D134">
        <f t="shared" ca="1" si="19"/>
        <v>5.2188235294117646</v>
      </c>
      <c r="E134" s="2">
        <f t="shared" ca="1" si="20"/>
        <v>5.1011764705882356</v>
      </c>
      <c r="F134" s="2">
        <f t="shared" ca="1" si="21"/>
        <v>0.11764705882352899</v>
      </c>
      <c r="G134">
        <f t="shared" ca="1" si="22"/>
        <v>0.36193588386656378</v>
      </c>
      <c r="H134" t="s">
        <v>7</v>
      </c>
      <c r="I134" t="s">
        <v>13</v>
      </c>
      <c r="J134" s="3">
        <f t="shared" ca="1" si="23"/>
        <v>5934960</v>
      </c>
    </row>
    <row r="135" spans="1:10" x14ac:dyDescent="0.25">
      <c r="A135" s="1">
        <f t="shared" ca="1" si="16"/>
        <v>44561</v>
      </c>
      <c r="B135">
        <f t="shared" ca="1" si="17"/>
        <v>314</v>
      </c>
      <c r="C135" s="2">
        <f t="shared" ca="1" si="18"/>
        <v>5.145294117647059</v>
      </c>
      <c r="D135">
        <f t="shared" ca="1" si="19"/>
        <v>5.1720481927710846</v>
      </c>
      <c r="E135" s="2">
        <f t="shared" ca="1" si="20"/>
        <v>5.1483720930232559</v>
      </c>
      <c r="F135" s="2">
        <f t="shared" ca="1" si="21"/>
        <v>2.3676099747828694E-2</v>
      </c>
      <c r="G135">
        <f t="shared" ca="1" si="22"/>
        <v>7.2835489502229053E-2</v>
      </c>
      <c r="H135" t="s">
        <v>7</v>
      </c>
      <c r="I135" t="s">
        <v>12</v>
      </c>
      <c r="J135" s="3">
        <f t="shared" ca="1" si="23"/>
        <v>1942453</v>
      </c>
    </row>
    <row r="136" spans="1:10" x14ac:dyDescent="0.25">
      <c r="A136" s="1">
        <f t="shared" ca="1" si="16"/>
        <v>44546</v>
      </c>
      <c r="B136">
        <f t="shared" ca="1" si="17"/>
        <v>82</v>
      </c>
      <c r="C136" s="2">
        <f t="shared" ca="1" si="18"/>
        <v>5.1486363636363635</v>
      </c>
      <c r="D136">
        <f t="shared" ca="1" si="19"/>
        <v>5.1709890109890111</v>
      </c>
      <c r="E136" s="2">
        <f t="shared" ca="1" si="20"/>
        <v>5.088571428571429</v>
      </c>
      <c r="F136" s="2">
        <f t="shared" ca="1" si="21"/>
        <v>8.2417582417582125E-2</v>
      </c>
      <c r="G136">
        <f t="shared" ca="1" si="22"/>
        <v>0.25504768320709958</v>
      </c>
      <c r="H136" t="s">
        <v>7</v>
      </c>
      <c r="I136" t="s">
        <v>12</v>
      </c>
      <c r="J136" s="3">
        <f t="shared" ca="1" si="23"/>
        <v>1089692</v>
      </c>
    </row>
    <row r="137" spans="1:10" x14ac:dyDescent="0.25">
      <c r="A137" s="1">
        <f t="shared" ca="1" si="16"/>
        <v>43680</v>
      </c>
      <c r="B137">
        <f t="shared" ca="1" si="17"/>
        <v>151</v>
      </c>
      <c r="C137" s="2">
        <f t="shared" ca="1" si="18"/>
        <v>5.146486486486487</v>
      </c>
      <c r="D137">
        <f t="shared" ca="1" si="19"/>
        <v>5.1792307692307693</v>
      </c>
      <c r="E137" s="2">
        <f t="shared" ca="1" si="20"/>
        <v>5.1471794871794874</v>
      </c>
      <c r="F137" s="2">
        <f t="shared" ca="1" si="21"/>
        <v>3.2051282051281937E-2</v>
      </c>
      <c r="G137">
        <f t="shared" ca="1" si="22"/>
        <v>9.8543117388743634E-2</v>
      </c>
      <c r="H137" t="s">
        <v>8</v>
      </c>
      <c r="I137" t="s">
        <v>13</v>
      </c>
      <c r="J137" s="3">
        <f t="shared" ca="1" si="23"/>
        <v>4135083</v>
      </c>
    </row>
    <row r="138" spans="1:10" x14ac:dyDescent="0.25">
      <c r="A138" s="1">
        <f t="shared" ca="1" si="16"/>
        <v>44456</v>
      </c>
      <c r="B138">
        <f t="shared" ca="1" si="17"/>
        <v>417</v>
      </c>
      <c r="C138" s="2">
        <f t="shared" ca="1" si="18"/>
        <v>5.1498989898989898</v>
      </c>
      <c r="D138">
        <f t="shared" ca="1" si="19"/>
        <v>5.1817391304347824</v>
      </c>
      <c r="E138" s="2">
        <f t="shared" ca="1" si="20"/>
        <v>5.1446153846153848</v>
      </c>
      <c r="F138" s="2">
        <f t="shared" ca="1" si="21"/>
        <v>3.7123745819397591E-2</v>
      </c>
      <c r="G138">
        <f t="shared" ca="1" si="22"/>
        <v>0.11413925295338087</v>
      </c>
      <c r="H138" t="s">
        <v>8</v>
      </c>
      <c r="I138" t="s">
        <v>13</v>
      </c>
      <c r="J138" s="3">
        <f t="shared" ca="1" si="23"/>
        <v>7566163</v>
      </c>
    </row>
    <row r="139" spans="1:10" x14ac:dyDescent="0.25">
      <c r="A139" s="1">
        <f t="shared" ca="1" si="16"/>
        <v>44301</v>
      </c>
      <c r="B139">
        <f t="shared" ca="1" si="17"/>
        <v>176</v>
      </c>
      <c r="C139" s="2">
        <f t="shared" ca="1" si="18"/>
        <v>5.1266666666666669</v>
      </c>
      <c r="D139">
        <f t="shared" ca="1" si="19"/>
        <v>5.1736986301369861</v>
      </c>
      <c r="E139" s="2">
        <f t="shared" ca="1" si="20"/>
        <v>5.1343589743589746</v>
      </c>
      <c r="F139" s="2">
        <f t="shared" ca="1" si="21"/>
        <v>3.9339655778011462E-2</v>
      </c>
      <c r="G139">
        <f t="shared" ca="1" si="22"/>
        <v>0.12116689662980548</v>
      </c>
      <c r="H139" t="s">
        <v>8</v>
      </c>
      <c r="I139" t="s">
        <v>12</v>
      </c>
      <c r="J139" s="3">
        <f t="shared" ca="1" si="23"/>
        <v>5870065</v>
      </c>
    </row>
    <row r="140" spans="1:10" x14ac:dyDescent="0.25">
      <c r="A140" s="1">
        <f t="shared" ca="1" si="16"/>
        <v>44242</v>
      </c>
      <c r="B140">
        <f t="shared" ca="1" si="17"/>
        <v>97</v>
      </c>
      <c r="C140" s="2">
        <f t="shared" ca="1" si="18"/>
        <v>5.141132075471698</v>
      </c>
      <c r="D140">
        <f t="shared" ca="1" si="19"/>
        <v>5.21</v>
      </c>
      <c r="E140" s="2">
        <f t="shared" ca="1" si="20"/>
        <v>5.1165217391304347</v>
      </c>
      <c r="F140" s="2">
        <f t="shared" ca="1" si="21"/>
        <v>9.3478260869565233E-2</v>
      </c>
      <c r="G140">
        <f t="shared" ca="1" si="22"/>
        <v>0.28740004136864322</v>
      </c>
      <c r="H140" t="s">
        <v>8</v>
      </c>
      <c r="I140" t="s">
        <v>12</v>
      </c>
      <c r="J140" s="3">
        <f t="shared" ca="1" si="23"/>
        <v>5228423</v>
      </c>
    </row>
    <row r="141" spans="1:10" x14ac:dyDescent="0.25">
      <c r="A141" s="1">
        <f t="shared" ca="1" si="16"/>
        <v>44050</v>
      </c>
      <c r="B141">
        <f t="shared" ca="1" si="17"/>
        <v>282</v>
      </c>
      <c r="C141" s="2">
        <f t="shared" ca="1" si="18"/>
        <v>5.0933333333333337</v>
      </c>
      <c r="D141">
        <f t="shared" ca="1" si="19"/>
        <v>5.171904761904762</v>
      </c>
      <c r="E141" s="2">
        <f t="shared" ca="1" si="20"/>
        <v>5.141132075471698</v>
      </c>
      <c r="F141" s="2">
        <f t="shared" ca="1" si="21"/>
        <v>3.0772686433063967E-2</v>
      </c>
      <c r="G141">
        <f t="shared" ca="1" si="22"/>
        <v>9.473470531611547E-2</v>
      </c>
      <c r="H141" t="s">
        <v>6</v>
      </c>
      <c r="I141" t="s">
        <v>12</v>
      </c>
      <c r="J141" s="3">
        <f t="shared" ca="1" si="23"/>
        <v>5078161</v>
      </c>
    </row>
    <row r="142" spans="1:10" x14ac:dyDescent="0.25">
      <c r="A142" s="1">
        <f t="shared" ca="1" si="16"/>
        <v>44078</v>
      </c>
      <c r="B142">
        <f t="shared" ca="1" si="17"/>
        <v>394</v>
      </c>
      <c r="C142" s="2">
        <f t="shared" ca="1" si="18"/>
        <v>5.1356097560975611</v>
      </c>
      <c r="D142">
        <f t="shared" ca="1" si="19"/>
        <v>5.1766666666666667</v>
      </c>
      <c r="E142" s="2">
        <f t="shared" ca="1" si="20"/>
        <v>5.145294117647059</v>
      </c>
      <c r="F142" s="2">
        <f t="shared" ca="1" si="21"/>
        <v>3.1372549019607732E-2</v>
      </c>
      <c r="G142">
        <f t="shared" ca="1" si="22"/>
        <v>9.6497901243189771E-2</v>
      </c>
      <c r="H142" t="s">
        <v>6</v>
      </c>
      <c r="I142" t="s">
        <v>13</v>
      </c>
      <c r="J142" s="3">
        <f t="shared" ca="1" si="23"/>
        <v>1236302</v>
      </c>
    </row>
    <row r="143" spans="1:10" x14ac:dyDescent="0.25">
      <c r="A143" s="1">
        <f t="shared" ca="1" si="16"/>
        <v>44256</v>
      </c>
      <c r="B143">
        <f t="shared" ca="1" si="17"/>
        <v>329</v>
      </c>
      <c r="C143" s="2">
        <f t="shared" ca="1" si="18"/>
        <v>5.12</v>
      </c>
      <c r="D143">
        <f t="shared" ca="1" si="19"/>
        <v>5.1735135135135133</v>
      </c>
      <c r="E143" s="2">
        <f t="shared" ca="1" si="20"/>
        <v>5.1482352941176472</v>
      </c>
      <c r="F143" s="2">
        <f t="shared" ca="1" si="21"/>
        <v>2.5278219395866053E-2</v>
      </c>
      <c r="G143">
        <f t="shared" ca="1" si="22"/>
        <v>7.7754128709520379E-2</v>
      </c>
      <c r="H143" t="s">
        <v>6</v>
      </c>
      <c r="I143" t="s">
        <v>13</v>
      </c>
      <c r="J143" s="3">
        <f t="shared" ca="1" si="23"/>
        <v>3679878</v>
      </c>
    </row>
    <row r="144" spans="1:10" x14ac:dyDescent="0.25">
      <c r="A144" s="1">
        <f t="shared" ca="1" si="16"/>
        <v>44482</v>
      </c>
      <c r="B144">
        <f t="shared" ca="1" si="17"/>
        <v>225</v>
      </c>
      <c r="C144" s="2">
        <f t="shared" ca="1" si="18"/>
        <v>5.1305882352941179</v>
      </c>
      <c r="D144">
        <f t="shared" ca="1" si="19"/>
        <v>5.1744927536231886</v>
      </c>
      <c r="E144" s="2">
        <f t="shared" ca="1" si="20"/>
        <v>5.1433333333333335</v>
      </c>
      <c r="F144" s="2">
        <f t="shared" ca="1" si="21"/>
        <v>3.1159420289855078E-2</v>
      </c>
      <c r="G144">
        <f t="shared" ca="1" si="22"/>
        <v>9.5880752075999678E-2</v>
      </c>
      <c r="H144" t="s">
        <v>6</v>
      </c>
      <c r="I144" t="s">
        <v>13</v>
      </c>
      <c r="J144" s="3">
        <f t="shared" ca="1" si="23"/>
        <v>7483313</v>
      </c>
    </row>
    <row r="145" spans="1:10" x14ac:dyDescent="0.25">
      <c r="A145" s="1">
        <f t="shared" ca="1" si="16"/>
        <v>43744</v>
      </c>
      <c r="B145">
        <f t="shared" ca="1" si="17"/>
        <v>92</v>
      </c>
      <c r="C145" s="2">
        <f t="shared" ca="1" si="18"/>
        <v>5.1468421052631577</v>
      </c>
      <c r="D145">
        <f t="shared" ca="1" si="19"/>
        <v>5.1912500000000001</v>
      </c>
      <c r="E145" s="2">
        <f t="shared" ca="1" si="20"/>
        <v>5.1498989898989898</v>
      </c>
      <c r="F145" s="2">
        <f t="shared" ca="1" si="21"/>
        <v>4.1351010101010388E-2</v>
      </c>
      <c r="G145">
        <f t="shared" ca="1" si="22"/>
        <v>0.12695435212716571</v>
      </c>
      <c r="H145" t="s">
        <v>7</v>
      </c>
      <c r="I145" t="s">
        <v>13</v>
      </c>
      <c r="J145" s="3">
        <f t="shared" ca="1" si="23"/>
        <v>5302253</v>
      </c>
    </row>
    <row r="146" spans="1:10" x14ac:dyDescent="0.25">
      <c r="A146" s="1">
        <f t="shared" ca="1" si="16"/>
        <v>43612</v>
      </c>
      <c r="B146">
        <f t="shared" ca="1" si="17"/>
        <v>306</v>
      </c>
      <c r="C146" s="2">
        <f t="shared" ca="1" si="18"/>
        <v>5.1485057471264373</v>
      </c>
      <c r="D146">
        <f t="shared" ca="1" si="19"/>
        <v>5.1736986301369861</v>
      </c>
      <c r="E146" s="2">
        <f t="shared" ca="1" si="20"/>
        <v>5.1183333333333332</v>
      </c>
      <c r="F146" s="2">
        <f t="shared" ca="1" si="21"/>
        <v>5.5365296803652875E-2</v>
      </c>
      <c r="G146">
        <f t="shared" ca="1" si="22"/>
        <v>0.17079170425314497</v>
      </c>
      <c r="H146" t="s">
        <v>7</v>
      </c>
      <c r="I146" t="s">
        <v>12</v>
      </c>
      <c r="J146" s="3">
        <f t="shared" ca="1" si="23"/>
        <v>6697258</v>
      </c>
    </row>
    <row r="147" spans="1:10" x14ac:dyDescent="0.25">
      <c r="A147" s="1">
        <f t="shared" ca="1" si="16"/>
        <v>43837</v>
      </c>
      <c r="B147">
        <f t="shared" ca="1" si="17"/>
        <v>201</v>
      </c>
      <c r="C147" s="2">
        <f t="shared" ca="1" si="18"/>
        <v>5.1486363636363635</v>
      </c>
      <c r="D147">
        <f t="shared" ca="1" si="19"/>
        <v>5.1775438596491226</v>
      </c>
      <c r="E147" s="2">
        <f t="shared" ca="1" si="20"/>
        <v>5.1314285714285717</v>
      </c>
      <c r="F147" s="2">
        <f t="shared" ca="1" si="21"/>
        <v>4.6115288220550887E-2</v>
      </c>
      <c r="G147">
        <f t="shared" ca="1" si="22"/>
        <v>0.1420233705177025</v>
      </c>
      <c r="H147" t="s">
        <v>7</v>
      </c>
      <c r="I147" t="s">
        <v>12</v>
      </c>
      <c r="J147" s="3">
        <f t="shared" ca="1" si="23"/>
        <v>6434704</v>
      </c>
    </row>
    <row r="148" spans="1:10" x14ac:dyDescent="0.25">
      <c r="A148" s="1">
        <f t="shared" ca="1" si="16"/>
        <v>43591</v>
      </c>
      <c r="B148">
        <f t="shared" ca="1" si="17"/>
        <v>347</v>
      </c>
      <c r="C148" s="2">
        <f t="shared" ca="1" si="18"/>
        <v>5.0975000000000001</v>
      </c>
      <c r="D148">
        <f t="shared" ca="1" si="19"/>
        <v>5.205454545454546</v>
      </c>
      <c r="E148" s="2">
        <f t="shared" ca="1" si="20"/>
        <v>5.1145454545454543</v>
      </c>
      <c r="F148" s="2">
        <f t="shared" ca="1" si="21"/>
        <v>9.0909090909091717E-2</v>
      </c>
      <c r="G148">
        <f t="shared" ca="1" si="22"/>
        <v>0.27967772844234823</v>
      </c>
      <c r="H148" t="s">
        <v>7</v>
      </c>
      <c r="I148" t="s">
        <v>13</v>
      </c>
      <c r="J148" s="3">
        <f t="shared" ca="1" si="23"/>
        <v>5708429</v>
      </c>
    </row>
    <row r="149" spans="1:10" x14ac:dyDescent="0.25">
      <c r="A149" s="1">
        <f t="shared" ca="1" si="16"/>
        <v>43446</v>
      </c>
      <c r="B149">
        <f t="shared" ca="1" si="17"/>
        <v>270</v>
      </c>
      <c r="C149" s="2">
        <f t="shared" ca="1" si="18"/>
        <v>5.1498989898989898</v>
      </c>
      <c r="D149">
        <f t="shared" ca="1" si="19"/>
        <v>5.1702040816326535</v>
      </c>
      <c r="E149" s="2">
        <f t="shared" ca="1" si="20"/>
        <v>5.1255172413793106</v>
      </c>
      <c r="F149" s="2">
        <f t="shared" ca="1" si="21"/>
        <v>4.4686840253342908E-2</v>
      </c>
      <c r="G149">
        <f t="shared" ca="1" si="22"/>
        <v>0.13780124284058795</v>
      </c>
      <c r="H149" t="s">
        <v>8</v>
      </c>
      <c r="I149" t="s">
        <v>13</v>
      </c>
      <c r="J149" s="3">
        <f t="shared" ca="1" si="23"/>
        <v>6973385</v>
      </c>
    </row>
    <row r="150" spans="1:10" x14ac:dyDescent="0.25">
      <c r="A150" s="1">
        <f t="shared" ca="1" si="16"/>
        <v>43496</v>
      </c>
      <c r="B150">
        <f t="shared" ca="1" si="17"/>
        <v>339</v>
      </c>
      <c r="C150" s="2">
        <f t="shared" ca="1" si="18"/>
        <v>5.1430508474576273</v>
      </c>
      <c r="D150">
        <f t="shared" ca="1" si="19"/>
        <v>5.175873015873016</v>
      </c>
      <c r="E150" s="2">
        <f t="shared" ca="1" si="20"/>
        <v>5.12</v>
      </c>
      <c r="F150" s="2">
        <f t="shared" ca="1" si="21"/>
        <v>5.5873015873015852E-2</v>
      </c>
      <c r="G150">
        <f t="shared" ca="1" si="22"/>
        <v>0.17229362262482772</v>
      </c>
      <c r="H150" t="s">
        <v>8</v>
      </c>
      <c r="I150" t="s">
        <v>13</v>
      </c>
      <c r="J150" s="3">
        <f t="shared" ca="1" si="23"/>
        <v>2922265</v>
      </c>
    </row>
    <row r="151" spans="1:10" x14ac:dyDescent="0.25">
      <c r="A151" s="1">
        <f t="shared" ca="1" si="16"/>
        <v>44339</v>
      </c>
      <c r="B151">
        <f t="shared" ca="1" si="17"/>
        <v>75</v>
      </c>
      <c r="C151" s="2">
        <f t="shared" ca="1" si="18"/>
        <v>5.1322222222222225</v>
      </c>
      <c r="D151">
        <f t="shared" ca="1" si="19"/>
        <v>5.1711111111111112</v>
      </c>
      <c r="E151" s="2">
        <f t="shared" ca="1" si="20"/>
        <v>5.1044444444444448</v>
      </c>
      <c r="F151" s="2">
        <f t="shared" ca="1" si="21"/>
        <v>6.666666666666643E-2</v>
      </c>
      <c r="G151">
        <f t="shared" ca="1" si="22"/>
        <v>0.20598409861229439</v>
      </c>
      <c r="H151" t="s">
        <v>8</v>
      </c>
      <c r="I151" t="s">
        <v>13</v>
      </c>
      <c r="J151" s="3">
        <f t="shared" ca="1" si="23"/>
        <v>6465162</v>
      </c>
    </row>
    <row r="152" spans="1:10" x14ac:dyDescent="0.25">
      <c r="A152" s="1">
        <f t="shared" ca="1" si="16"/>
        <v>44495</v>
      </c>
      <c r="B152">
        <f t="shared" ca="1" si="17"/>
        <v>168</v>
      </c>
      <c r="C152" s="2">
        <f t="shared" ca="1" si="18"/>
        <v>5.0600000000000005</v>
      </c>
      <c r="D152">
        <f t="shared" ca="1" si="19"/>
        <v>5.1761290322580651</v>
      </c>
      <c r="E152" s="2">
        <f t="shared" ca="1" si="20"/>
        <v>5.1443750000000001</v>
      </c>
      <c r="F152" s="2">
        <f t="shared" ca="1" si="21"/>
        <v>3.1754032258064946E-2</v>
      </c>
      <c r="G152">
        <f t="shared" ca="1" si="22"/>
        <v>9.7685080746949954E-2</v>
      </c>
      <c r="H152" t="s">
        <v>8</v>
      </c>
      <c r="I152" t="s">
        <v>13</v>
      </c>
      <c r="J152" s="3">
        <f t="shared" ca="1" si="23"/>
        <v>4387283</v>
      </c>
    </row>
    <row r="153" spans="1:10" x14ac:dyDescent="0.25">
      <c r="A153" s="1">
        <f t="shared" ca="1" si="16"/>
        <v>43230</v>
      </c>
      <c r="B153">
        <f t="shared" ca="1" si="17"/>
        <v>267</v>
      </c>
      <c r="C153" s="2">
        <f t="shared" ca="1" si="18"/>
        <v>5.1478048780487811</v>
      </c>
      <c r="D153">
        <f t="shared" ca="1" si="19"/>
        <v>5.1712359550561802</v>
      </c>
      <c r="E153" s="2">
        <f t="shared" ca="1" si="20"/>
        <v>5.1349999999999998</v>
      </c>
      <c r="F153" s="2">
        <f t="shared" ca="1" si="21"/>
        <v>3.623595505618038E-2</v>
      </c>
      <c r="G153">
        <f t="shared" ca="1" si="22"/>
        <v>0.1116271655517837</v>
      </c>
      <c r="H153" t="s">
        <v>8</v>
      </c>
      <c r="I153" t="s">
        <v>12</v>
      </c>
      <c r="J153" s="3">
        <f t="shared" ca="1" si="23"/>
        <v>189344</v>
      </c>
    </row>
    <row r="154" spans="1:10" x14ac:dyDescent="0.25">
      <c r="A154" s="1">
        <f t="shared" ca="1" si="16"/>
        <v>44625</v>
      </c>
      <c r="B154">
        <f t="shared" ca="1" si="17"/>
        <v>353</v>
      </c>
      <c r="C154" s="2">
        <f t="shared" ca="1" si="18"/>
        <v>5.1480952380952383</v>
      </c>
      <c r="D154">
        <f t="shared" ca="1" si="19"/>
        <v>5.1877777777777778</v>
      </c>
      <c r="E154" s="2">
        <f t="shared" ca="1" si="20"/>
        <v>5.1448484848484846</v>
      </c>
      <c r="F154" s="2">
        <f t="shared" ca="1" si="21"/>
        <v>4.2929292929293261E-2</v>
      </c>
      <c r="G154">
        <f t="shared" ca="1" si="22"/>
        <v>0.13190865148572745</v>
      </c>
      <c r="H154" t="s">
        <v>8</v>
      </c>
      <c r="I154" t="s">
        <v>12</v>
      </c>
      <c r="J154" s="3">
        <f t="shared" ca="1" si="23"/>
        <v>4563372</v>
      </c>
    </row>
    <row r="155" spans="1:10" x14ac:dyDescent="0.25">
      <c r="A155" s="1">
        <f t="shared" ca="1" si="16"/>
        <v>44232</v>
      </c>
      <c r="B155">
        <f t="shared" ca="1" si="17"/>
        <v>81</v>
      </c>
      <c r="C155" s="2">
        <f t="shared" ca="1" si="18"/>
        <v>5.1296969696969699</v>
      </c>
      <c r="D155">
        <f t="shared" ca="1" si="19"/>
        <v>5.1778571428571434</v>
      </c>
      <c r="E155" s="2">
        <f t="shared" ca="1" si="20"/>
        <v>5.141132075471698</v>
      </c>
      <c r="F155" s="2">
        <f t="shared" ca="1" si="21"/>
        <v>3.6725067385445342E-2</v>
      </c>
      <c r="G155">
        <f t="shared" ca="1" si="22"/>
        <v>0.11299408474394748</v>
      </c>
      <c r="H155" t="s">
        <v>8</v>
      </c>
      <c r="I155" t="s">
        <v>12</v>
      </c>
      <c r="J155" s="3">
        <f t="shared" ca="1" si="23"/>
        <v>6875298</v>
      </c>
    </row>
    <row r="156" spans="1:10" x14ac:dyDescent="0.25">
      <c r="A156" s="1">
        <f t="shared" ca="1" si="16"/>
        <v>43787</v>
      </c>
      <c r="B156">
        <f t="shared" ca="1" si="17"/>
        <v>114</v>
      </c>
      <c r="C156" s="2">
        <f t="shared" ca="1" si="18"/>
        <v>5.1287500000000001</v>
      </c>
      <c r="D156">
        <f t="shared" ca="1" si="19"/>
        <v>5.1756250000000001</v>
      </c>
      <c r="E156" s="2">
        <f t="shared" ca="1" si="20"/>
        <v>5.12</v>
      </c>
      <c r="F156" s="2">
        <f t="shared" ca="1" si="21"/>
        <v>5.5625000000000036E-2</v>
      </c>
      <c r="G156">
        <f t="shared" ca="1" si="22"/>
        <v>0.17153295697304585</v>
      </c>
      <c r="H156" t="s">
        <v>8</v>
      </c>
      <c r="I156" t="s">
        <v>12</v>
      </c>
      <c r="J156" s="3">
        <f t="shared" ca="1" si="23"/>
        <v>5164305</v>
      </c>
    </row>
    <row r="157" spans="1:10" x14ac:dyDescent="0.25">
      <c r="A157" s="1">
        <f t="shared" ca="1" si="16"/>
        <v>43903</v>
      </c>
      <c r="B157">
        <f t="shared" ca="1" si="17"/>
        <v>175</v>
      </c>
      <c r="C157" s="2">
        <f t="shared" ca="1" si="18"/>
        <v>5.1400000000000006</v>
      </c>
      <c r="D157">
        <f t="shared" ca="1" si="19"/>
        <v>5.171904761904762</v>
      </c>
      <c r="E157" s="2">
        <f t="shared" ca="1" si="20"/>
        <v>5.1480952380952383</v>
      </c>
      <c r="F157" s="2">
        <f t="shared" ca="1" si="21"/>
        <v>2.3809523809523725E-2</v>
      </c>
      <c r="G157">
        <f t="shared" ca="1" si="22"/>
        <v>7.3248928877756955E-2</v>
      </c>
      <c r="H157" t="s">
        <v>8</v>
      </c>
      <c r="I157" t="s">
        <v>13</v>
      </c>
      <c r="J157" s="3">
        <f t="shared" ca="1" si="23"/>
        <v>688391</v>
      </c>
    </row>
    <row r="158" spans="1:10" x14ac:dyDescent="0.25">
      <c r="A158" s="1">
        <f t="shared" ca="1" si="16"/>
        <v>44133</v>
      </c>
      <c r="B158">
        <f t="shared" ca="1" si="17"/>
        <v>329</v>
      </c>
      <c r="C158" s="2">
        <f t="shared" ca="1" si="18"/>
        <v>5.12</v>
      </c>
      <c r="D158">
        <f t="shared" ca="1" si="19"/>
        <v>5.2</v>
      </c>
      <c r="E158" s="2">
        <f t="shared" ca="1" si="20"/>
        <v>5.1496907216494847</v>
      </c>
      <c r="F158" s="2">
        <f t="shared" ca="1" si="21"/>
        <v>5.0309278350515463E-2</v>
      </c>
      <c r="G158">
        <f t="shared" ca="1" si="22"/>
        <v>0.15433022230450877</v>
      </c>
      <c r="H158" t="s">
        <v>6</v>
      </c>
      <c r="I158" t="s">
        <v>13</v>
      </c>
      <c r="J158" s="3">
        <f t="shared" ca="1" si="23"/>
        <v>2881557</v>
      </c>
    </row>
    <row r="159" spans="1:10" x14ac:dyDescent="0.25">
      <c r="A159" s="1">
        <f t="shared" ca="1" si="16"/>
        <v>43516</v>
      </c>
      <c r="B159">
        <f t="shared" ca="1" si="17"/>
        <v>212</v>
      </c>
      <c r="C159" s="2">
        <f t="shared" ca="1" si="18"/>
        <v>5.1400000000000006</v>
      </c>
      <c r="D159">
        <f t="shared" ca="1" si="19"/>
        <v>5.205454545454546</v>
      </c>
      <c r="E159" s="2">
        <f t="shared" ca="1" si="20"/>
        <v>5.1395918367346942</v>
      </c>
      <c r="F159" s="2">
        <f t="shared" ca="1" si="21"/>
        <v>6.5862708719851781E-2</v>
      </c>
      <c r="G159">
        <f t="shared" ca="1" si="22"/>
        <v>0.20213308844607028</v>
      </c>
      <c r="H159" t="s">
        <v>6</v>
      </c>
      <c r="I159" t="s">
        <v>12</v>
      </c>
      <c r="J159" s="3">
        <f t="shared" ca="1" si="23"/>
        <v>6216093</v>
      </c>
    </row>
    <row r="160" spans="1:10" x14ac:dyDescent="0.25">
      <c r="A160" s="1">
        <f t="shared" ca="1" si="16"/>
        <v>43944</v>
      </c>
      <c r="B160">
        <f t="shared" ca="1" si="17"/>
        <v>131</v>
      </c>
      <c r="C160" s="2">
        <f t="shared" ca="1" si="18"/>
        <v>5.1487640449438201</v>
      </c>
      <c r="D160">
        <f t="shared" ca="1" si="19"/>
        <v>5.1778571428571434</v>
      </c>
      <c r="E160" s="2">
        <f t="shared" ca="1" si="20"/>
        <v>5.1145454545454543</v>
      </c>
      <c r="F160" s="2">
        <f t="shared" ca="1" si="21"/>
        <v>6.3311688311689096E-2</v>
      </c>
      <c r="G160">
        <f t="shared" ca="1" si="22"/>
        <v>0.19529781984855868</v>
      </c>
      <c r="H160" t="s">
        <v>6</v>
      </c>
      <c r="I160" t="s">
        <v>12</v>
      </c>
      <c r="J160" s="3">
        <f t="shared" ca="1" si="23"/>
        <v>5566655</v>
      </c>
    </row>
    <row r="161" spans="1:10" x14ac:dyDescent="0.25">
      <c r="A161" s="1">
        <f t="shared" ca="1" si="16"/>
        <v>44436</v>
      </c>
      <c r="B161">
        <f t="shared" ca="1" si="17"/>
        <v>404</v>
      </c>
      <c r="C161" s="2">
        <f t="shared" ca="1" si="18"/>
        <v>5.1183333333333332</v>
      </c>
      <c r="D161">
        <f t="shared" ca="1" si="19"/>
        <v>5.1716279069767443</v>
      </c>
      <c r="E161" s="2">
        <f t="shared" ca="1" si="20"/>
        <v>5.1215384615384618</v>
      </c>
      <c r="F161" s="2">
        <f t="shared" ca="1" si="21"/>
        <v>5.0089445438282532E-2</v>
      </c>
      <c r="G161">
        <f t="shared" ca="1" si="22"/>
        <v>0.15449964902252053</v>
      </c>
      <c r="H161" t="s">
        <v>6</v>
      </c>
      <c r="I161" t="s">
        <v>12</v>
      </c>
      <c r="J161" s="3">
        <f t="shared" ca="1" si="23"/>
        <v>4605671</v>
      </c>
    </row>
    <row r="162" spans="1:10" x14ac:dyDescent="0.25">
      <c r="A162" s="1">
        <f t="shared" ca="1" si="16"/>
        <v>43830</v>
      </c>
      <c r="B162">
        <f t="shared" ca="1" si="17"/>
        <v>127</v>
      </c>
      <c r="C162" s="2">
        <f t="shared" ca="1" si="18"/>
        <v>5.1457142857142859</v>
      </c>
      <c r="D162">
        <f t="shared" ca="1" si="19"/>
        <v>5.1744927536231886</v>
      </c>
      <c r="E162" s="2">
        <f t="shared" ca="1" si="20"/>
        <v>5.1349999999999998</v>
      </c>
      <c r="F162" s="2">
        <f t="shared" ca="1" si="21"/>
        <v>3.9492753623188825E-2</v>
      </c>
      <c r="G162">
        <f t="shared" ca="1" si="22"/>
        <v>0.12162150806814183</v>
      </c>
      <c r="H162" t="s">
        <v>7</v>
      </c>
      <c r="I162" t="s">
        <v>12</v>
      </c>
      <c r="J162" s="3">
        <f t="shared" ca="1" si="23"/>
        <v>6208187</v>
      </c>
    </row>
    <row r="163" spans="1:10" x14ac:dyDescent="0.25">
      <c r="A163" s="1">
        <f t="shared" ca="1" si="16"/>
        <v>43554</v>
      </c>
      <c r="B163">
        <f t="shared" ca="1" si="17"/>
        <v>143</v>
      </c>
      <c r="C163" s="2">
        <f t="shared" ca="1" si="18"/>
        <v>5.1305882352941179</v>
      </c>
      <c r="D163">
        <f t="shared" ca="1" si="19"/>
        <v>5.250909090909091</v>
      </c>
      <c r="E163" s="2">
        <f t="shared" ca="1" si="20"/>
        <v>5.1483720930232559</v>
      </c>
      <c r="F163" s="2">
        <f t="shared" ca="1" si="21"/>
        <v>0.10253699788583504</v>
      </c>
      <c r="G163">
        <f t="shared" ca="1" si="22"/>
        <v>0.313045555888883</v>
      </c>
      <c r="H163" t="s">
        <v>7</v>
      </c>
      <c r="I163" t="s">
        <v>13</v>
      </c>
      <c r="J163" s="3">
        <f t="shared" ca="1" si="23"/>
        <v>712012</v>
      </c>
    </row>
    <row r="164" spans="1:10" x14ac:dyDescent="0.25">
      <c r="A164" s="1">
        <f t="shared" ca="1" si="16"/>
        <v>43408</v>
      </c>
      <c r="B164">
        <f t="shared" ca="1" si="17"/>
        <v>108</v>
      </c>
      <c r="C164" s="2">
        <f t="shared" ca="1" si="18"/>
        <v>5.1356097560975611</v>
      </c>
      <c r="D164">
        <f t="shared" ca="1" si="19"/>
        <v>5.1832558139534886</v>
      </c>
      <c r="E164" s="2">
        <f t="shared" ca="1" si="20"/>
        <v>5.1372727272727277</v>
      </c>
      <c r="F164" s="2">
        <f t="shared" ca="1" si="21"/>
        <v>4.5983086680760898E-2</v>
      </c>
      <c r="G164">
        <f t="shared" ca="1" si="22"/>
        <v>0.14145765273912808</v>
      </c>
      <c r="H164" t="s">
        <v>7</v>
      </c>
      <c r="I164" t="s">
        <v>13</v>
      </c>
      <c r="J164" s="3">
        <f t="shared" ca="1" si="23"/>
        <v>657674</v>
      </c>
    </row>
    <row r="165" spans="1:10" x14ac:dyDescent="0.25">
      <c r="A165" s="1">
        <f t="shared" ca="1" si="16"/>
        <v>43272</v>
      </c>
      <c r="B165">
        <f t="shared" ca="1" si="17"/>
        <v>116</v>
      </c>
      <c r="C165" s="2">
        <f t="shared" ca="1" si="18"/>
        <v>5.0933333333333337</v>
      </c>
      <c r="D165">
        <f t="shared" ca="1" si="19"/>
        <v>5.1725000000000003</v>
      </c>
      <c r="E165" s="2">
        <f t="shared" ca="1" si="20"/>
        <v>5.1123809523809527</v>
      </c>
      <c r="F165" s="2">
        <f t="shared" ca="1" si="21"/>
        <v>6.0119047619047628E-2</v>
      </c>
      <c r="G165">
        <f t="shared" ca="1" si="22"/>
        <v>0.18558509306369059</v>
      </c>
      <c r="H165" t="s">
        <v>7</v>
      </c>
      <c r="I165" t="s">
        <v>12</v>
      </c>
      <c r="J165" s="3">
        <f t="shared" ca="1" si="23"/>
        <v>4392614</v>
      </c>
    </row>
    <row r="166" spans="1:10" x14ac:dyDescent="0.25">
      <c r="A166" s="1">
        <f t="shared" ca="1" si="16"/>
        <v>43219</v>
      </c>
      <c r="B166">
        <f t="shared" ca="1" si="17"/>
        <v>263</v>
      </c>
      <c r="C166" s="2">
        <f t="shared" ca="1" si="18"/>
        <v>5.1497959183673467</v>
      </c>
      <c r="D166">
        <f t="shared" ca="1" si="19"/>
        <v>5.1731578947368426</v>
      </c>
      <c r="E166" s="2">
        <f t="shared" ca="1" si="20"/>
        <v>5.1011764705882356</v>
      </c>
      <c r="F166" s="2">
        <f t="shared" ca="1" si="21"/>
        <v>7.1981424148606976E-2</v>
      </c>
      <c r="G166">
        <f t="shared" ca="1" si="22"/>
        <v>0.22243186628950751</v>
      </c>
      <c r="H166" t="s">
        <v>8</v>
      </c>
      <c r="I166" t="s">
        <v>12</v>
      </c>
      <c r="J166" s="3">
        <f t="shared" ca="1" si="23"/>
        <v>6368371</v>
      </c>
    </row>
    <row r="167" spans="1:10" x14ac:dyDescent="0.25">
      <c r="A167" s="1">
        <f t="shared" ca="1" si="16"/>
        <v>44116</v>
      </c>
      <c r="B167">
        <f t="shared" ca="1" si="17"/>
        <v>329</v>
      </c>
      <c r="C167" s="2">
        <f t="shared" ca="1" si="18"/>
        <v>5.1486363636363635</v>
      </c>
      <c r="D167">
        <f t="shared" ca="1" si="19"/>
        <v>5.2</v>
      </c>
      <c r="E167" s="2">
        <f t="shared" ca="1" si="20"/>
        <v>5.1361904761904764</v>
      </c>
      <c r="F167" s="2">
        <f t="shared" ca="1" si="21"/>
        <v>6.380952380952376E-2</v>
      </c>
      <c r="G167">
        <f t="shared" ca="1" si="22"/>
        <v>0.19599963642273371</v>
      </c>
      <c r="H167" t="s">
        <v>8</v>
      </c>
      <c r="I167" t="s">
        <v>12</v>
      </c>
      <c r="J167" s="3">
        <f t="shared" ca="1" si="23"/>
        <v>5054221</v>
      </c>
    </row>
    <row r="168" spans="1:10" x14ac:dyDescent="0.25">
      <c r="A168" s="1">
        <f t="shared" ca="1" si="16"/>
        <v>44174</v>
      </c>
      <c r="B168">
        <f t="shared" ca="1" si="17"/>
        <v>186</v>
      </c>
      <c r="C168" s="2">
        <f t="shared" ca="1" si="18"/>
        <v>5.146486486486487</v>
      </c>
      <c r="D168">
        <f t="shared" ca="1" si="19"/>
        <v>5.205454545454546</v>
      </c>
      <c r="E168" s="2">
        <f t="shared" ca="1" si="20"/>
        <v>5.1343589743589746</v>
      </c>
      <c r="F168" s="2">
        <f t="shared" ca="1" si="21"/>
        <v>7.1095571095571408E-2</v>
      </c>
      <c r="G168">
        <f t="shared" ca="1" si="22"/>
        <v>0.21830320255955982</v>
      </c>
      <c r="H168" t="s">
        <v>8</v>
      </c>
      <c r="I168" t="s">
        <v>13</v>
      </c>
      <c r="J168" s="3">
        <f t="shared" ca="1" si="23"/>
        <v>2020965</v>
      </c>
    </row>
    <row r="169" spans="1:10" x14ac:dyDescent="0.25">
      <c r="A169" s="1">
        <f t="shared" ca="1" si="16"/>
        <v>44461</v>
      </c>
      <c r="B169">
        <f t="shared" ca="1" si="17"/>
        <v>240</v>
      </c>
      <c r="C169" s="2">
        <f t="shared" ca="1" si="18"/>
        <v>5.1418181818181816</v>
      </c>
      <c r="D169">
        <f t="shared" ca="1" si="19"/>
        <v>5.1736986301369861</v>
      </c>
      <c r="E169" s="2">
        <f t="shared" ca="1" si="20"/>
        <v>5.1448484848484846</v>
      </c>
      <c r="F169" s="2">
        <f t="shared" ca="1" si="21"/>
        <v>2.8850145288501494E-2</v>
      </c>
      <c r="G169">
        <f t="shared" ca="1" si="22"/>
        <v>8.8768671252878295E-2</v>
      </c>
      <c r="H169" t="s">
        <v>8</v>
      </c>
      <c r="I169" t="s">
        <v>13</v>
      </c>
      <c r="J169" s="3">
        <f t="shared" ca="1" si="23"/>
        <v>7759557</v>
      </c>
    </row>
    <row r="170" spans="1:10" x14ac:dyDescent="0.25">
      <c r="A170" s="1">
        <f t="shared" ca="1" si="16"/>
        <v>44308</v>
      </c>
      <c r="B170">
        <f t="shared" ca="1" si="17"/>
        <v>389</v>
      </c>
      <c r="C170" s="2">
        <f t="shared" ca="1" si="18"/>
        <v>5.1463013698630142</v>
      </c>
      <c r="D170">
        <f t="shared" ca="1" si="19"/>
        <v>5.1708695652173917</v>
      </c>
      <c r="E170" s="2">
        <f t="shared" ca="1" si="20"/>
        <v>5.1479518072289157</v>
      </c>
      <c r="F170" s="2">
        <f t="shared" ca="1" si="21"/>
        <v>2.2917757988476062E-2</v>
      </c>
      <c r="G170">
        <f t="shared" ca="1" si="22"/>
        <v>7.0513504660422346E-2</v>
      </c>
      <c r="H170" t="s">
        <v>8</v>
      </c>
      <c r="I170" t="s">
        <v>13</v>
      </c>
      <c r="J170" s="3">
        <f t="shared" ca="1" si="23"/>
        <v>4967859</v>
      </c>
    </row>
    <row r="171" spans="1:10" x14ac:dyDescent="0.25">
      <c r="A171" s="1">
        <f t="shared" ca="1" si="16"/>
        <v>43627</v>
      </c>
      <c r="B171">
        <f t="shared" ca="1" si="17"/>
        <v>172</v>
      </c>
      <c r="C171" s="2">
        <f t="shared" ca="1" si="18"/>
        <v>5.1486363636363635</v>
      </c>
      <c r="D171">
        <f t="shared" ca="1" si="19"/>
        <v>5.1817391304347824</v>
      </c>
      <c r="E171" s="2">
        <f t="shared" ca="1" si="20"/>
        <v>5.1494736842105269</v>
      </c>
      <c r="F171" s="2">
        <f t="shared" ca="1" si="21"/>
        <v>3.2265446224255534E-2</v>
      </c>
      <c r="G171">
        <f t="shared" ca="1" si="22"/>
        <v>9.9155460077904434E-2</v>
      </c>
      <c r="H171" t="s">
        <v>8</v>
      </c>
      <c r="I171" t="s">
        <v>13</v>
      </c>
      <c r="J171" s="3">
        <f t="shared" ca="1" si="23"/>
        <v>5803458</v>
      </c>
    </row>
    <row r="172" spans="1:10" x14ac:dyDescent="0.25">
      <c r="A172" s="1">
        <f t="shared" ca="1" si="16"/>
        <v>44219</v>
      </c>
      <c r="B172">
        <f t="shared" ca="1" si="17"/>
        <v>383</v>
      </c>
      <c r="C172" s="2">
        <f t="shared" ca="1" si="18"/>
        <v>5.1496907216494847</v>
      </c>
      <c r="D172">
        <f t="shared" ca="1" si="19"/>
        <v>5.1708695652173917</v>
      </c>
      <c r="E172" s="2">
        <f t="shared" ca="1" si="20"/>
        <v>5.1242857142857146</v>
      </c>
      <c r="F172" s="2">
        <f t="shared" ca="1" si="21"/>
        <v>4.6583850931677162E-2</v>
      </c>
      <c r="G172">
        <f t="shared" ca="1" si="22"/>
        <v>0.14365897123160737</v>
      </c>
      <c r="H172" t="s">
        <v>8</v>
      </c>
      <c r="I172" t="s">
        <v>12</v>
      </c>
      <c r="J172" s="3">
        <f t="shared" ca="1" si="23"/>
        <v>5917764</v>
      </c>
    </row>
    <row r="173" spans="1:10" x14ac:dyDescent="0.25">
      <c r="A173" s="1">
        <f t="shared" ca="1" si="16"/>
        <v>43743</v>
      </c>
      <c r="B173">
        <f t="shared" ca="1" si="17"/>
        <v>267</v>
      </c>
      <c r="C173" s="2">
        <f t="shared" ca="1" si="18"/>
        <v>5.1482352941176472</v>
      </c>
      <c r="D173">
        <f t="shared" ca="1" si="19"/>
        <v>5.1763934426229508</v>
      </c>
      <c r="E173" s="2">
        <f t="shared" ca="1" si="20"/>
        <v>5.1448484848484846</v>
      </c>
      <c r="F173" s="2">
        <f t="shared" ca="1" si="21"/>
        <v>3.1544957774466198E-2</v>
      </c>
      <c r="G173">
        <f t="shared" ca="1" si="22"/>
        <v>9.7034966112514373E-2</v>
      </c>
      <c r="H173" t="s">
        <v>8</v>
      </c>
      <c r="I173" t="s">
        <v>12</v>
      </c>
      <c r="J173" s="3">
        <f t="shared" ca="1" si="23"/>
        <v>1120921</v>
      </c>
    </row>
    <row r="174" spans="1:10" x14ac:dyDescent="0.25">
      <c r="A174" s="1">
        <f t="shared" ca="1" si="16"/>
        <v>44204</v>
      </c>
      <c r="B174">
        <f t="shared" ca="1" si="17"/>
        <v>155</v>
      </c>
      <c r="C174" s="2">
        <f t="shared" ca="1" si="18"/>
        <v>5.1215384615384618</v>
      </c>
      <c r="D174">
        <f t="shared" ca="1" si="19"/>
        <v>5.1912500000000001</v>
      </c>
      <c r="E174" s="2">
        <f t="shared" ca="1" si="20"/>
        <v>5.1011764705882356</v>
      </c>
      <c r="F174" s="2">
        <f t="shared" ca="1" si="21"/>
        <v>9.0073529411764497E-2</v>
      </c>
      <c r="G174">
        <f t="shared" ca="1" si="22"/>
        <v>0.27784953437099946</v>
      </c>
      <c r="H174" t="s">
        <v>8</v>
      </c>
      <c r="I174" t="s">
        <v>13</v>
      </c>
      <c r="J174" s="3">
        <f t="shared" ca="1" si="23"/>
        <v>5238782</v>
      </c>
    </row>
    <row r="175" spans="1:10" x14ac:dyDescent="0.25">
      <c r="A175" s="1">
        <f t="shared" ca="1" si="16"/>
        <v>43322</v>
      </c>
      <c r="B175">
        <f t="shared" ca="1" si="17"/>
        <v>56</v>
      </c>
      <c r="C175" s="2">
        <f t="shared" ca="1" si="18"/>
        <v>5.1446153846153848</v>
      </c>
      <c r="D175">
        <f t="shared" ca="1" si="19"/>
        <v>5.2</v>
      </c>
      <c r="E175" s="2">
        <f t="shared" ca="1" si="20"/>
        <v>5.147012987012987</v>
      </c>
      <c r="F175" s="2">
        <f t="shared" ca="1" si="21"/>
        <v>5.2987012987013138E-2</v>
      </c>
      <c r="G175">
        <f t="shared" ca="1" si="22"/>
        <v>0.16258658523662356</v>
      </c>
      <c r="H175" t="s">
        <v>6</v>
      </c>
      <c r="I175" t="s">
        <v>13</v>
      </c>
      <c r="J175" s="3">
        <f t="shared" ca="1" si="23"/>
        <v>4409388</v>
      </c>
    </row>
    <row r="176" spans="1:10" x14ac:dyDescent="0.25">
      <c r="A176" s="1">
        <f t="shared" ca="1" si="16"/>
        <v>43868</v>
      </c>
      <c r="B176">
        <f t="shared" ca="1" si="17"/>
        <v>402</v>
      </c>
      <c r="C176" s="2">
        <f t="shared" ca="1" si="18"/>
        <v>5.1123809523809527</v>
      </c>
      <c r="D176">
        <f t="shared" ca="1" si="19"/>
        <v>5.1838095238095239</v>
      </c>
      <c r="E176" s="2">
        <f t="shared" ca="1" si="20"/>
        <v>5.1496907216494847</v>
      </c>
      <c r="F176" s="2">
        <f t="shared" ca="1" si="21"/>
        <v>3.4118802160039152E-2</v>
      </c>
      <c r="G176">
        <f t="shared" ca="1" si="22"/>
        <v>0.10482782801873411</v>
      </c>
      <c r="H176" t="s">
        <v>6</v>
      </c>
      <c r="I176" t="s">
        <v>13</v>
      </c>
      <c r="J176" s="3">
        <f t="shared" ca="1" si="23"/>
        <v>5713411</v>
      </c>
    </row>
    <row r="177" spans="1:10" x14ac:dyDescent="0.25">
      <c r="A177" s="1">
        <f t="shared" ca="1" si="16"/>
        <v>43235</v>
      </c>
      <c r="B177">
        <f t="shared" ca="1" si="17"/>
        <v>98</v>
      </c>
      <c r="C177" s="2">
        <f t="shared" ca="1" si="18"/>
        <v>5.1433333333333335</v>
      </c>
      <c r="D177">
        <f t="shared" ca="1" si="19"/>
        <v>5.1817391304347824</v>
      </c>
      <c r="E177" s="2">
        <f t="shared" ca="1" si="20"/>
        <v>5.1391666666666671</v>
      </c>
      <c r="F177" s="2">
        <f t="shared" ca="1" si="21"/>
        <v>4.2572463768115298E-2</v>
      </c>
      <c r="G177">
        <f t="shared" ca="1" si="22"/>
        <v>0.1309607750064424</v>
      </c>
      <c r="H177" t="s">
        <v>6</v>
      </c>
      <c r="I177" t="s">
        <v>13</v>
      </c>
      <c r="J177" s="3">
        <f t="shared" ca="1" si="23"/>
        <v>5290822</v>
      </c>
    </row>
    <row r="178" spans="1:10" x14ac:dyDescent="0.25">
      <c r="A178" s="1">
        <f t="shared" ca="1" si="16"/>
        <v>43518</v>
      </c>
      <c r="B178">
        <f t="shared" ca="1" si="17"/>
        <v>208</v>
      </c>
      <c r="C178" s="2">
        <f t="shared" ca="1" si="18"/>
        <v>5.1463013698630142</v>
      </c>
      <c r="D178">
        <f t="shared" ca="1" si="19"/>
        <v>5.1740845070422541</v>
      </c>
      <c r="E178" s="2">
        <f t="shared" ca="1" si="20"/>
        <v>5.1277419354838711</v>
      </c>
      <c r="F178" s="2">
        <f t="shared" ca="1" si="21"/>
        <v>4.634257155838295E-2</v>
      </c>
      <c r="G178">
        <f t="shared" ca="1" si="22"/>
        <v>0.14282234725200521</v>
      </c>
      <c r="H178" t="s">
        <v>6</v>
      </c>
      <c r="I178" t="s">
        <v>13</v>
      </c>
      <c r="J178" s="3">
        <f t="shared" ca="1" si="23"/>
        <v>1569943</v>
      </c>
    </row>
    <row r="179" spans="1:10" x14ac:dyDescent="0.25">
      <c r="A179" s="1">
        <f t="shared" ca="1" si="16"/>
        <v>43396</v>
      </c>
      <c r="B179">
        <f t="shared" ca="1" si="17"/>
        <v>418</v>
      </c>
      <c r="C179" s="2">
        <f t="shared" ca="1" si="18"/>
        <v>5.1430508474576273</v>
      </c>
      <c r="D179">
        <f t="shared" ca="1" si="19"/>
        <v>5.1716279069767443</v>
      </c>
      <c r="E179" s="2">
        <f t="shared" ca="1" si="20"/>
        <v>5.1475</v>
      </c>
      <c r="F179" s="2">
        <f t="shared" ca="1" si="21"/>
        <v>2.4127906976744384E-2</v>
      </c>
      <c r="G179">
        <f t="shared" ca="1" si="22"/>
        <v>7.4234693581584035E-2</v>
      </c>
      <c r="H179" t="s">
        <v>7</v>
      </c>
      <c r="I179" t="s">
        <v>12</v>
      </c>
      <c r="J179" s="3">
        <f t="shared" ca="1" si="23"/>
        <v>2617929</v>
      </c>
    </row>
    <row r="180" spans="1:10" x14ac:dyDescent="0.25">
      <c r="A180" s="1">
        <f t="shared" ca="1" si="16"/>
        <v>44138</v>
      </c>
      <c r="B180">
        <f t="shared" ca="1" si="17"/>
        <v>168</v>
      </c>
      <c r="C180" s="2">
        <f t="shared" ca="1" si="18"/>
        <v>5.1433333333333335</v>
      </c>
      <c r="D180">
        <f t="shared" ca="1" si="19"/>
        <v>5.1742857142857144</v>
      </c>
      <c r="E180" s="2">
        <f t="shared" ca="1" si="20"/>
        <v>5.1427586206896549</v>
      </c>
      <c r="F180" s="2">
        <f t="shared" ca="1" si="21"/>
        <v>3.152709359605943E-2</v>
      </c>
      <c r="G180">
        <f t="shared" ca="1" si="22"/>
        <v>9.7019471671423538E-2</v>
      </c>
      <c r="H180" t="s">
        <v>7</v>
      </c>
      <c r="I180" t="s">
        <v>12</v>
      </c>
      <c r="J180" s="3">
        <f t="shared" ca="1" si="23"/>
        <v>4085668</v>
      </c>
    </row>
    <row r="181" spans="1:10" x14ac:dyDescent="0.25">
      <c r="A181" s="1">
        <f t="shared" ca="1" si="16"/>
        <v>44432</v>
      </c>
      <c r="B181">
        <f t="shared" ca="1" si="17"/>
        <v>281</v>
      </c>
      <c r="C181" s="2">
        <f t="shared" ca="1" si="18"/>
        <v>5.1493617021276599</v>
      </c>
      <c r="D181">
        <f t="shared" ca="1" si="19"/>
        <v>5.1785185185185183</v>
      </c>
      <c r="E181" s="2">
        <f t="shared" ca="1" si="20"/>
        <v>5.1450746268656715</v>
      </c>
      <c r="F181" s="2">
        <f t="shared" ca="1" si="21"/>
        <v>3.344389165284678E-2</v>
      </c>
      <c r="G181">
        <f t="shared" ca="1" si="22"/>
        <v>0.10285281755085504</v>
      </c>
      <c r="H181" t="s">
        <v>7</v>
      </c>
      <c r="I181" t="s">
        <v>12</v>
      </c>
      <c r="J181" s="3">
        <f t="shared" ca="1" si="23"/>
        <v>2868022</v>
      </c>
    </row>
    <row r="182" spans="1:10" x14ac:dyDescent="0.25">
      <c r="A182" s="1">
        <f t="shared" ca="1" si="16"/>
        <v>44618</v>
      </c>
      <c r="B182">
        <f t="shared" ca="1" si="17"/>
        <v>291</v>
      </c>
      <c r="C182" s="2">
        <f t="shared" ca="1" si="18"/>
        <v>5.1486363636363635</v>
      </c>
      <c r="D182">
        <f t="shared" ca="1" si="19"/>
        <v>5.1761290322580651</v>
      </c>
      <c r="E182" s="2">
        <f t="shared" ca="1" si="20"/>
        <v>5.1461111111111109</v>
      </c>
      <c r="F182" s="2">
        <f t="shared" ca="1" si="21"/>
        <v>3.001792114695423E-2</v>
      </c>
      <c r="G182">
        <f t="shared" ca="1" si="22"/>
        <v>9.2328742358514834E-2</v>
      </c>
      <c r="H182" t="s">
        <v>7</v>
      </c>
      <c r="I182" t="s">
        <v>12</v>
      </c>
      <c r="J182" s="3">
        <f t="shared" ca="1" si="23"/>
        <v>4391694</v>
      </c>
    </row>
    <row r="183" spans="1:10" x14ac:dyDescent="0.25">
      <c r="A183" s="1">
        <f t="shared" ca="1" si="16"/>
        <v>43158</v>
      </c>
      <c r="B183">
        <f t="shared" ca="1" si="17"/>
        <v>228</v>
      </c>
      <c r="C183" s="2">
        <f t="shared" ca="1" si="18"/>
        <v>5.1495833333333332</v>
      </c>
      <c r="D183">
        <f t="shared" ca="1" si="19"/>
        <v>5.2016666666666671</v>
      </c>
      <c r="E183" s="2">
        <f t="shared" ca="1" si="20"/>
        <v>5.1466666666666665</v>
      </c>
      <c r="F183" s="2">
        <f t="shared" ca="1" si="21"/>
        <v>5.5000000000000604E-2</v>
      </c>
      <c r="G183">
        <f t="shared" ca="1" si="22"/>
        <v>0.16874174894211461</v>
      </c>
      <c r="H183" t="s">
        <v>8</v>
      </c>
      <c r="I183" t="s">
        <v>13</v>
      </c>
      <c r="J183" s="3">
        <f t="shared" ca="1" si="23"/>
        <v>156761</v>
      </c>
    </row>
    <row r="184" spans="1:10" x14ac:dyDescent="0.25">
      <c r="A184" s="1">
        <f t="shared" ca="1" si="16"/>
        <v>43572</v>
      </c>
      <c r="B184">
        <f t="shared" ca="1" si="17"/>
        <v>241</v>
      </c>
      <c r="C184" s="2">
        <f t="shared" ca="1" si="18"/>
        <v>5.1450746268656715</v>
      </c>
      <c r="D184">
        <f t="shared" ca="1" si="19"/>
        <v>5.1702040816326535</v>
      </c>
      <c r="E184" s="2">
        <f t="shared" ca="1" si="20"/>
        <v>5.1443750000000001</v>
      </c>
      <c r="F184" s="2">
        <f t="shared" ca="1" si="21"/>
        <v>2.5829081632653406E-2</v>
      </c>
      <c r="G184">
        <f t="shared" ca="1" si="22"/>
        <v>7.9503769628226348E-2</v>
      </c>
      <c r="H184" t="s">
        <v>8</v>
      </c>
      <c r="I184" t="s">
        <v>13</v>
      </c>
      <c r="J184" s="3">
        <f t="shared" ca="1" si="23"/>
        <v>2147480</v>
      </c>
    </row>
    <row r="185" spans="1:10" x14ac:dyDescent="0.25">
      <c r="A185" s="1">
        <f t="shared" ca="1" si="16"/>
        <v>43756</v>
      </c>
      <c r="B185">
        <f t="shared" ca="1" si="17"/>
        <v>286</v>
      </c>
      <c r="C185" s="2">
        <f t="shared" ca="1" si="18"/>
        <v>5.140769230769231</v>
      </c>
      <c r="D185">
        <f t="shared" ca="1" si="19"/>
        <v>5.1703092783505156</v>
      </c>
      <c r="E185" s="2">
        <f t="shared" ca="1" si="20"/>
        <v>5.1421428571428569</v>
      </c>
      <c r="F185" s="2">
        <f t="shared" ca="1" si="21"/>
        <v>2.8166421207658665E-2</v>
      </c>
      <c r="G185">
        <f t="shared" ca="1" si="22"/>
        <v>8.6716150369326436E-2</v>
      </c>
      <c r="H185" t="s">
        <v>8</v>
      </c>
      <c r="I185" t="s">
        <v>12</v>
      </c>
      <c r="J185" s="3">
        <f t="shared" ca="1" si="23"/>
        <v>1509672</v>
      </c>
    </row>
    <row r="186" spans="1:10" x14ac:dyDescent="0.25">
      <c r="A186" s="1">
        <f t="shared" ca="1" si="16"/>
        <v>44295</v>
      </c>
      <c r="B186">
        <f t="shared" ca="1" si="17"/>
        <v>246</v>
      </c>
      <c r="C186" s="2">
        <f t="shared" ca="1" si="18"/>
        <v>5.1266666666666669</v>
      </c>
      <c r="D186">
        <f t="shared" ca="1" si="19"/>
        <v>5.1944827586206896</v>
      </c>
      <c r="E186" s="2">
        <f t="shared" ca="1" si="20"/>
        <v>5.107368421052632</v>
      </c>
      <c r="F186" s="2">
        <f t="shared" ca="1" si="21"/>
        <v>8.7114337568057643E-2</v>
      </c>
      <c r="G186">
        <f t="shared" ca="1" si="22"/>
        <v>0.26847548326612963</v>
      </c>
      <c r="H186" t="s">
        <v>8</v>
      </c>
      <c r="I186" t="s">
        <v>12</v>
      </c>
      <c r="J186" s="3">
        <f t="shared" ca="1" si="23"/>
        <v>4976443</v>
      </c>
    </row>
    <row r="187" spans="1:10" x14ac:dyDescent="0.25">
      <c r="A187" s="1">
        <f t="shared" ca="1" si="16"/>
        <v>44052</v>
      </c>
      <c r="B187">
        <f t="shared" ca="1" si="17"/>
        <v>267</v>
      </c>
      <c r="C187" s="2">
        <f t="shared" ca="1" si="18"/>
        <v>5.1459154929577462</v>
      </c>
      <c r="D187">
        <f t="shared" ca="1" si="19"/>
        <v>5.1922580645161291</v>
      </c>
      <c r="E187" s="2">
        <f t="shared" ca="1" si="20"/>
        <v>5.146486486486487</v>
      </c>
      <c r="F187" s="2">
        <f t="shared" ca="1" si="21"/>
        <v>4.5771578029642157E-2</v>
      </c>
      <c r="G187">
        <f t="shared" ca="1" si="22"/>
        <v>0.14055889898509241</v>
      </c>
      <c r="H187" t="s">
        <v>8</v>
      </c>
      <c r="I187" t="s">
        <v>12</v>
      </c>
      <c r="J187" s="3">
        <f t="shared" ca="1" si="23"/>
        <v>1799832</v>
      </c>
    </row>
    <row r="188" spans="1:10" x14ac:dyDescent="0.25">
      <c r="A188" s="1">
        <f t="shared" ca="1" si="16"/>
        <v>43162</v>
      </c>
      <c r="B188">
        <f t="shared" ca="1" si="17"/>
        <v>266</v>
      </c>
      <c r="C188" s="2">
        <f t="shared" ca="1" si="18"/>
        <v>5.1476543209876544</v>
      </c>
      <c r="D188">
        <f t="shared" ca="1" si="19"/>
        <v>5.18</v>
      </c>
      <c r="E188" s="2">
        <f t="shared" ca="1" si="20"/>
        <v>5.1242857142857146</v>
      </c>
      <c r="F188" s="2">
        <f t="shared" ca="1" si="21"/>
        <v>5.5714285714285161E-2</v>
      </c>
      <c r="G188">
        <f t="shared" ca="1" si="22"/>
        <v>0.17166388653517484</v>
      </c>
      <c r="H188" t="s">
        <v>8</v>
      </c>
      <c r="I188" t="s">
        <v>12</v>
      </c>
      <c r="J188" s="3">
        <f t="shared" ca="1" si="23"/>
        <v>5330584</v>
      </c>
    </row>
    <row r="189" spans="1:10" x14ac:dyDescent="0.25">
      <c r="A189" s="1">
        <f t="shared" ca="1" si="16"/>
        <v>44086</v>
      </c>
      <c r="B189">
        <f t="shared" ca="1" si="17"/>
        <v>199</v>
      </c>
      <c r="C189" s="2">
        <f t="shared" ca="1" si="18"/>
        <v>5.0933333333333337</v>
      </c>
      <c r="D189">
        <f t="shared" ca="1" si="19"/>
        <v>5.1856410256410257</v>
      </c>
      <c r="E189" s="2">
        <f t="shared" ca="1" si="20"/>
        <v>5.0600000000000005</v>
      </c>
      <c r="F189" s="2">
        <f t="shared" ca="1" si="21"/>
        <v>0.12564102564102519</v>
      </c>
      <c r="G189">
        <f t="shared" ca="1" si="22"/>
        <v>0.38933424368235992</v>
      </c>
      <c r="H189" t="s">
        <v>8</v>
      </c>
      <c r="I189" t="s">
        <v>13</v>
      </c>
      <c r="J189" s="3">
        <f t="shared" ca="1" si="23"/>
        <v>6228684</v>
      </c>
    </row>
    <row r="190" spans="1:10" x14ac:dyDescent="0.25">
      <c r="A190" s="1">
        <f t="shared" ca="1" si="16"/>
        <v>43691</v>
      </c>
      <c r="B190">
        <f t="shared" ca="1" si="17"/>
        <v>296</v>
      </c>
      <c r="C190" s="2">
        <f t="shared" ca="1" si="18"/>
        <v>5.1490109890109892</v>
      </c>
      <c r="D190">
        <f t="shared" ca="1" si="19"/>
        <v>5.1785185185185183</v>
      </c>
      <c r="E190" s="2">
        <f t="shared" ca="1" si="20"/>
        <v>5.1382608695652179</v>
      </c>
      <c r="F190" s="2">
        <f t="shared" ca="1" si="21"/>
        <v>4.0257648953300418E-2</v>
      </c>
      <c r="G190">
        <f t="shared" ca="1" si="22"/>
        <v>0.12388950872199241</v>
      </c>
      <c r="H190" t="s">
        <v>8</v>
      </c>
      <c r="I190" t="s">
        <v>13</v>
      </c>
      <c r="J190" s="3">
        <f t="shared" ca="1" si="23"/>
        <v>6874148</v>
      </c>
    </row>
    <row r="191" spans="1:10" x14ac:dyDescent="0.25">
      <c r="A191" s="1">
        <f t="shared" ca="1" si="16"/>
        <v>44008</v>
      </c>
      <c r="B191">
        <f t="shared" ca="1" si="17"/>
        <v>63</v>
      </c>
      <c r="C191" s="2">
        <f t="shared" ca="1" si="18"/>
        <v>5.1329729729729729</v>
      </c>
      <c r="D191">
        <f t="shared" ca="1" si="19"/>
        <v>5.2225000000000001</v>
      </c>
      <c r="E191" s="2">
        <f t="shared" ca="1" si="20"/>
        <v>5.1446153846153848</v>
      </c>
      <c r="F191" s="2">
        <f t="shared" ca="1" si="21"/>
        <v>7.788461538461533E-2</v>
      </c>
      <c r="G191">
        <f t="shared" ca="1" si="22"/>
        <v>0.23851956763757259</v>
      </c>
      <c r="H191" t="s">
        <v>8</v>
      </c>
      <c r="I191" t="s">
        <v>12</v>
      </c>
      <c r="J191" s="3">
        <f t="shared" ca="1" si="23"/>
        <v>4079064</v>
      </c>
    </row>
    <row r="192" spans="1:10" x14ac:dyDescent="0.25">
      <c r="A192" s="1">
        <f t="shared" ca="1" si="16"/>
        <v>44327</v>
      </c>
      <c r="B192">
        <f t="shared" ca="1" si="17"/>
        <v>51</v>
      </c>
      <c r="C192" s="2">
        <f t="shared" ca="1" si="18"/>
        <v>5.0766666666666671</v>
      </c>
      <c r="D192">
        <f t="shared" ca="1" si="19"/>
        <v>5.1723456790123459</v>
      </c>
      <c r="E192" s="2">
        <f t="shared" ca="1" si="20"/>
        <v>5.1463013698630142</v>
      </c>
      <c r="F192" s="2">
        <f t="shared" ca="1" si="21"/>
        <v>2.6044309149331646E-2</v>
      </c>
      <c r="G192">
        <f t="shared" ca="1" si="22"/>
        <v>8.0134651085048136E-2</v>
      </c>
      <c r="H192" t="s">
        <v>6</v>
      </c>
      <c r="I192" t="s">
        <v>12</v>
      </c>
      <c r="J192" s="3">
        <f t="shared" ca="1" si="23"/>
        <v>4849602</v>
      </c>
    </row>
    <row r="193" spans="1:10" x14ac:dyDescent="0.25">
      <c r="A193" s="1">
        <f t="shared" ca="1" si="16"/>
        <v>43588</v>
      </c>
      <c r="B193">
        <f t="shared" ca="1" si="17"/>
        <v>60</v>
      </c>
      <c r="C193" s="2">
        <f t="shared" ca="1" si="18"/>
        <v>5.1479518072289157</v>
      </c>
      <c r="D193">
        <f t="shared" ca="1" si="19"/>
        <v>5.1766666666666667</v>
      </c>
      <c r="E193" s="2">
        <f t="shared" ca="1" si="20"/>
        <v>5.1485057471264373</v>
      </c>
      <c r="F193" s="2">
        <f t="shared" ca="1" si="21"/>
        <v>2.8160919540229479E-2</v>
      </c>
      <c r="G193">
        <f t="shared" ca="1" si="22"/>
        <v>8.6592401724719006E-2</v>
      </c>
      <c r="H193" t="s">
        <v>6</v>
      </c>
      <c r="I193" t="s">
        <v>12</v>
      </c>
      <c r="J193" s="3">
        <f t="shared" ca="1" si="23"/>
        <v>924925</v>
      </c>
    </row>
    <row r="194" spans="1:10" x14ac:dyDescent="0.25">
      <c r="A194" s="1">
        <f t="shared" ca="1" si="16"/>
        <v>44556</v>
      </c>
      <c r="B194">
        <f t="shared" ca="1" si="17"/>
        <v>276</v>
      </c>
      <c r="C194" s="2">
        <f t="shared" ca="1" si="18"/>
        <v>5.1455072463768117</v>
      </c>
      <c r="D194">
        <f t="shared" ca="1" si="19"/>
        <v>5.1944827586206896</v>
      </c>
      <c r="E194" s="2">
        <f t="shared" ca="1" si="20"/>
        <v>5.1255172413793106</v>
      </c>
      <c r="F194" s="2">
        <f t="shared" ca="1" si="21"/>
        <v>6.8965517241379004E-2</v>
      </c>
      <c r="G194">
        <f t="shared" ca="1" si="22"/>
        <v>0.2121693112321234</v>
      </c>
      <c r="H194" t="s">
        <v>6</v>
      </c>
      <c r="I194" t="s">
        <v>13</v>
      </c>
      <c r="J194" s="3">
        <f t="shared" ca="1" si="23"/>
        <v>2388161</v>
      </c>
    </row>
    <row r="195" spans="1:10" x14ac:dyDescent="0.25">
      <c r="A195" s="1">
        <f t="shared" ref="A195:A200" ca="1" si="24">RANDBETWEEN(DATE(2018,1,1),DATE(2022,3,9))</f>
        <v>44412</v>
      </c>
      <c r="B195">
        <f t="shared" ref="B195:B200" ca="1" si="25">RANDBETWEEN(50,420)</f>
        <v>112</v>
      </c>
      <c r="C195" s="2">
        <f t="shared" ref="C195:C200" ca="1" si="26">5.16-(1/RANDBETWEEN(10,100))</f>
        <v>5.1476543209876544</v>
      </c>
      <c r="D195">
        <f t="shared" ref="D195:D200" ca="1" si="27">5.16+(1/RANDBETWEEN(10,100))</f>
        <v>5.1922580645161291</v>
      </c>
      <c r="E195" s="2">
        <f t="shared" ref="E195:E200" ca="1" si="28">5.16-(1/RANDBETWEEN(10,100))</f>
        <v>5.141132075471698</v>
      </c>
      <c r="F195" s="2">
        <f t="shared" ref="F195:F200" ca="1" si="29">D195-E195</f>
        <v>5.1125989044431108E-2</v>
      </c>
      <c r="G195">
        <f t="shared" ref="G195:G200" ca="1" si="30">F195/AVERAGE(D195:E195)*SQRT(252)</f>
        <v>0.15708299101607734</v>
      </c>
      <c r="H195" t="s">
        <v>6</v>
      </c>
      <c r="I195" t="s">
        <v>13</v>
      </c>
      <c r="J195" s="3">
        <f t="shared" ref="J195:J200" ca="1" si="31">RANDBETWEEN(100000,8000000)</f>
        <v>3832183</v>
      </c>
    </row>
    <row r="196" spans="1:10" x14ac:dyDescent="0.25">
      <c r="A196" s="1">
        <f t="shared" ca="1" si="24"/>
        <v>43646</v>
      </c>
      <c r="B196">
        <f t="shared" ca="1" si="25"/>
        <v>356</v>
      </c>
      <c r="C196" s="2">
        <f t="shared" ca="1" si="26"/>
        <v>5.1322222222222225</v>
      </c>
      <c r="D196">
        <f t="shared" ca="1" si="27"/>
        <v>5.1775438596491226</v>
      </c>
      <c r="E196" s="2">
        <f t="shared" ca="1" si="28"/>
        <v>5.088571428571429</v>
      </c>
      <c r="F196" s="2">
        <f t="shared" ca="1" si="29"/>
        <v>8.8972431077693592E-2</v>
      </c>
      <c r="G196">
        <f t="shared" ca="1" si="30"/>
        <v>0.27515637948369154</v>
      </c>
      <c r="H196" t="s">
        <v>7</v>
      </c>
      <c r="I196" t="s">
        <v>13</v>
      </c>
      <c r="J196" s="3">
        <f t="shared" ca="1" si="31"/>
        <v>4408696</v>
      </c>
    </row>
    <row r="197" spans="1:10" x14ac:dyDescent="0.25">
      <c r="A197" s="1">
        <f t="shared" ca="1" si="24"/>
        <v>43256</v>
      </c>
      <c r="B197">
        <f t="shared" ca="1" si="25"/>
        <v>365</v>
      </c>
      <c r="C197" s="2">
        <f t="shared" ca="1" si="26"/>
        <v>5.1468421052631577</v>
      </c>
      <c r="D197">
        <f t="shared" ca="1" si="27"/>
        <v>5.1731578947368426</v>
      </c>
      <c r="E197" s="2">
        <f t="shared" ca="1" si="28"/>
        <v>5.1496907216494847</v>
      </c>
      <c r="F197" s="2">
        <f t="shared" ca="1" si="29"/>
        <v>2.3467173087357907E-2</v>
      </c>
      <c r="G197">
        <f t="shared" ca="1" si="30"/>
        <v>7.2175779694336153E-2</v>
      </c>
      <c r="H197" t="s">
        <v>7</v>
      </c>
      <c r="I197" t="s">
        <v>13</v>
      </c>
      <c r="J197" s="3">
        <f t="shared" ca="1" si="31"/>
        <v>3196847</v>
      </c>
    </row>
    <row r="198" spans="1:10" x14ac:dyDescent="0.25">
      <c r="A198" s="1">
        <f t="shared" ca="1" si="24"/>
        <v>43561</v>
      </c>
      <c r="B198">
        <f t="shared" ca="1" si="25"/>
        <v>180</v>
      </c>
      <c r="C198" s="2">
        <f t="shared" ca="1" si="26"/>
        <v>5.1314285714285717</v>
      </c>
      <c r="D198">
        <f t="shared" ca="1" si="27"/>
        <v>5.1944827586206896</v>
      </c>
      <c r="E198" s="2">
        <f t="shared" ca="1" si="28"/>
        <v>5.1349999999999998</v>
      </c>
      <c r="F198" s="2">
        <f t="shared" ca="1" si="29"/>
        <v>5.9482758620689857E-2</v>
      </c>
      <c r="G198">
        <f t="shared" ca="1" si="30"/>
        <v>0.18282803538260828</v>
      </c>
      <c r="H198" t="s">
        <v>7</v>
      </c>
      <c r="I198" t="s">
        <v>12</v>
      </c>
      <c r="J198" s="3">
        <f t="shared" ca="1" si="31"/>
        <v>170257</v>
      </c>
    </row>
    <row r="199" spans="1:10" x14ac:dyDescent="0.25">
      <c r="A199" s="1">
        <f t="shared" ca="1" si="24"/>
        <v>44039</v>
      </c>
      <c r="B199">
        <f t="shared" ca="1" si="25"/>
        <v>262</v>
      </c>
      <c r="C199" s="2">
        <f t="shared" ca="1" si="26"/>
        <v>5.1427586206896549</v>
      </c>
      <c r="D199">
        <f t="shared" ca="1" si="27"/>
        <v>5.1792307692307693</v>
      </c>
      <c r="E199" s="2">
        <f t="shared" ca="1" si="28"/>
        <v>5.1490109890109892</v>
      </c>
      <c r="F199" s="2">
        <f t="shared" ca="1" si="29"/>
        <v>3.0219780219780112E-2</v>
      </c>
      <c r="G199">
        <f t="shared" ca="1" si="30"/>
        <v>9.2895606057360247E-2</v>
      </c>
      <c r="H199" t="s">
        <v>7</v>
      </c>
      <c r="I199" t="s">
        <v>12</v>
      </c>
      <c r="J199" s="3">
        <f t="shared" ca="1" si="31"/>
        <v>6776823</v>
      </c>
    </row>
    <row r="200" spans="1:10" x14ac:dyDescent="0.25">
      <c r="A200" s="1">
        <f t="shared" ca="1" si="24"/>
        <v>43214</v>
      </c>
      <c r="B200">
        <f t="shared" ca="1" si="25"/>
        <v>259</v>
      </c>
      <c r="C200" s="2">
        <f t="shared" ca="1" si="26"/>
        <v>5.1466666666666665</v>
      </c>
      <c r="D200">
        <f t="shared" ca="1" si="27"/>
        <v>5.1709890109890111</v>
      </c>
      <c r="E200" s="2">
        <f t="shared" ca="1" si="28"/>
        <v>5.1044444444444448</v>
      </c>
      <c r="F200" s="2">
        <f t="shared" ca="1" si="29"/>
        <v>6.6544566544566308E-2</v>
      </c>
      <c r="G200">
        <f t="shared" ca="1" si="30"/>
        <v>0.20560928152738564</v>
      </c>
      <c r="H200" t="s">
        <v>8</v>
      </c>
      <c r="I200" t="s">
        <v>13</v>
      </c>
      <c r="J200" s="3">
        <f t="shared" ca="1" si="31"/>
        <v>7535482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3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 s="1">
        <v>43101</v>
      </c>
      <c r="B2">
        <v>15.56</v>
      </c>
    </row>
    <row r="3" spans="1:2" x14ac:dyDescent="0.25">
      <c r="A3" s="1">
        <v>43102</v>
      </c>
      <c r="B3">
        <f ca="1">B2+(RANDBETWEEN(-5,10)/100)</f>
        <v>15.58</v>
      </c>
    </row>
    <row r="4" spans="1:2" x14ac:dyDescent="0.25">
      <c r="A4" s="1">
        <v>43103</v>
      </c>
      <c r="B4">
        <f t="shared" ref="B4:B67" ca="1" si="0">B3+(RANDBETWEEN(-5,10)/100)</f>
        <v>15.53</v>
      </c>
    </row>
    <row r="5" spans="1:2" x14ac:dyDescent="0.25">
      <c r="A5" s="1">
        <v>43104</v>
      </c>
      <c r="B5">
        <f t="shared" ca="1" si="0"/>
        <v>15.52</v>
      </c>
    </row>
    <row r="6" spans="1:2" x14ac:dyDescent="0.25">
      <c r="A6" s="1">
        <v>43105</v>
      </c>
      <c r="B6">
        <f t="shared" ca="1" si="0"/>
        <v>15.6</v>
      </c>
    </row>
    <row r="7" spans="1:2" x14ac:dyDescent="0.25">
      <c r="A7" s="1">
        <v>43106</v>
      </c>
      <c r="B7">
        <f t="shared" ca="1" si="0"/>
        <v>15.629999999999999</v>
      </c>
    </row>
    <row r="8" spans="1:2" x14ac:dyDescent="0.25">
      <c r="A8" s="1">
        <v>43107</v>
      </c>
      <c r="B8">
        <f t="shared" ca="1" si="0"/>
        <v>15.709999999999999</v>
      </c>
    </row>
    <row r="9" spans="1:2" x14ac:dyDescent="0.25">
      <c r="A9" s="1">
        <v>43108</v>
      </c>
      <c r="B9">
        <f t="shared" ca="1" si="0"/>
        <v>15.809999999999999</v>
      </c>
    </row>
    <row r="10" spans="1:2" x14ac:dyDescent="0.25">
      <c r="A10" s="1">
        <v>43109</v>
      </c>
      <c r="B10">
        <f t="shared" ca="1" si="0"/>
        <v>15.909999999999998</v>
      </c>
    </row>
    <row r="11" spans="1:2" x14ac:dyDescent="0.25">
      <c r="A11" s="1">
        <v>43110</v>
      </c>
      <c r="B11">
        <f t="shared" ca="1" si="0"/>
        <v>15.959999999999999</v>
      </c>
    </row>
    <row r="12" spans="1:2" x14ac:dyDescent="0.25">
      <c r="A12" s="1">
        <v>43111</v>
      </c>
      <c r="B12">
        <f t="shared" ca="1" si="0"/>
        <v>15.909999999999998</v>
      </c>
    </row>
    <row r="13" spans="1:2" x14ac:dyDescent="0.25">
      <c r="A13" s="1">
        <v>43112</v>
      </c>
      <c r="B13">
        <f t="shared" ca="1" si="0"/>
        <v>15.959999999999999</v>
      </c>
    </row>
    <row r="14" spans="1:2" x14ac:dyDescent="0.25">
      <c r="A14" s="1">
        <v>43113</v>
      </c>
      <c r="B14">
        <f t="shared" ca="1" si="0"/>
        <v>16.009999999999998</v>
      </c>
    </row>
    <row r="15" spans="1:2" x14ac:dyDescent="0.25">
      <c r="A15" s="1">
        <v>43114</v>
      </c>
      <c r="B15">
        <f t="shared" ca="1" si="0"/>
        <v>16.04</v>
      </c>
    </row>
    <row r="16" spans="1:2" x14ac:dyDescent="0.25">
      <c r="A16" s="1">
        <v>43115</v>
      </c>
      <c r="B16">
        <f t="shared" ca="1" si="0"/>
        <v>16.029999999999998</v>
      </c>
    </row>
    <row r="17" spans="1:2" x14ac:dyDescent="0.25">
      <c r="A17" s="1">
        <v>43116</v>
      </c>
      <c r="B17">
        <f t="shared" ca="1" si="0"/>
        <v>16.089999999999996</v>
      </c>
    </row>
    <row r="18" spans="1:2" x14ac:dyDescent="0.25">
      <c r="A18" s="1">
        <v>43117</v>
      </c>
      <c r="B18">
        <f t="shared" ca="1" si="0"/>
        <v>16.059999999999995</v>
      </c>
    </row>
    <row r="19" spans="1:2" x14ac:dyDescent="0.25">
      <c r="A19" s="1">
        <v>43118</v>
      </c>
      <c r="B19">
        <f t="shared" ca="1" si="0"/>
        <v>16.139999999999993</v>
      </c>
    </row>
    <row r="20" spans="1:2" x14ac:dyDescent="0.25">
      <c r="A20" s="1">
        <v>43119</v>
      </c>
      <c r="B20">
        <f t="shared" ca="1" si="0"/>
        <v>16.169999999999995</v>
      </c>
    </row>
    <row r="21" spans="1:2" x14ac:dyDescent="0.25">
      <c r="A21" s="1">
        <v>43120</v>
      </c>
      <c r="B21">
        <f t="shared" ca="1" si="0"/>
        <v>16.209999999999994</v>
      </c>
    </row>
    <row r="22" spans="1:2" x14ac:dyDescent="0.25">
      <c r="A22" s="1">
        <v>43121</v>
      </c>
      <c r="B22">
        <f t="shared" ca="1" si="0"/>
        <v>16.199999999999992</v>
      </c>
    </row>
    <row r="23" spans="1:2" x14ac:dyDescent="0.25">
      <c r="A23" s="1">
        <v>43122</v>
      </c>
      <c r="B23">
        <f t="shared" ca="1" si="0"/>
        <v>16.269999999999992</v>
      </c>
    </row>
    <row r="24" spans="1:2" x14ac:dyDescent="0.25">
      <c r="A24" s="1">
        <v>43123</v>
      </c>
      <c r="B24">
        <f t="shared" ca="1" si="0"/>
        <v>16.309999999999992</v>
      </c>
    </row>
    <row r="25" spans="1:2" x14ac:dyDescent="0.25">
      <c r="A25" s="1">
        <v>43124</v>
      </c>
      <c r="B25">
        <f t="shared" ca="1" si="0"/>
        <v>16.27999999999999</v>
      </c>
    </row>
    <row r="26" spans="1:2" x14ac:dyDescent="0.25">
      <c r="A26" s="1">
        <v>43125</v>
      </c>
      <c r="B26">
        <f t="shared" ca="1" si="0"/>
        <v>16.349999999999991</v>
      </c>
    </row>
    <row r="27" spans="1:2" x14ac:dyDescent="0.25">
      <c r="A27" s="1">
        <v>43126</v>
      </c>
      <c r="B27">
        <f t="shared" ca="1" si="0"/>
        <v>16.439999999999991</v>
      </c>
    </row>
    <row r="28" spans="1:2" x14ac:dyDescent="0.25">
      <c r="A28" s="1">
        <v>43127</v>
      </c>
      <c r="B28">
        <f t="shared" ca="1" si="0"/>
        <v>16.45999999999999</v>
      </c>
    </row>
    <row r="29" spans="1:2" x14ac:dyDescent="0.25">
      <c r="A29" s="1">
        <v>43128</v>
      </c>
      <c r="B29">
        <f t="shared" ca="1" si="0"/>
        <v>16.52999999999999</v>
      </c>
    </row>
    <row r="30" spans="1:2" x14ac:dyDescent="0.25">
      <c r="A30" s="1">
        <v>43129</v>
      </c>
      <c r="B30">
        <f t="shared" ca="1" si="0"/>
        <v>16.54999999999999</v>
      </c>
    </row>
    <row r="31" spans="1:2" x14ac:dyDescent="0.25">
      <c r="A31" s="1">
        <v>43130</v>
      </c>
      <c r="B31">
        <f t="shared" ca="1" si="0"/>
        <v>16.559999999999992</v>
      </c>
    </row>
    <row r="32" spans="1:2" x14ac:dyDescent="0.25">
      <c r="A32" s="1">
        <v>43131</v>
      </c>
      <c r="B32">
        <f t="shared" ca="1" si="0"/>
        <v>16.559999999999992</v>
      </c>
    </row>
    <row r="33" spans="1:2" x14ac:dyDescent="0.25">
      <c r="A33" s="1">
        <v>43132</v>
      </c>
      <c r="B33">
        <f t="shared" ca="1" si="0"/>
        <v>16.559999999999992</v>
      </c>
    </row>
    <row r="34" spans="1:2" x14ac:dyDescent="0.25">
      <c r="A34" s="1">
        <v>43133</v>
      </c>
      <c r="B34">
        <f t="shared" ca="1" si="0"/>
        <v>16.52999999999999</v>
      </c>
    </row>
    <row r="35" spans="1:2" x14ac:dyDescent="0.25">
      <c r="A35" s="1">
        <v>43134</v>
      </c>
      <c r="B35">
        <f t="shared" ca="1" si="0"/>
        <v>16.579999999999991</v>
      </c>
    </row>
    <row r="36" spans="1:2" x14ac:dyDescent="0.25">
      <c r="A36" s="1">
        <v>43135</v>
      </c>
      <c r="B36">
        <f t="shared" ca="1" si="0"/>
        <v>16.63999999999999</v>
      </c>
    </row>
    <row r="37" spans="1:2" x14ac:dyDescent="0.25">
      <c r="A37" s="1">
        <v>43136</v>
      </c>
      <c r="B37">
        <f t="shared" ca="1" si="0"/>
        <v>16.70999999999999</v>
      </c>
    </row>
    <row r="38" spans="1:2" x14ac:dyDescent="0.25">
      <c r="A38" s="1">
        <v>43137</v>
      </c>
      <c r="B38">
        <f t="shared" ca="1" si="0"/>
        <v>16.72999999999999</v>
      </c>
    </row>
    <row r="39" spans="1:2" x14ac:dyDescent="0.25">
      <c r="A39" s="1">
        <v>43138</v>
      </c>
      <c r="B39">
        <f t="shared" ca="1" si="0"/>
        <v>16.739999999999991</v>
      </c>
    </row>
    <row r="40" spans="1:2" x14ac:dyDescent="0.25">
      <c r="A40" s="1">
        <v>43139</v>
      </c>
      <c r="B40">
        <f t="shared" ca="1" si="0"/>
        <v>16.839999999999993</v>
      </c>
    </row>
    <row r="41" spans="1:2" x14ac:dyDescent="0.25">
      <c r="A41" s="1">
        <v>43140</v>
      </c>
      <c r="B41">
        <f t="shared" ca="1" si="0"/>
        <v>16.889999999999993</v>
      </c>
    </row>
    <row r="42" spans="1:2" x14ac:dyDescent="0.25">
      <c r="A42" s="1">
        <v>43141</v>
      </c>
      <c r="B42">
        <f t="shared" ca="1" si="0"/>
        <v>16.959999999999994</v>
      </c>
    </row>
    <row r="43" spans="1:2" x14ac:dyDescent="0.25">
      <c r="A43" s="1">
        <v>43142</v>
      </c>
      <c r="B43">
        <f t="shared" ca="1" si="0"/>
        <v>16.979999999999993</v>
      </c>
    </row>
    <row r="44" spans="1:2" x14ac:dyDescent="0.25">
      <c r="A44" s="1">
        <v>43143</v>
      </c>
      <c r="B44">
        <f t="shared" ca="1" si="0"/>
        <v>17.029999999999994</v>
      </c>
    </row>
    <row r="45" spans="1:2" x14ac:dyDescent="0.25">
      <c r="A45" s="1">
        <v>43144</v>
      </c>
      <c r="B45">
        <f t="shared" ca="1" si="0"/>
        <v>17.009999999999994</v>
      </c>
    </row>
    <row r="46" spans="1:2" x14ac:dyDescent="0.25">
      <c r="A46" s="1">
        <v>43145</v>
      </c>
      <c r="B46">
        <f t="shared" ca="1" si="0"/>
        <v>16.979999999999993</v>
      </c>
    </row>
    <row r="47" spans="1:2" x14ac:dyDescent="0.25">
      <c r="A47" s="1">
        <v>43146</v>
      </c>
      <c r="B47">
        <f t="shared" ca="1" si="0"/>
        <v>17.059999999999992</v>
      </c>
    </row>
    <row r="48" spans="1:2" x14ac:dyDescent="0.25">
      <c r="A48" s="1">
        <v>43147</v>
      </c>
      <c r="B48">
        <f t="shared" ca="1" si="0"/>
        <v>17.089999999999993</v>
      </c>
    </row>
    <row r="49" spans="1:2" x14ac:dyDescent="0.25">
      <c r="A49" s="1">
        <v>43148</v>
      </c>
      <c r="B49">
        <f t="shared" ca="1" si="0"/>
        <v>17.069999999999993</v>
      </c>
    </row>
    <row r="50" spans="1:2" x14ac:dyDescent="0.25">
      <c r="A50" s="1">
        <v>43149</v>
      </c>
      <c r="B50">
        <f t="shared" ca="1" si="0"/>
        <v>17.119999999999994</v>
      </c>
    </row>
    <row r="51" spans="1:2" x14ac:dyDescent="0.25">
      <c r="A51" s="1">
        <v>43150</v>
      </c>
      <c r="B51">
        <f t="shared" ca="1" si="0"/>
        <v>17.109999999999992</v>
      </c>
    </row>
    <row r="52" spans="1:2" x14ac:dyDescent="0.25">
      <c r="A52" s="1">
        <v>43151</v>
      </c>
      <c r="B52">
        <f t="shared" ca="1" si="0"/>
        <v>17.129999999999992</v>
      </c>
    </row>
    <row r="53" spans="1:2" x14ac:dyDescent="0.25">
      <c r="A53" s="1">
        <v>43152</v>
      </c>
      <c r="B53">
        <f t="shared" ca="1" si="0"/>
        <v>17.149999999999991</v>
      </c>
    </row>
    <row r="54" spans="1:2" x14ac:dyDescent="0.25">
      <c r="A54" s="1">
        <v>43153</v>
      </c>
      <c r="B54">
        <f t="shared" ca="1" si="0"/>
        <v>17.189999999999991</v>
      </c>
    </row>
    <row r="55" spans="1:2" x14ac:dyDescent="0.25">
      <c r="A55" s="1">
        <v>43154</v>
      </c>
      <c r="B55">
        <f t="shared" ca="1" si="0"/>
        <v>17.249999999999989</v>
      </c>
    </row>
    <row r="56" spans="1:2" x14ac:dyDescent="0.25">
      <c r="A56" s="1">
        <v>43155</v>
      </c>
      <c r="B56">
        <f t="shared" ca="1" si="0"/>
        <v>17.29999999999999</v>
      </c>
    </row>
    <row r="57" spans="1:2" x14ac:dyDescent="0.25">
      <c r="A57" s="1">
        <v>43156</v>
      </c>
      <c r="B57">
        <f t="shared" ca="1" si="0"/>
        <v>17.259999999999991</v>
      </c>
    </row>
    <row r="58" spans="1:2" x14ac:dyDescent="0.25">
      <c r="A58" s="1">
        <v>43157</v>
      </c>
      <c r="B58">
        <f t="shared" ca="1" si="0"/>
        <v>17.29999999999999</v>
      </c>
    </row>
    <row r="59" spans="1:2" x14ac:dyDescent="0.25">
      <c r="A59" s="1">
        <v>43158</v>
      </c>
      <c r="B59">
        <f t="shared" ca="1" si="0"/>
        <v>17.329999999999991</v>
      </c>
    </row>
    <row r="60" spans="1:2" x14ac:dyDescent="0.25">
      <c r="A60" s="1">
        <v>43159</v>
      </c>
      <c r="B60">
        <f t="shared" ca="1" si="0"/>
        <v>17.349999999999991</v>
      </c>
    </row>
    <row r="61" spans="1:2" x14ac:dyDescent="0.25">
      <c r="A61" s="1">
        <v>43160</v>
      </c>
      <c r="B61">
        <f t="shared" ca="1" si="0"/>
        <v>17.329999999999991</v>
      </c>
    </row>
    <row r="62" spans="1:2" x14ac:dyDescent="0.25">
      <c r="A62" s="1">
        <v>43161</v>
      </c>
      <c r="B62">
        <f t="shared" ca="1" si="0"/>
        <v>17.27999999999999</v>
      </c>
    </row>
    <row r="63" spans="1:2" x14ac:dyDescent="0.25">
      <c r="A63" s="1">
        <v>43162</v>
      </c>
      <c r="B63">
        <f t="shared" ca="1" si="0"/>
        <v>17.29999999999999</v>
      </c>
    </row>
    <row r="64" spans="1:2" x14ac:dyDescent="0.25">
      <c r="A64" s="1">
        <v>43163</v>
      </c>
      <c r="B64">
        <f t="shared" ca="1" si="0"/>
        <v>17.31999999999999</v>
      </c>
    </row>
    <row r="65" spans="1:2" x14ac:dyDescent="0.25">
      <c r="A65" s="1">
        <v>43164</v>
      </c>
      <c r="B65">
        <f t="shared" ca="1" si="0"/>
        <v>17.31999999999999</v>
      </c>
    </row>
    <row r="66" spans="1:2" x14ac:dyDescent="0.25">
      <c r="A66" s="1">
        <v>43165</v>
      </c>
      <c r="B66">
        <f t="shared" ca="1" si="0"/>
        <v>17.339999999999989</v>
      </c>
    </row>
    <row r="67" spans="1:2" x14ac:dyDescent="0.25">
      <c r="A67" s="1">
        <v>43166</v>
      </c>
      <c r="B67">
        <f t="shared" ca="1" si="0"/>
        <v>17.429999999999989</v>
      </c>
    </row>
    <row r="68" spans="1:2" x14ac:dyDescent="0.25">
      <c r="A68" s="1">
        <v>43167</v>
      </c>
      <c r="B68">
        <f t="shared" ref="B68:B131" ca="1" si="1">B67+(RANDBETWEEN(-5,10)/100)</f>
        <v>17.439999999999991</v>
      </c>
    </row>
    <row r="69" spans="1:2" x14ac:dyDescent="0.25">
      <c r="A69" s="1">
        <v>43168</v>
      </c>
      <c r="B69">
        <f t="shared" ca="1" si="1"/>
        <v>17.52999999999999</v>
      </c>
    </row>
    <row r="70" spans="1:2" x14ac:dyDescent="0.25">
      <c r="A70" s="1">
        <v>43169</v>
      </c>
      <c r="B70">
        <f t="shared" ca="1" si="1"/>
        <v>17.489999999999991</v>
      </c>
    </row>
    <row r="71" spans="1:2" x14ac:dyDescent="0.25">
      <c r="A71" s="1">
        <v>43170</v>
      </c>
      <c r="B71">
        <f t="shared" ca="1" si="1"/>
        <v>17.539999999999992</v>
      </c>
    </row>
    <row r="72" spans="1:2" x14ac:dyDescent="0.25">
      <c r="A72" s="1">
        <v>43171</v>
      </c>
      <c r="B72">
        <f t="shared" ca="1" si="1"/>
        <v>17.589999999999993</v>
      </c>
    </row>
    <row r="73" spans="1:2" x14ac:dyDescent="0.25">
      <c r="A73" s="1">
        <v>43172</v>
      </c>
      <c r="B73">
        <f t="shared" ca="1" si="1"/>
        <v>17.549999999999994</v>
      </c>
    </row>
    <row r="74" spans="1:2" x14ac:dyDescent="0.25">
      <c r="A74" s="1">
        <v>43173</v>
      </c>
      <c r="B74">
        <f t="shared" ca="1" si="1"/>
        <v>17.619999999999994</v>
      </c>
    </row>
    <row r="75" spans="1:2" x14ac:dyDescent="0.25">
      <c r="A75" s="1">
        <v>43174</v>
      </c>
      <c r="B75">
        <f t="shared" ca="1" si="1"/>
        <v>17.579999999999995</v>
      </c>
    </row>
    <row r="76" spans="1:2" x14ac:dyDescent="0.25">
      <c r="A76" s="1">
        <v>43175</v>
      </c>
      <c r="B76">
        <f t="shared" ca="1" si="1"/>
        <v>17.659999999999993</v>
      </c>
    </row>
    <row r="77" spans="1:2" x14ac:dyDescent="0.25">
      <c r="A77" s="1">
        <v>43176</v>
      </c>
      <c r="B77">
        <f t="shared" ca="1" si="1"/>
        <v>17.679999999999993</v>
      </c>
    </row>
    <row r="78" spans="1:2" x14ac:dyDescent="0.25">
      <c r="A78" s="1">
        <v>43177</v>
      </c>
      <c r="B78">
        <f t="shared" ca="1" si="1"/>
        <v>17.709999999999994</v>
      </c>
    </row>
    <row r="79" spans="1:2" x14ac:dyDescent="0.25">
      <c r="A79" s="1">
        <v>43178</v>
      </c>
      <c r="B79">
        <f t="shared" ca="1" si="1"/>
        <v>17.809999999999995</v>
      </c>
    </row>
    <row r="80" spans="1:2" x14ac:dyDescent="0.25">
      <c r="A80" s="1">
        <v>43179</v>
      </c>
      <c r="B80">
        <f t="shared" ca="1" si="1"/>
        <v>17.879999999999995</v>
      </c>
    </row>
    <row r="81" spans="1:2" x14ac:dyDescent="0.25">
      <c r="A81" s="1">
        <v>43180</v>
      </c>
      <c r="B81">
        <f t="shared" ca="1" si="1"/>
        <v>17.879999999999995</v>
      </c>
    </row>
    <row r="82" spans="1:2" x14ac:dyDescent="0.25">
      <c r="A82" s="1">
        <v>43181</v>
      </c>
      <c r="B82">
        <f t="shared" ca="1" si="1"/>
        <v>17.839999999999996</v>
      </c>
    </row>
    <row r="83" spans="1:2" x14ac:dyDescent="0.25">
      <c r="A83" s="1">
        <v>43182</v>
      </c>
      <c r="B83">
        <f t="shared" ca="1" si="1"/>
        <v>17.839999999999996</v>
      </c>
    </row>
    <row r="84" spans="1:2" x14ac:dyDescent="0.25">
      <c r="A84" s="1">
        <v>43183</v>
      </c>
      <c r="B84">
        <f t="shared" ca="1" si="1"/>
        <v>17.839999999999996</v>
      </c>
    </row>
    <row r="85" spans="1:2" x14ac:dyDescent="0.25">
      <c r="A85" s="1">
        <v>43184</v>
      </c>
      <c r="B85">
        <f t="shared" ca="1" si="1"/>
        <v>17.919999999999995</v>
      </c>
    </row>
    <row r="86" spans="1:2" x14ac:dyDescent="0.25">
      <c r="A86" s="1">
        <v>43185</v>
      </c>
      <c r="B86">
        <f t="shared" ca="1" si="1"/>
        <v>17.959999999999994</v>
      </c>
    </row>
    <row r="87" spans="1:2" x14ac:dyDescent="0.25">
      <c r="A87" s="1">
        <v>43186</v>
      </c>
      <c r="B87">
        <f t="shared" ca="1" si="1"/>
        <v>17.989999999999995</v>
      </c>
    </row>
    <row r="88" spans="1:2" x14ac:dyDescent="0.25">
      <c r="A88" s="1">
        <v>43187</v>
      </c>
      <c r="B88">
        <f t="shared" ca="1" si="1"/>
        <v>17.999999999999996</v>
      </c>
    </row>
    <row r="89" spans="1:2" x14ac:dyDescent="0.25">
      <c r="A89" s="1">
        <v>43188</v>
      </c>
      <c r="B89">
        <f t="shared" ca="1" si="1"/>
        <v>18.009999999999998</v>
      </c>
    </row>
    <row r="90" spans="1:2" x14ac:dyDescent="0.25">
      <c r="A90" s="1">
        <v>43189</v>
      </c>
      <c r="B90">
        <f t="shared" ca="1" si="1"/>
        <v>18.059999999999999</v>
      </c>
    </row>
    <row r="91" spans="1:2" x14ac:dyDescent="0.25">
      <c r="A91" s="1">
        <v>43190</v>
      </c>
      <c r="B91">
        <f t="shared" ca="1" si="1"/>
        <v>18.16</v>
      </c>
    </row>
    <row r="92" spans="1:2" x14ac:dyDescent="0.25">
      <c r="A92" s="1">
        <v>43191</v>
      </c>
      <c r="B92">
        <f t="shared" ca="1" si="1"/>
        <v>18.149999999999999</v>
      </c>
    </row>
    <row r="93" spans="1:2" x14ac:dyDescent="0.25">
      <c r="A93" s="1">
        <v>43192</v>
      </c>
      <c r="B93">
        <f t="shared" ca="1" si="1"/>
        <v>18.119999999999997</v>
      </c>
    </row>
    <row r="94" spans="1:2" x14ac:dyDescent="0.25">
      <c r="A94" s="1">
        <v>43193</v>
      </c>
      <c r="B94">
        <f t="shared" ca="1" si="1"/>
        <v>18.22</v>
      </c>
    </row>
    <row r="95" spans="1:2" x14ac:dyDescent="0.25">
      <c r="A95" s="1">
        <v>43194</v>
      </c>
      <c r="B95">
        <f t="shared" ca="1" si="1"/>
        <v>18.279999999999998</v>
      </c>
    </row>
    <row r="96" spans="1:2" x14ac:dyDescent="0.25">
      <c r="A96" s="1">
        <v>43195</v>
      </c>
      <c r="B96">
        <f t="shared" ca="1" si="1"/>
        <v>18.309999999999999</v>
      </c>
    </row>
    <row r="97" spans="1:2" x14ac:dyDescent="0.25">
      <c r="A97" s="1">
        <v>43196</v>
      </c>
      <c r="B97">
        <f t="shared" ca="1" si="1"/>
        <v>18.32</v>
      </c>
    </row>
    <row r="98" spans="1:2" x14ac:dyDescent="0.25">
      <c r="A98" s="1">
        <v>43197</v>
      </c>
      <c r="B98">
        <f t="shared" ca="1" si="1"/>
        <v>18.41</v>
      </c>
    </row>
    <row r="99" spans="1:2" x14ac:dyDescent="0.25">
      <c r="A99" s="1">
        <v>43198</v>
      </c>
      <c r="B99">
        <f t="shared" ca="1" si="1"/>
        <v>18.36</v>
      </c>
    </row>
    <row r="100" spans="1:2" x14ac:dyDescent="0.25">
      <c r="A100" s="1">
        <v>43199</v>
      </c>
      <c r="B100">
        <f t="shared" ca="1" si="1"/>
        <v>18.309999999999999</v>
      </c>
    </row>
    <row r="101" spans="1:2" x14ac:dyDescent="0.25">
      <c r="A101" s="1">
        <v>43200</v>
      </c>
      <c r="B101">
        <f t="shared" ca="1" si="1"/>
        <v>18.29</v>
      </c>
    </row>
    <row r="102" spans="1:2" x14ac:dyDescent="0.25">
      <c r="A102" s="1">
        <v>43201</v>
      </c>
      <c r="B102">
        <f t="shared" ca="1" si="1"/>
        <v>18.239999999999998</v>
      </c>
    </row>
    <row r="103" spans="1:2" x14ac:dyDescent="0.25">
      <c r="A103" s="1">
        <v>43202</v>
      </c>
      <c r="B103">
        <f t="shared" ca="1" si="1"/>
        <v>18.29</v>
      </c>
    </row>
    <row r="104" spans="1:2" x14ac:dyDescent="0.25">
      <c r="A104" s="1">
        <v>43203</v>
      </c>
      <c r="B104">
        <f t="shared" ca="1" si="1"/>
        <v>18.239999999999998</v>
      </c>
    </row>
    <row r="105" spans="1:2" x14ac:dyDescent="0.25">
      <c r="A105" s="1">
        <v>43204</v>
      </c>
      <c r="B105">
        <f t="shared" ca="1" si="1"/>
        <v>18.25</v>
      </c>
    </row>
    <row r="106" spans="1:2" x14ac:dyDescent="0.25">
      <c r="A106" s="1">
        <v>43205</v>
      </c>
      <c r="B106">
        <f t="shared" ca="1" si="1"/>
        <v>18.3</v>
      </c>
    </row>
    <row r="107" spans="1:2" x14ac:dyDescent="0.25">
      <c r="A107" s="1">
        <v>43206</v>
      </c>
      <c r="B107">
        <f t="shared" ca="1" si="1"/>
        <v>18.34</v>
      </c>
    </row>
    <row r="108" spans="1:2" x14ac:dyDescent="0.25">
      <c r="A108" s="1">
        <v>43207</v>
      </c>
      <c r="B108">
        <f t="shared" ca="1" si="1"/>
        <v>18.36</v>
      </c>
    </row>
    <row r="109" spans="1:2" x14ac:dyDescent="0.25">
      <c r="A109" s="1">
        <v>43208</v>
      </c>
      <c r="B109">
        <f t="shared" ca="1" si="1"/>
        <v>18.39</v>
      </c>
    </row>
    <row r="110" spans="1:2" x14ac:dyDescent="0.25">
      <c r="A110" s="1">
        <v>43209</v>
      </c>
      <c r="B110">
        <f t="shared" ca="1" si="1"/>
        <v>18.36</v>
      </c>
    </row>
    <row r="111" spans="1:2" x14ac:dyDescent="0.25">
      <c r="A111" s="1">
        <v>43210</v>
      </c>
      <c r="B111">
        <f t="shared" ca="1" si="1"/>
        <v>18.32</v>
      </c>
    </row>
    <row r="112" spans="1:2" x14ac:dyDescent="0.25">
      <c r="A112" s="1">
        <v>43211</v>
      </c>
      <c r="B112">
        <f t="shared" ca="1" si="1"/>
        <v>18.32</v>
      </c>
    </row>
    <row r="113" spans="1:2" x14ac:dyDescent="0.25">
      <c r="A113" s="1">
        <v>43212</v>
      </c>
      <c r="B113">
        <f t="shared" ca="1" si="1"/>
        <v>18.350000000000001</v>
      </c>
    </row>
    <row r="114" spans="1:2" x14ac:dyDescent="0.25">
      <c r="A114" s="1">
        <v>43213</v>
      </c>
      <c r="B114">
        <f t="shared" ca="1" si="1"/>
        <v>18.310000000000002</v>
      </c>
    </row>
    <row r="115" spans="1:2" x14ac:dyDescent="0.25">
      <c r="A115" s="1">
        <v>43214</v>
      </c>
      <c r="B115">
        <f t="shared" ca="1" si="1"/>
        <v>18.3</v>
      </c>
    </row>
    <row r="116" spans="1:2" x14ac:dyDescent="0.25">
      <c r="A116" s="1">
        <v>43215</v>
      </c>
      <c r="B116">
        <f t="shared" ca="1" si="1"/>
        <v>18.330000000000002</v>
      </c>
    </row>
    <row r="117" spans="1:2" x14ac:dyDescent="0.25">
      <c r="A117" s="1">
        <v>43216</v>
      </c>
      <c r="B117">
        <f t="shared" ca="1" si="1"/>
        <v>18.39</v>
      </c>
    </row>
    <row r="118" spans="1:2" x14ac:dyDescent="0.25">
      <c r="A118" s="1">
        <v>43217</v>
      </c>
      <c r="B118">
        <f t="shared" ca="1" si="1"/>
        <v>18.38</v>
      </c>
    </row>
    <row r="119" spans="1:2" x14ac:dyDescent="0.25">
      <c r="A119" s="1">
        <v>43218</v>
      </c>
      <c r="B119">
        <f t="shared" ca="1" si="1"/>
        <v>18.38</v>
      </c>
    </row>
    <row r="120" spans="1:2" x14ac:dyDescent="0.25">
      <c r="A120" s="1">
        <v>43219</v>
      </c>
      <c r="B120">
        <f t="shared" ca="1" si="1"/>
        <v>18.47</v>
      </c>
    </row>
    <row r="121" spans="1:2" x14ac:dyDescent="0.25">
      <c r="A121" s="1">
        <v>43220</v>
      </c>
      <c r="B121">
        <f t="shared" ca="1" si="1"/>
        <v>18.5</v>
      </c>
    </row>
    <row r="122" spans="1:2" x14ac:dyDescent="0.25">
      <c r="A122" s="1">
        <v>43221</v>
      </c>
      <c r="B122">
        <f t="shared" ca="1" si="1"/>
        <v>18.510000000000002</v>
      </c>
    </row>
    <row r="123" spans="1:2" x14ac:dyDescent="0.25">
      <c r="A123" s="1">
        <v>43222</v>
      </c>
      <c r="B123">
        <f t="shared" ca="1" si="1"/>
        <v>18.5</v>
      </c>
    </row>
    <row r="124" spans="1:2" x14ac:dyDescent="0.25">
      <c r="A124" s="1">
        <v>43223</v>
      </c>
      <c r="B124">
        <f t="shared" ca="1" si="1"/>
        <v>18.489999999999998</v>
      </c>
    </row>
    <row r="125" spans="1:2" x14ac:dyDescent="0.25">
      <c r="A125" s="1">
        <v>43224</v>
      </c>
      <c r="B125">
        <f t="shared" ca="1" si="1"/>
        <v>18.47</v>
      </c>
    </row>
    <row r="126" spans="1:2" x14ac:dyDescent="0.25">
      <c r="A126" s="1">
        <v>43225</v>
      </c>
      <c r="B126">
        <f t="shared" ca="1" si="1"/>
        <v>18.48</v>
      </c>
    </row>
    <row r="127" spans="1:2" x14ac:dyDescent="0.25">
      <c r="A127" s="1">
        <v>43226</v>
      </c>
      <c r="B127">
        <f t="shared" ca="1" si="1"/>
        <v>18.55</v>
      </c>
    </row>
    <row r="128" spans="1:2" x14ac:dyDescent="0.25">
      <c r="A128" s="1">
        <v>43227</v>
      </c>
      <c r="B128">
        <f t="shared" ca="1" si="1"/>
        <v>18.55</v>
      </c>
    </row>
    <row r="129" spans="1:2" x14ac:dyDescent="0.25">
      <c r="A129" s="1">
        <v>43228</v>
      </c>
      <c r="B129">
        <f t="shared" ca="1" si="1"/>
        <v>18.650000000000002</v>
      </c>
    </row>
    <row r="130" spans="1:2" x14ac:dyDescent="0.25">
      <c r="A130" s="1">
        <v>43229</v>
      </c>
      <c r="B130">
        <f t="shared" ca="1" si="1"/>
        <v>18.700000000000003</v>
      </c>
    </row>
    <row r="131" spans="1:2" x14ac:dyDescent="0.25">
      <c r="A131" s="1">
        <v>43230</v>
      </c>
      <c r="B131">
        <f t="shared" ca="1" si="1"/>
        <v>18.770000000000003</v>
      </c>
    </row>
    <row r="132" spans="1:2" x14ac:dyDescent="0.25">
      <c r="A132" s="1">
        <v>43231</v>
      </c>
      <c r="B132">
        <f t="shared" ref="B132:B195" ca="1" si="2">B131+(RANDBETWEEN(-5,10)/100)</f>
        <v>18.740000000000002</v>
      </c>
    </row>
    <row r="133" spans="1:2" x14ac:dyDescent="0.25">
      <c r="A133" s="1">
        <v>43232</v>
      </c>
      <c r="B133">
        <f t="shared" ca="1" si="2"/>
        <v>18.700000000000003</v>
      </c>
    </row>
    <row r="134" spans="1:2" x14ac:dyDescent="0.25">
      <c r="A134" s="1">
        <v>43233</v>
      </c>
      <c r="B134">
        <f t="shared" ca="1" si="2"/>
        <v>18.800000000000004</v>
      </c>
    </row>
    <row r="135" spans="1:2" x14ac:dyDescent="0.25">
      <c r="A135" s="1">
        <v>43234</v>
      </c>
      <c r="B135">
        <f t="shared" ca="1" si="2"/>
        <v>18.900000000000006</v>
      </c>
    </row>
    <row r="136" spans="1:2" x14ac:dyDescent="0.25">
      <c r="A136" s="1">
        <v>43235</v>
      </c>
      <c r="B136">
        <f t="shared" ca="1" si="2"/>
        <v>18.950000000000006</v>
      </c>
    </row>
    <row r="137" spans="1:2" x14ac:dyDescent="0.25">
      <c r="A137" s="1">
        <v>43236</v>
      </c>
      <c r="B137">
        <f t="shared" ca="1" si="2"/>
        <v>18.980000000000008</v>
      </c>
    </row>
    <row r="138" spans="1:2" x14ac:dyDescent="0.25">
      <c r="A138" s="1">
        <v>43237</v>
      </c>
      <c r="B138">
        <f t="shared" ca="1" si="2"/>
        <v>18.970000000000006</v>
      </c>
    </row>
    <row r="139" spans="1:2" x14ac:dyDescent="0.25">
      <c r="A139" s="1">
        <v>43238</v>
      </c>
      <c r="B139">
        <f t="shared" ca="1" si="2"/>
        <v>18.930000000000007</v>
      </c>
    </row>
    <row r="140" spans="1:2" x14ac:dyDescent="0.25">
      <c r="A140" s="1">
        <v>43239</v>
      </c>
      <c r="B140">
        <f t="shared" ca="1" si="2"/>
        <v>18.930000000000007</v>
      </c>
    </row>
    <row r="141" spans="1:2" x14ac:dyDescent="0.25">
      <c r="A141" s="1">
        <v>43240</v>
      </c>
      <c r="B141">
        <f t="shared" ca="1" si="2"/>
        <v>19.010000000000005</v>
      </c>
    </row>
    <row r="142" spans="1:2" x14ac:dyDescent="0.25">
      <c r="A142" s="1">
        <v>43241</v>
      </c>
      <c r="B142">
        <f t="shared" ca="1" si="2"/>
        <v>19.070000000000004</v>
      </c>
    </row>
    <row r="143" spans="1:2" x14ac:dyDescent="0.25">
      <c r="A143" s="1">
        <v>43242</v>
      </c>
      <c r="B143">
        <f t="shared" ca="1" si="2"/>
        <v>19.110000000000003</v>
      </c>
    </row>
    <row r="144" spans="1:2" x14ac:dyDescent="0.25">
      <c r="A144" s="1">
        <v>43243</v>
      </c>
      <c r="B144">
        <f t="shared" ca="1" si="2"/>
        <v>19.080000000000002</v>
      </c>
    </row>
    <row r="145" spans="1:2" x14ac:dyDescent="0.25">
      <c r="A145" s="1">
        <v>43244</v>
      </c>
      <c r="B145">
        <f t="shared" ca="1" si="2"/>
        <v>19.180000000000003</v>
      </c>
    </row>
    <row r="146" spans="1:2" x14ac:dyDescent="0.25">
      <c r="A146" s="1">
        <v>43245</v>
      </c>
      <c r="B146">
        <f t="shared" ca="1" si="2"/>
        <v>19.230000000000004</v>
      </c>
    </row>
    <row r="147" spans="1:2" x14ac:dyDescent="0.25">
      <c r="A147" s="1">
        <v>43246</v>
      </c>
      <c r="B147">
        <f t="shared" ca="1" si="2"/>
        <v>19.250000000000004</v>
      </c>
    </row>
    <row r="148" spans="1:2" x14ac:dyDescent="0.25">
      <c r="A148" s="1">
        <v>43247</v>
      </c>
      <c r="B148">
        <f t="shared" ca="1" si="2"/>
        <v>19.340000000000003</v>
      </c>
    </row>
    <row r="149" spans="1:2" x14ac:dyDescent="0.25">
      <c r="A149" s="1">
        <v>43248</v>
      </c>
      <c r="B149">
        <f t="shared" ca="1" si="2"/>
        <v>19.360000000000003</v>
      </c>
    </row>
    <row r="150" spans="1:2" x14ac:dyDescent="0.25">
      <c r="A150" s="1">
        <v>43249</v>
      </c>
      <c r="B150">
        <f t="shared" ca="1" si="2"/>
        <v>19.340000000000003</v>
      </c>
    </row>
    <row r="151" spans="1:2" x14ac:dyDescent="0.25">
      <c r="A151" s="1">
        <v>43250</v>
      </c>
      <c r="B151">
        <f t="shared" ca="1" si="2"/>
        <v>19.410000000000004</v>
      </c>
    </row>
    <row r="152" spans="1:2" x14ac:dyDescent="0.25">
      <c r="A152" s="1">
        <v>43251</v>
      </c>
      <c r="B152">
        <f t="shared" ca="1" si="2"/>
        <v>19.410000000000004</v>
      </c>
    </row>
    <row r="153" spans="1:2" x14ac:dyDescent="0.25">
      <c r="A153" s="1">
        <v>43252</v>
      </c>
      <c r="B153">
        <f t="shared" ca="1" si="2"/>
        <v>19.390000000000004</v>
      </c>
    </row>
    <row r="154" spans="1:2" x14ac:dyDescent="0.25">
      <c r="A154" s="1">
        <v>43253</v>
      </c>
      <c r="B154">
        <f t="shared" ca="1" si="2"/>
        <v>19.420000000000005</v>
      </c>
    </row>
    <row r="155" spans="1:2" x14ac:dyDescent="0.25">
      <c r="A155" s="1">
        <v>43254</v>
      </c>
      <c r="B155">
        <f t="shared" ca="1" si="2"/>
        <v>19.460000000000004</v>
      </c>
    </row>
    <row r="156" spans="1:2" x14ac:dyDescent="0.25">
      <c r="A156" s="1">
        <v>43255</v>
      </c>
      <c r="B156">
        <f t="shared" ca="1" si="2"/>
        <v>19.490000000000006</v>
      </c>
    </row>
    <row r="157" spans="1:2" x14ac:dyDescent="0.25">
      <c r="A157" s="1">
        <v>43256</v>
      </c>
      <c r="B157">
        <f t="shared" ca="1" si="2"/>
        <v>19.470000000000006</v>
      </c>
    </row>
    <row r="158" spans="1:2" x14ac:dyDescent="0.25">
      <c r="A158" s="1">
        <v>43257</v>
      </c>
      <c r="B158">
        <f t="shared" ca="1" si="2"/>
        <v>19.480000000000008</v>
      </c>
    </row>
    <row r="159" spans="1:2" x14ac:dyDescent="0.25">
      <c r="A159" s="1">
        <v>43258</v>
      </c>
      <c r="B159">
        <f t="shared" ca="1" si="2"/>
        <v>19.460000000000008</v>
      </c>
    </row>
    <row r="160" spans="1:2" x14ac:dyDescent="0.25">
      <c r="A160" s="1">
        <v>43259</v>
      </c>
      <c r="B160">
        <f t="shared" ca="1" si="2"/>
        <v>19.480000000000008</v>
      </c>
    </row>
    <row r="161" spans="1:2" x14ac:dyDescent="0.25">
      <c r="A161" s="1">
        <v>43260</v>
      </c>
      <c r="B161">
        <f t="shared" ca="1" si="2"/>
        <v>19.570000000000007</v>
      </c>
    </row>
    <row r="162" spans="1:2" x14ac:dyDescent="0.25">
      <c r="A162" s="1">
        <v>43261</v>
      </c>
      <c r="B162">
        <f t="shared" ca="1" si="2"/>
        <v>19.610000000000007</v>
      </c>
    </row>
    <row r="163" spans="1:2" x14ac:dyDescent="0.25">
      <c r="A163" s="1">
        <v>43262</v>
      </c>
      <c r="B163">
        <f t="shared" ca="1" si="2"/>
        <v>19.590000000000007</v>
      </c>
    </row>
    <row r="164" spans="1:2" x14ac:dyDescent="0.25">
      <c r="A164" s="1">
        <v>43263</v>
      </c>
      <c r="B164">
        <f t="shared" ca="1" si="2"/>
        <v>19.650000000000006</v>
      </c>
    </row>
    <row r="165" spans="1:2" x14ac:dyDescent="0.25">
      <c r="A165" s="1">
        <v>43264</v>
      </c>
      <c r="B165">
        <f t="shared" ca="1" si="2"/>
        <v>19.630000000000006</v>
      </c>
    </row>
    <row r="166" spans="1:2" x14ac:dyDescent="0.25">
      <c r="A166" s="1">
        <v>43265</v>
      </c>
      <c r="B166">
        <f t="shared" ca="1" si="2"/>
        <v>19.670000000000005</v>
      </c>
    </row>
    <row r="167" spans="1:2" x14ac:dyDescent="0.25">
      <c r="A167" s="1">
        <v>43266</v>
      </c>
      <c r="B167">
        <f t="shared" ca="1" si="2"/>
        <v>19.730000000000004</v>
      </c>
    </row>
    <row r="168" spans="1:2" x14ac:dyDescent="0.25">
      <c r="A168" s="1">
        <v>43267</v>
      </c>
      <c r="B168">
        <f t="shared" ca="1" si="2"/>
        <v>19.830000000000005</v>
      </c>
    </row>
    <row r="169" spans="1:2" x14ac:dyDescent="0.25">
      <c r="A169" s="1">
        <v>43268</v>
      </c>
      <c r="B169">
        <f t="shared" ca="1" si="2"/>
        <v>19.880000000000006</v>
      </c>
    </row>
    <row r="170" spans="1:2" x14ac:dyDescent="0.25">
      <c r="A170" s="1">
        <v>43269</v>
      </c>
      <c r="B170">
        <f t="shared" ca="1" si="2"/>
        <v>19.830000000000005</v>
      </c>
    </row>
    <row r="171" spans="1:2" x14ac:dyDescent="0.25">
      <c r="A171" s="1">
        <v>43270</v>
      </c>
      <c r="B171">
        <f t="shared" ca="1" si="2"/>
        <v>19.870000000000005</v>
      </c>
    </row>
    <row r="172" spans="1:2" x14ac:dyDescent="0.25">
      <c r="A172" s="1">
        <v>43271</v>
      </c>
      <c r="B172">
        <f t="shared" ca="1" si="2"/>
        <v>19.870000000000005</v>
      </c>
    </row>
    <row r="173" spans="1:2" x14ac:dyDescent="0.25">
      <c r="A173" s="1">
        <v>43272</v>
      </c>
      <c r="B173">
        <f t="shared" ca="1" si="2"/>
        <v>19.910000000000004</v>
      </c>
    </row>
    <row r="174" spans="1:2" x14ac:dyDescent="0.25">
      <c r="A174" s="1">
        <v>43273</v>
      </c>
      <c r="B174">
        <f t="shared" ca="1" si="2"/>
        <v>20.000000000000004</v>
      </c>
    </row>
    <row r="175" spans="1:2" x14ac:dyDescent="0.25">
      <c r="A175" s="1">
        <v>43274</v>
      </c>
      <c r="B175">
        <f t="shared" ca="1" si="2"/>
        <v>20.080000000000002</v>
      </c>
    </row>
    <row r="176" spans="1:2" x14ac:dyDescent="0.25">
      <c r="A176" s="1">
        <v>43275</v>
      </c>
      <c r="B176">
        <f t="shared" ca="1" si="2"/>
        <v>20.040000000000003</v>
      </c>
    </row>
    <row r="177" spans="1:2" x14ac:dyDescent="0.25">
      <c r="A177" s="1">
        <v>43276</v>
      </c>
      <c r="B177">
        <f t="shared" ca="1" si="2"/>
        <v>20.090000000000003</v>
      </c>
    </row>
    <row r="178" spans="1:2" x14ac:dyDescent="0.25">
      <c r="A178" s="1">
        <v>43277</v>
      </c>
      <c r="B178">
        <f t="shared" ca="1" si="2"/>
        <v>20.160000000000004</v>
      </c>
    </row>
    <row r="179" spans="1:2" x14ac:dyDescent="0.25">
      <c r="A179" s="1">
        <v>43278</v>
      </c>
      <c r="B179">
        <f t="shared" ca="1" si="2"/>
        <v>20.110000000000003</v>
      </c>
    </row>
    <row r="180" spans="1:2" x14ac:dyDescent="0.25">
      <c r="A180" s="1">
        <v>43279</v>
      </c>
      <c r="B180">
        <f t="shared" ca="1" si="2"/>
        <v>20.070000000000004</v>
      </c>
    </row>
    <row r="181" spans="1:2" x14ac:dyDescent="0.25">
      <c r="A181" s="1">
        <v>43280</v>
      </c>
      <c r="B181">
        <f t="shared" ca="1" si="2"/>
        <v>20.080000000000005</v>
      </c>
    </row>
    <row r="182" spans="1:2" x14ac:dyDescent="0.25">
      <c r="A182" s="1">
        <v>43281</v>
      </c>
      <c r="B182">
        <f t="shared" ca="1" si="2"/>
        <v>20.070000000000004</v>
      </c>
    </row>
    <row r="183" spans="1:2" x14ac:dyDescent="0.25">
      <c r="A183" s="1">
        <v>43282</v>
      </c>
      <c r="B183">
        <f t="shared" ca="1" si="2"/>
        <v>20.140000000000004</v>
      </c>
    </row>
    <row r="184" spans="1:2" x14ac:dyDescent="0.25">
      <c r="A184" s="1">
        <v>43283</v>
      </c>
      <c r="B184">
        <f t="shared" ca="1" si="2"/>
        <v>20.140000000000004</v>
      </c>
    </row>
    <row r="185" spans="1:2" x14ac:dyDescent="0.25">
      <c r="A185" s="1">
        <v>43284</v>
      </c>
      <c r="B185">
        <f t="shared" ca="1" si="2"/>
        <v>20.150000000000006</v>
      </c>
    </row>
    <row r="186" spans="1:2" x14ac:dyDescent="0.25">
      <c r="A186" s="1">
        <v>43285</v>
      </c>
      <c r="B186">
        <f t="shared" ca="1" si="2"/>
        <v>20.240000000000006</v>
      </c>
    </row>
    <row r="187" spans="1:2" x14ac:dyDescent="0.25">
      <c r="A187" s="1">
        <v>43286</v>
      </c>
      <c r="B187">
        <f t="shared" ca="1" si="2"/>
        <v>20.240000000000006</v>
      </c>
    </row>
    <row r="188" spans="1:2" x14ac:dyDescent="0.25">
      <c r="A188" s="1">
        <v>43287</v>
      </c>
      <c r="B188">
        <f t="shared" ca="1" si="2"/>
        <v>20.290000000000006</v>
      </c>
    </row>
    <row r="189" spans="1:2" x14ac:dyDescent="0.25">
      <c r="A189" s="1">
        <v>43288</v>
      </c>
      <c r="B189">
        <f t="shared" ca="1" si="2"/>
        <v>20.300000000000008</v>
      </c>
    </row>
    <row r="190" spans="1:2" x14ac:dyDescent="0.25">
      <c r="A190" s="1">
        <v>43289</v>
      </c>
      <c r="B190">
        <f t="shared" ca="1" si="2"/>
        <v>20.360000000000007</v>
      </c>
    </row>
    <row r="191" spans="1:2" x14ac:dyDescent="0.25">
      <c r="A191" s="1">
        <v>43290</v>
      </c>
      <c r="B191">
        <f t="shared" ca="1" si="2"/>
        <v>20.440000000000005</v>
      </c>
    </row>
    <row r="192" spans="1:2" x14ac:dyDescent="0.25">
      <c r="A192" s="1">
        <v>43291</v>
      </c>
      <c r="B192">
        <f t="shared" ca="1" si="2"/>
        <v>20.430000000000003</v>
      </c>
    </row>
    <row r="193" spans="1:2" x14ac:dyDescent="0.25">
      <c r="A193" s="1">
        <v>43292</v>
      </c>
      <c r="B193">
        <f t="shared" ca="1" si="2"/>
        <v>20.500000000000004</v>
      </c>
    </row>
    <row r="194" spans="1:2" x14ac:dyDescent="0.25">
      <c r="A194" s="1">
        <v>43293</v>
      </c>
      <c r="B194">
        <f t="shared" ca="1" si="2"/>
        <v>20.540000000000003</v>
      </c>
    </row>
    <row r="195" spans="1:2" x14ac:dyDescent="0.25">
      <c r="A195" s="1">
        <v>43294</v>
      </c>
      <c r="B195">
        <f t="shared" ca="1" si="2"/>
        <v>20.53</v>
      </c>
    </row>
    <row r="196" spans="1:2" x14ac:dyDescent="0.25">
      <c r="A196" s="1">
        <v>43295</v>
      </c>
      <c r="B196">
        <f t="shared" ref="B196:B259" ca="1" si="3">B195+(RANDBETWEEN(-5,10)/100)</f>
        <v>20.57</v>
      </c>
    </row>
    <row r="197" spans="1:2" x14ac:dyDescent="0.25">
      <c r="A197" s="1">
        <v>43296</v>
      </c>
      <c r="B197">
        <f t="shared" ca="1" si="3"/>
        <v>20.62</v>
      </c>
    </row>
    <row r="198" spans="1:2" x14ac:dyDescent="0.25">
      <c r="A198" s="1">
        <v>43297</v>
      </c>
      <c r="B198">
        <f t="shared" ca="1" si="3"/>
        <v>20.57</v>
      </c>
    </row>
    <row r="199" spans="1:2" x14ac:dyDescent="0.25">
      <c r="A199" s="1">
        <v>43298</v>
      </c>
      <c r="B199">
        <f t="shared" ca="1" si="3"/>
        <v>20.65</v>
      </c>
    </row>
    <row r="200" spans="1:2" x14ac:dyDescent="0.25">
      <c r="A200" s="1">
        <v>43299</v>
      </c>
      <c r="B200">
        <f t="shared" ca="1" si="3"/>
        <v>20.61</v>
      </c>
    </row>
    <row r="201" spans="1:2" x14ac:dyDescent="0.25">
      <c r="A201" s="1">
        <v>43300</v>
      </c>
      <c r="B201">
        <f t="shared" ca="1" si="3"/>
        <v>20.56</v>
      </c>
    </row>
    <row r="202" spans="1:2" x14ac:dyDescent="0.25">
      <c r="A202" s="1">
        <v>43301</v>
      </c>
      <c r="B202">
        <f t="shared" ca="1" si="3"/>
        <v>20.599999999999998</v>
      </c>
    </row>
    <row r="203" spans="1:2" x14ac:dyDescent="0.25">
      <c r="A203" s="1">
        <v>43302</v>
      </c>
      <c r="B203">
        <f t="shared" ca="1" si="3"/>
        <v>20.679999999999996</v>
      </c>
    </row>
    <row r="204" spans="1:2" x14ac:dyDescent="0.25">
      <c r="A204" s="1">
        <v>43303</v>
      </c>
      <c r="B204">
        <f t="shared" ca="1" si="3"/>
        <v>20.659999999999997</v>
      </c>
    </row>
    <row r="205" spans="1:2" x14ac:dyDescent="0.25">
      <c r="A205" s="1">
        <v>43304</v>
      </c>
      <c r="B205">
        <f t="shared" ca="1" si="3"/>
        <v>20.679999999999996</v>
      </c>
    </row>
    <row r="206" spans="1:2" x14ac:dyDescent="0.25">
      <c r="A206" s="1">
        <v>43305</v>
      </c>
      <c r="B206">
        <f t="shared" ca="1" si="3"/>
        <v>20.679999999999996</v>
      </c>
    </row>
    <row r="207" spans="1:2" x14ac:dyDescent="0.25">
      <c r="A207" s="1">
        <v>43306</v>
      </c>
      <c r="B207">
        <f t="shared" ca="1" si="3"/>
        <v>20.749999999999996</v>
      </c>
    </row>
    <row r="208" spans="1:2" x14ac:dyDescent="0.25">
      <c r="A208" s="1">
        <v>43307</v>
      </c>
      <c r="B208">
        <f t="shared" ca="1" si="3"/>
        <v>20.749999999999996</v>
      </c>
    </row>
    <row r="209" spans="1:2" x14ac:dyDescent="0.25">
      <c r="A209" s="1">
        <v>43308</v>
      </c>
      <c r="B209">
        <f t="shared" ca="1" si="3"/>
        <v>20.789999999999996</v>
      </c>
    </row>
    <row r="210" spans="1:2" x14ac:dyDescent="0.25">
      <c r="A210" s="1">
        <v>43309</v>
      </c>
      <c r="B210">
        <f t="shared" ca="1" si="3"/>
        <v>20.869999999999994</v>
      </c>
    </row>
    <row r="211" spans="1:2" x14ac:dyDescent="0.25">
      <c r="A211" s="1">
        <v>43310</v>
      </c>
      <c r="B211">
        <f t="shared" ca="1" si="3"/>
        <v>20.839999999999993</v>
      </c>
    </row>
    <row r="212" spans="1:2" x14ac:dyDescent="0.25">
      <c r="A212" s="1">
        <v>43311</v>
      </c>
      <c r="B212">
        <f t="shared" ca="1" si="3"/>
        <v>20.869999999999994</v>
      </c>
    </row>
    <row r="213" spans="1:2" x14ac:dyDescent="0.25">
      <c r="A213" s="1">
        <v>43312</v>
      </c>
      <c r="B213">
        <f t="shared" ca="1" si="3"/>
        <v>20.899999999999995</v>
      </c>
    </row>
    <row r="214" spans="1:2" x14ac:dyDescent="0.25">
      <c r="A214" s="1">
        <v>43313</v>
      </c>
      <c r="B214">
        <f t="shared" ca="1" si="3"/>
        <v>20.959999999999994</v>
      </c>
    </row>
    <row r="215" spans="1:2" x14ac:dyDescent="0.25">
      <c r="A215" s="1">
        <v>43314</v>
      </c>
      <c r="B215">
        <f t="shared" ca="1" si="3"/>
        <v>20.989999999999995</v>
      </c>
    </row>
    <row r="216" spans="1:2" x14ac:dyDescent="0.25">
      <c r="A216" s="1">
        <v>43315</v>
      </c>
      <c r="B216">
        <f t="shared" ca="1" si="3"/>
        <v>20.979999999999993</v>
      </c>
    </row>
    <row r="217" spans="1:2" x14ac:dyDescent="0.25">
      <c r="A217" s="1">
        <v>43316</v>
      </c>
      <c r="B217">
        <f t="shared" ca="1" si="3"/>
        <v>20.949999999999992</v>
      </c>
    </row>
    <row r="218" spans="1:2" x14ac:dyDescent="0.25">
      <c r="A218" s="1">
        <v>43317</v>
      </c>
      <c r="B218">
        <f t="shared" ca="1" si="3"/>
        <v>21.02999999999999</v>
      </c>
    </row>
    <row r="219" spans="1:2" x14ac:dyDescent="0.25">
      <c r="A219" s="1">
        <v>43318</v>
      </c>
      <c r="B219">
        <f t="shared" ca="1" si="3"/>
        <v>21.099999999999991</v>
      </c>
    </row>
    <row r="220" spans="1:2" x14ac:dyDescent="0.25">
      <c r="A220" s="1">
        <v>43319</v>
      </c>
      <c r="B220">
        <f t="shared" ca="1" si="3"/>
        <v>21.04999999999999</v>
      </c>
    </row>
    <row r="221" spans="1:2" x14ac:dyDescent="0.25">
      <c r="A221" s="1">
        <v>43320</v>
      </c>
      <c r="B221">
        <f t="shared" ca="1" si="3"/>
        <v>21.11999999999999</v>
      </c>
    </row>
    <row r="222" spans="1:2" x14ac:dyDescent="0.25">
      <c r="A222" s="1">
        <v>43321</v>
      </c>
      <c r="B222">
        <f t="shared" ca="1" si="3"/>
        <v>21.169999999999991</v>
      </c>
    </row>
    <row r="223" spans="1:2" x14ac:dyDescent="0.25">
      <c r="A223" s="1">
        <v>43322</v>
      </c>
      <c r="B223">
        <f t="shared" ca="1" si="3"/>
        <v>21.249999999999989</v>
      </c>
    </row>
    <row r="224" spans="1:2" x14ac:dyDescent="0.25">
      <c r="A224" s="1">
        <v>43323</v>
      </c>
      <c r="B224">
        <f t="shared" ca="1" si="3"/>
        <v>21.329999999999988</v>
      </c>
    </row>
    <row r="225" spans="1:2" x14ac:dyDescent="0.25">
      <c r="A225" s="1">
        <v>43324</v>
      </c>
      <c r="B225">
        <f t="shared" ca="1" si="3"/>
        <v>21.349999999999987</v>
      </c>
    </row>
    <row r="226" spans="1:2" x14ac:dyDescent="0.25">
      <c r="A226" s="1">
        <v>43325</v>
      </c>
      <c r="B226">
        <f t="shared" ca="1" si="3"/>
        <v>21.349999999999987</v>
      </c>
    </row>
    <row r="227" spans="1:2" x14ac:dyDescent="0.25">
      <c r="A227" s="1">
        <v>43326</v>
      </c>
      <c r="B227">
        <f t="shared" ca="1" si="3"/>
        <v>21.359999999999989</v>
      </c>
    </row>
    <row r="228" spans="1:2" x14ac:dyDescent="0.25">
      <c r="A228" s="1">
        <v>43327</v>
      </c>
      <c r="B228">
        <f t="shared" ca="1" si="3"/>
        <v>21.379999999999988</v>
      </c>
    </row>
    <row r="229" spans="1:2" x14ac:dyDescent="0.25">
      <c r="A229" s="1">
        <v>43328</v>
      </c>
      <c r="B229">
        <f t="shared" ca="1" si="3"/>
        <v>21.38999999999999</v>
      </c>
    </row>
    <row r="230" spans="1:2" x14ac:dyDescent="0.25">
      <c r="A230" s="1">
        <v>43329</v>
      </c>
      <c r="B230">
        <f t="shared" ca="1" si="3"/>
        <v>21.379999999999988</v>
      </c>
    </row>
    <row r="231" spans="1:2" x14ac:dyDescent="0.25">
      <c r="A231" s="1">
        <v>43330</v>
      </c>
      <c r="B231">
        <f t="shared" ca="1" si="3"/>
        <v>21.359999999999989</v>
      </c>
    </row>
    <row r="232" spans="1:2" x14ac:dyDescent="0.25">
      <c r="A232" s="1">
        <v>43331</v>
      </c>
      <c r="B232">
        <f t="shared" ca="1" si="3"/>
        <v>21.399999999999988</v>
      </c>
    </row>
    <row r="233" spans="1:2" x14ac:dyDescent="0.25">
      <c r="A233" s="1">
        <v>43332</v>
      </c>
      <c r="B233">
        <f t="shared" ca="1" si="3"/>
        <v>21.489999999999988</v>
      </c>
    </row>
    <row r="234" spans="1:2" x14ac:dyDescent="0.25">
      <c r="A234" s="1">
        <v>43333</v>
      </c>
      <c r="B234">
        <f t="shared" ca="1" si="3"/>
        <v>21.509999999999987</v>
      </c>
    </row>
    <row r="235" spans="1:2" x14ac:dyDescent="0.25">
      <c r="A235" s="1">
        <v>43334</v>
      </c>
      <c r="B235">
        <f t="shared" ca="1" si="3"/>
        <v>21.589999999999986</v>
      </c>
    </row>
    <row r="236" spans="1:2" x14ac:dyDescent="0.25">
      <c r="A236" s="1">
        <v>43335</v>
      </c>
      <c r="B236">
        <f t="shared" ca="1" si="3"/>
        <v>21.679999999999986</v>
      </c>
    </row>
    <row r="237" spans="1:2" x14ac:dyDescent="0.25">
      <c r="A237" s="1">
        <v>43336</v>
      </c>
      <c r="B237">
        <f t="shared" ca="1" si="3"/>
        <v>21.699999999999985</v>
      </c>
    </row>
    <row r="238" spans="1:2" x14ac:dyDescent="0.25">
      <c r="A238" s="1">
        <v>43337</v>
      </c>
      <c r="B238">
        <f t="shared" ca="1" si="3"/>
        <v>21.769999999999985</v>
      </c>
    </row>
    <row r="239" spans="1:2" x14ac:dyDescent="0.25">
      <c r="A239" s="1">
        <v>43338</v>
      </c>
      <c r="B239">
        <f t="shared" ca="1" si="3"/>
        <v>21.809999999999985</v>
      </c>
    </row>
    <row r="240" spans="1:2" x14ac:dyDescent="0.25">
      <c r="A240" s="1">
        <v>43339</v>
      </c>
      <c r="B240">
        <f t="shared" ca="1" si="3"/>
        <v>21.769999999999985</v>
      </c>
    </row>
    <row r="241" spans="1:2" x14ac:dyDescent="0.25">
      <c r="A241" s="1">
        <v>43340</v>
      </c>
      <c r="B241">
        <f t="shared" ca="1" si="3"/>
        <v>21.809999999999985</v>
      </c>
    </row>
    <row r="242" spans="1:2" x14ac:dyDescent="0.25">
      <c r="A242" s="1">
        <v>43341</v>
      </c>
      <c r="B242">
        <f t="shared" ca="1" si="3"/>
        <v>21.869999999999983</v>
      </c>
    </row>
    <row r="243" spans="1:2" x14ac:dyDescent="0.25">
      <c r="A243" s="1">
        <v>43342</v>
      </c>
      <c r="B243">
        <f t="shared" ca="1" si="3"/>
        <v>21.879999999999985</v>
      </c>
    </row>
    <row r="244" spans="1:2" x14ac:dyDescent="0.25">
      <c r="A244" s="1">
        <v>43343</v>
      </c>
      <c r="B244">
        <f t="shared" ca="1" si="3"/>
        <v>21.969999999999985</v>
      </c>
    </row>
    <row r="245" spans="1:2" x14ac:dyDescent="0.25">
      <c r="A245" s="1">
        <v>43344</v>
      </c>
      <c r="B245">
        <f t="shared" ca="1" si="3"/>
        <v>21.939999999999984</v>
      </c>
    </row>
    <row r="246" spans="1:2" x14ac:dyDescent="0.25">
      <c r="A246" s="1">
        <v>43345</v>
      </c>
      <c r="B246">
        <f t="shared" ca="1" si="3"/>
        <v>21.999999999999982</v>
      </c>
    </row>
    <row r="247" spans="1:2" x14ac:dyDescent="0.25">
      <c r="A247" s="1">
        <v>43346</v>
      </c>
      <c r="B247">
        <f t="shared" ca="1" si="3"/>
        <v>22.049999999999983</v>
      </c>
    </row>
    <row r="248" spans="1:2" x14ac:dyDescent="0.25">
      <c r="A248" s="1">
        <v>43347</v>
      </c>
      <c r="B248">
        <f t="shared" ca="1" si="3"/>
        <v>22.089999999999982</v>
      </c>
    </row>
    <row r="249" spans="1:2" x14ac:dyDescent="0.25">
      <c r="A249" s="1">
        <v>43348</v>
      </c>
      <c r="B249">
        <f t="shared" ca="1" si="3"/>
        <v>22.139999999999983</v>
      </c>
    </row>
    <row r="250" spans="1:2" x14ac:dyDescent="0.25">
      <c r="A250" s="1">
        <v>43349</v>
      </c>
      <c r="B250">
        <f t="shared" ca="1" si="3"/>
        <v>22.089999999999982</v>
      </c>
    </row>
    <row r="251" spans="1:2" x14ac:dyDescent="0.25">
      <c r="A251" s="1">
        <v>43350</v>
      </c>
      <c r="B251">
        <f t="shared" ca="1" si="3"/>
        <v>22.069999999999983</v>
      </c>
    </row>
    <row r="252" spans="1:2" x14ac:dyDescent="0.25">
      <c r="A252" s="1">
        <v>43351</v>
      </c>
      <c r="B252">
        <f t="shared" ca="1" si="3"/>
        <v>22.169999999999984</v>
      </c>
    </row>
    <row r="253" spans="1:2" x14ac:dyDescent="0.25">
      <c r="A253" s="1">
        <v>43352</v>
      </c>
      <c r="B253">
        <f t="shared" ca="1" si="3"/>
        <v>22.129999999999985</v>
      </c>
    </row>
    <row r="254" spans="1:2" x14ac:dyDescent="0.25">
      <c r="A254" s="1">
        <v>43353</v>
      </c>
      <c r="B254">
        <f t="shared" ca="1" si="3"/>
        <v>22.169999999999984</v>
      </c>
    </row>
    <row r="255" spans="1:2" x14ac:dyDescent="0.25">
      <c r="A255" s="1">
        <v>43354</v>
      </c>
      <c r="B255">
        <f t="shared" ca="1" si="3"/>
        <v>22.119999999999983</v>
      </c>
    </row>
    <row r="256" spans="1:2" x14ac:dyDescent="0.25">
      <c r="A256" s="1">
        <v>43355</v>
      </c>
      <c r="B256">
        <f t="shared" ca="1" si="3"/>
        <v>22.189999999999984</v>
      </c>
    </row>
    <row r="257" spans="1:2" x14ac:dyDescent="0.25">
      <c r="A257" s="1">
        <v>43356</v>
      </c>
      <c r="B257">
        <f t="shared" ca="1" si="3"/>
        <v>22.189999999999984</v>
      </c>
    </row>
    <row r="258" spans="1:2" x14ac:dyDescent="0.25">
      <c r="A258" s="1">
        <v>43357</v>
      </c>
      <c r="B258">
        <f t="shared" ca="1" si="3"/>
        <v>22.179999999999982</v>
      </c>
    </row>
    <row r="259" spans="1:2" x14ac:dyDescent="0.25">
      <c r="A259" s="1">
        <v>43358</v>
      </c>
      <c r="B259">
        <f t="shared" ca="1" si="3"/>
        <v>22.269999999999982</v>
      </c>
    </row>
    <row r="260" spans="1:2" x14ac:dyDescent="0.25">
      <c r="A260" s="1">
        <v>43359</v>
      </c>
      <c r="B260">
        <f t="shared" ref="B260:B323" ca="1" si="4">B259+(RANDBETWEEN(-5,10)/100)</f>
        <v>22.239999999999981</v>
      </c>
    </row>
    <row r="261" spans="1:2" x14ac:dyDescent="0.25">
      <c r="A261" s="1">
        <v>43360</v>
      </c>
      <c r="B261">
        <f t="shared" ca="1" si="4"/>
        <v>22.229999999999979</v>
      </c>
    </row>
    <row r="262" spans="1:2" x14ac:dyDescent="0.25">
      <c r="A262" s="1">
        <v>43361</v>
      </c>
      <c r="B262">
        <f t="shared" ca="1" si="4"/>
        <v>22.269999999999978</v>
      </c>
    </row>
    <row r="263" spans="1:2" x14ac:dyDescent="0.25">
      <c r="A263" s="1">
        <v>43362</v>
      </c>
      <c r="B263">
        <f t="shared" ca="1" si="4"/>
        <v>22.329999999999977</v>
      </c>
    </row>
    <row r="264" spans="1:2" x14ac:dyDescent="0.25">
      <c r="A264" s="1">
        <v>43363</v>
      </c>
      <c r="B264">
        <f t="shared" ca="1" si="4"/>
        <v>22.419999999999977</v>
      </c>
    </row>
    <row r="265" spans="1:2" x14ac:dyDescent="0.25">
      <c r="A265" s="1">
        <v>43364</v>
      </c>
      <c r="B265">
        <f t="shared" ca="1" si="4"/>
        <v>22.409999999999975</v>
      </c>
    </row>
    <row r="266" spans="1:2" x14ac:dyDescent="0.25">
      <c r="A266" s="1">
        <v>43365</v>
      </c>
      <c r="B266">
        <f t="shared" ca="1" si="4"/>
        <v>22.389999999999976</v>
      </c>
    </row>
    <row r="267" spans="1:2" x14ac:dyDescent="0.25">
      <c r="A267" s="1">
        <v>43366</v>
      </c>
      <c r="B267">
        <f t="shared" ca="1" si="4"/>
        <v>22.339999999999975</v>
      </c>
    </row>
    <row r="268" spans="1:2" x14ac:dyDescent="0.25">
      <c r="A268" s="1">
        <v>43367</v>
      </c>
      <c r="B268">
        <f t="shared" ca="1" si="4"/>
        <v>22.329999999999973</v>
      </c>
    </row>
    <row r="269" spans="1:2" x14ac:dyDescent="0.25">
      <c r="A269" s="1">
        <v>43368</v>
      </c>
      <c r="B269">
        <f t="shared" ca="1" si="4"/>
        <v>22.329999999999973</v>
      </c>
    </row>
    <row r="270" spans="1:2" x14ac:dyDescent="0.25">
      <c r="A270" s="1">
        <v>43369</v>
      </c>
      <c r="B270">
        <f t="shared" ca="1" si="4"/>
        <v>22.329999999999973</v>
      </c>
    </row>
    <row r="271" spans="1:2" x14ac:dyDescent="0.25">
      <c r="A271" s="1">
        <v>43370</v>
      </c>
      <c r="B271">
        <f t="shared" ca="1" si="4"/>
        <v>22.329999999999973</v>
      </c>
    </row>
    <row r="272" spans="1:2" x14ac:dyDescent="0.25">
      <c r="A272" s="1">
        <v>43371</v>
      </c>
      <c r="B272">
        <f t="shared" ca="1" si="4"/>
        <v>22.329999999999973</v>
      </c>
    </row>
    <row r="273" spans="1:2" x14ac:dyDescent="0.25">
      <c r="A273" s="1">
        <v>43372</v>
      </c>
      <c r="B273">
        <f t="shared" ca="1" si="4"/>
        <v>22.279999999999973</v>
      </c>
    </row>
    <row r="274" spans="1:2" x14ac:dyDescent="0.25">
      <c r="A274" s="1">
        <v>43373</v>
      </c>
      <c r="B274">
        <f t="shared" ca="1" si="4"/>
        <v>22.229999999999972</v>
      </c>
    </row>
    <row r="275" spans="1:2" x14ac:dyDescent="0.25">
      <c r="A275" s="1">
        <v>43374</v>
      </c>
      <c r="B275">
        <f t="shared" ca="1" si="4"/>
        <v>22.289999999999971</v>
      </c>
    </row>
    <row r="276" spans="1:2" x14ac:dyDescent="0.25">
      <c r="A276" s="1">
        <v>43375</v>
      </c>
      <c r="B276">
        <f t="shared" ca="1" si="4"/>
        <v>22.389999999999972</v>
      </c>
    </row>
    <row r="277" spans="1:2" x14ac:dyDescent="0.25">
      <c r="A277" s="1">
        <v>43376</v>
      </c>
      <c r="B277">
        <f t="shared" ca="1" si="4"/>
        <v>22.359999999999971</v>
      </c>
    </row>
    <row r="278" spans="1:2" x14ac:dyDescent="0.25">
      <c r="A278" s="1">
        <v>43377</v>
      </c>
      <c r="B278">
        <f t="shared" ca="1" si="4"/>
        <v>22.429999999999971</v>
      </c>
    </row>
    <row r="279" spans="1:2" x14ac:dyDescent="0.25">
      <c r="A279" s="1">
        <v>43378</v>
      </c>
      <c r="B279">
        <f t="shared" ca="1" si="4"/>
        <v>22.479999999999972</v>
      </c>
    </row>
    <row r="280" spans="1:2" x14ac:dyDescent="0.25">
      <c r="A280" s="1">
        <v>43379</v>
      </c>
      <c r="B280">
        <f t="shared" ca="1" si="4"/>
        <v>22.429999999999971</v>
      </c>
    </row>
    <row r="281" spans="1:2" x14ac:dyDescent="0.25">
      <c r="A281" s="1">
        <v>43380</v>
      </c>
      <c r="B281">
        <f t="shared" ca="1" si="4"/>
        <v>22.429999999999971</v>
      </c>
    </row>
    <row r="282" spans="1:2" x14ac:dyDescent="0.25">
      <c r="A282" s="1">
        <v>43381</v>
      </c>
      <c r="B282">
        <f t="shared" ca="1" si="4"/>
        <v>22.379999999999971</v>
      </c>
    </row>
    <row r="283" spans="1:2" x14ac:dyDescent="0.25">
      <c r="A283" s="1">
        <v>43382</v>
      </c>
      <c r="B283">
        <f t="shared" ca="1" si="4"/>
        <v>22.46999999999997</v>
      </c>
    </row>
    <row r="284" spans="1:2" x14ac:dyDescent="0.25">
      <c r="A284" s="1">
        <v>43383</v>
      </c>
      <c r="B284">
        <f t="shared" ca="1" si="4"/>
        <v>22.48999999999997</v>
      </c>
    </row>
    <row r="285" spans="1:2" x14ac:dyDescent="0.25">
      <c r="A285" s="1">
        <v>43384</v>
      </c>
      <c r="B285">
        <f t="shared" ca="1" si="4"/>
        <v>22.589999999999971</v>
      </c>
    </row>
    <row r="286" spans="1:2" x14ac:dyDescent="0.25">
      <c r="A286" s="1">
        <v>43385</v>
      </c>
      <c r="B286">
        <f t="shared" ca="1" si="4"/>
        <v>22.64999999999997</v>
      </c>
    </row>
    <row r="287" spans="1:2" x14ac:dyDescent="0.25">
      <c r="A287" s="1">
        <v>43386</v>
      </c>
      <c r="B287">
        <f t="shared" ca="1" si="4"/>
        <v>22.73999999999997</v>
      </c>
    </row>
    <row r="288" spans="1:2" x14ac:dyDescent="0.25">
      <c r="A288" s="1">
        <v>43387</v>
      </c>
      <c r="B288">
        <f t="shared" ca="1" si="4"/>
        <v>22.699999999999971</v>
      </c>
    </row>
    <row r="289" spans="1:2" x14ac:dyDescent="0.25">
      <c r="A289" s="1">
        <v>43388</v>
      </c>
      <c r="B289">
        <f t="shared" ca="1" si="4"/>
        <v>22.699999999999971</v>
      </c>
    </row>
    <row r="290" spans="1:2" x14ac:dyDescent="0.25">
      <c r="A290" s="1">
        <v>43389</v>
      </c>
      <c r="B290">
        <f t="shared" ca="1" si="4"/>
        <v>22.73999999999997</v>
      </c>
    </row>
    <row r="291" spans="1:2" x14ac:dyDescent="0.25">
      <c r="A291" s="1">
        <v>43390</v>
      </c>
      <c r="B291">
        <f t="shared" ca="1" si="4"/>
        <v>22.769999999999971</v>
      </c>
    </row>
    <row r="292" spans="1:2" x14ac:dyDescent="0.25">
      <c r="A292" s="1">
        <v>43391</v>
      </c>
      <c r="B292">
        <f t="shared" ca="1" si="4"/>
        <v>22.789999999999971</v>
      </c>
    </row>
    <row r="293" spans="1:2" x14ac:dyDescent="0.25">
      <c r="A293" s="1">
        <v>43392</v>
      </c>
      <c r="B293">
        <f t="shared" ca="1" si="4"/>
        <v>22.869999999999969</v>
      </c>
    </row>
    <row r="294" spans="1:2" x14ac:dyDescent="0.25">
      <c r="A294" s="1">
        <v>43393</v>
      </c>
      <c r="B294">
        <f t="shared" ca="1" si="4"/>
        <v>22.869999999999969</v>
      </c>
    </row>
    <row r="295" spans="1:2" x14ac:dyDescent="0.25">
      <c r="A295" s="1">
        <v>43394</v>
      </c>
      <c r="B295">
        <f t="shared" ca="1" si="4"/>
        <v>22.879999999999971</v>
      </c>
    </row>
    <row r="296" spans="1:2" x14ac:dyDescent="0.25">
      <c r="A296" s="1">
        <v>43395</v>
      </c>
      <c r="B296">
        <f t="shared" ca="1" si="4"/>
        <v>22.929999999999971</v>
      </c>
    </row>
    <row r="297" spans="1:2" x14ac:dyDescent="0.25">
      <c r="A297" s="1">
        <v>43396</v>
      </c>
      <c r="B297">
        <f t="shared" ca="1" si="4"/>
        <v>22.89999999999997</v>
      </c>
    </row>
    <row r="298" spans="1:2" x14ac:dyDescent="0.25">
      <c r="A298" s="1">
        <v>43397</v>
      </c>
      <c r="B298">
        <f t="shared" ca="1" si="4"/>
        <v>22.939999999999969</v>
      </c>
    </row>
    <row r="299" spans="1:2" x14ac:dyDescent="0.25">
      <c r="A299" s="1">
        <v>43398</v>
      </c>
      <c r="B299">
        <f t="shared" ca="1" si="4"/>
        <v>23.019999999999968</v>
      </c>
    </row>
    <row r="300" spans="1:2" x14ac:dyDescent="0.25">
      <c r="A300" s="1">
        <v>43399</v>
      </c>
      <c r="B300">
        <f t="shared" ca="1" si="4"/>
        <v>23.039999999999967</v>
      </c>
    </row>
    <row r="301" spans="1:2" x14ac:dyDescent="0.25">
      <c r="A301" s="1">
        <v>43400</v>
      </c>
      <c r="B301">
        <f t="shared" ca="1" si="4"/>
        <v>23.109999999999967</v>
      </c>
    </row>
    <row r="302" spans="1:2" x14ac:dyDescent="0.25">
      <c r="A302" s="1">
        <v>43401</v>
      </c>
      <c r="B302">
        <f t="shared" ca="1" si="4"/>
        <v>23.209999999999969</v>
      </c>
    </row>
    <row r="303" spans="1:2" x14ac:dyDescent="0.25">
      <c r="A303" s="1">
        <v>43402</v>
      </c>
      <c r="B303">
        <f t="shared" ca="1" si="4"/>
        <v>23.199999999999967</v>
      </c>
    </row>
    <row r="304" spans="1:2" x14ac:dyDescent="0.25">
      <c r="A304" s="1">
        <v>43403</v>
      </c>
      <c r="B304">
        <f t="shared" ca="1" si="4"/>
        <v>23.199999999999967</v>
      </c>
    </row>
    <row r="305" spans="1:2" x14ac:dyDescent="0.25">
      <c r="A305" s="1">
        <v>43404</v>
      </c>
      <c r="B305">
        <f t="shared" ca="1" si="4"/>
        <v>23.279999999999966</v>
      </c>
    </row>
    <row r="306" spans="1:2" x14ac:dyDescent="0.25">
      <c r="A306" s="1">
        <v>43405</v>
      </c>
      <c r="B306">
        <f t="shared" ca="1" si="4"/>
        <v>23.249999999999964</v>
      </c>
    </row>
    <row r="307" spans="1:2" x14ac:dyDescent="0.25">
      <c r="A307" s="1">
        <v>43406</v>
      </c>
      <c r="B307">
        <f t="shared" ca="1" si="4"/>
        <v>23.209999999999965</v>
      </c>
    </row>
    <row r="308" spans="1:2" x14ac:dyDescent="0.25">
      <c r="A308" s="1">
        <v>43407</v>
      </c>
      <c r="B308">
        <f t="shared" ca="1" si="4"/>
        <v>23.309999999999967</v>
      </c>
    </row>
    <row r="309" spans="1:2" x14ac:dyDescent="0.25">
      <c r="A309" s="1">
        <v>43408</v>
      </c>
      <c r="B309">
        <f t="shared" ca="1" si="4"/>
        <v>23.279999999999966</v>
      </c>
    </row>
    <row r="310" spans="1:2" x14ac:dyDescent="0.25">
      <c r="A310" s="1">
        <v>43409</v>
      </c>
      <c r="B310">
        <f t="shared" ca="1" si="4"/>
        <v>23.249999999999964</v>
      </c>
    </row>
    <row r="311" spans="1:2" x14ac:dyDescent="0.25">
      <c r="A311" s="1">
        <v>43410</v>
      </c>
      <c r="B311">
        <f t="shared" ca="1" si="4"/>
        <v>23.299999999999965</v>
      </c>
    </row>
    <row r="312" spans="1:2" x14ac:dyDescent="0.25">
      <c r="A312" s="1">
        <v>43411</v>
      </c>
      <c r="B312">
        <f t="shared" ca="1" si="4"/>
        <v>23.379999999999963</v>
      </c>
    </row>
    <row r="313" spans="1:2" x14ac:dyDescent="0.25">
      <c r="A313" s="1">
        <v>43412</v>
      </c>
      <c r="B313">
        <f t="shared" ca="1" si="4"/>
        <v>23.379999999999963</v>
      </c>
    </row>
    <row r="314" spans="1:2" x14ac:dyDescent="0.25">
      <c r="A314" s="1">
        <v>43413</v>
      </c>
      <c r="B314">
        <f t="shared" ca="1" si="4"/>
        <v>23.359999999999964</v>
      </c>
    </row>
    <row r="315" spans="1:2" x14ac:dyDescent="0.25">
      <c r="A315" s="1">
        <v>43414</v>
      </c>
      <c r="B315">
        <f t="shared" ca="1" si="4"/>
        <v>23.459999999999965</v>
      </c>
    </row>
    <row r="316" spans="1:2" x14ac:dyDescent="0.25">
      <c r="A316" s="1">
        <v>43415</v>
      </c>
      <c r="B316">
        <f t="shared" ca="1" si="4"/>
        <v>23.529999999999966</v>
      </c>
    </row>
    <row r="317" spans="1:2" x14ac:dyDescent="0.25">
      <c r="A317" s="1">
        <v>43416</v>
      </c>
      <c r="B317">
        <f t="shared" ca="1" si="4"/>
        <v>23.589999999999964</v>
      </c>
    </row>
    <row r="318" spans="1:2" x14ac:dyDescent="0.25">
      <c r="A318" s="1">
        <v>43417</v>
      </c>
      <c r="B318">
        <f t="shared" ca="1" si="4"/>
        <v>23.569999999999965</v>
      </c>
    </row>
    <row r="319" spans="1:2" x14ac:dyDescent="0.25">
      <c r="A319" s="1">
        <v>43418</v>
      </c>
      <c r="B319">
        <f t="shared" ca="1" si="4"/>
        <v>23.519999999999964</v>
      </c>
    </row>
    <row r="320" spans="1:2" x14ac:dyDescent="0.25">
      <c r="A320" s="1">
        <v>43419</v>
      </c>
      <c r="B320">
        <f t="shared" ca="1" si="4"/>
        <v>23.509999999999962</v>
      </c>
    </row>
    <row r="321" spans="1:2" x14ac:dyDescent="0.25">
      <c r="A321" s="1">
        <v>43420</v>
      </c>
      <c r="B321">
        <f t="shared" ca="1" si="4"/>
        <v>23.459999999999962</v>
      </c>
    </row>
    <row r="322" spans="1:2" x14ac:dyDescent="0.25">
      <c r="A322" s="1">
        <v>43421</v>
      </c>
      <c r="B322">
        <f t="shared" ca="1" si="4"/>
        <v>23.529999999999962</v>
      </c>
    </row>
    <row r="323" spans="1:2" x14ac:dyDescent="0.25">
      <c r="A323" s="1">
        <v>43422</v>
      </c>
      <c r="B323">
        <f t="shared" ca="1" si="4"/>
        <v>23.539999999999964</v>
      </c>
    </row>
    <row r="324" spans="1:2" x14ac:dyDescent="0.25">
      <c r="A324" s="1">
        <v>43423</v>
      </c>
      <c r="B324">
        <f t="shared" ref="B324:B387" ca="1" si="5">B323+(RANDBETWEEN(-5,10)/100)</f>
        <v>23.499999999999964</v>
      </c>
    </row>
    <row r="325" spans="1:2" x14ac:dyDescent="0.25">
      <c r="A325" s="1">
        <v>43424</v>
      </c>
      <c r="B325">
        <f t="shared" ca="1" si="5"/>
        <v>23.479999999999965</v>
      </c>
    </row>
    <row r="326" spans="1:2" x14ac:dyDescent="0.25">
      <c r="A326" s="1">
        <v>43425</v>
      </c>
      <c r="B326">
        <f t="shared" ca="1" si="5"/>
        <v>23.559999999999963</v>
      </c>
    </row>
    <row r="327" spans="1:2" x14ac:dyDescent="0.25">
      <c r="A327" s="1">
        <v>43426</v>
      </c>
      <c r="B327">
        <f t="shared" ca="1" si="5"/>
        <v>23.579999999999963</v>
      </c>
    </row>
    <row r="328" spans="1:2" x14ac:dyDescent="0.25">
      <c r="A328" s="1">
        <v>43427</v>
      </c>
      <c r="B328">
        <f t="shared" ca="1" si="5"/>
        <v>23.609999999999964</v>
      </c>
    </row>
    <row r="329" spans="1:2" x14ac:dyDescent="0.25">
      <c r="A329" s="1">
        <v>43428</v>
      </c>
      <c r="B329">
        <f t="shared" ca="1" si="5"/>
        <v>23.689999999999962</v>
      </c>
    </row>
    <row r="330" spans="1:2" x14ac:dyDescent="0.25">
      <c r="A330" s="1">
        <v>43429</v>
      </c>
      <c r="B330">
        <f t="shared" ca="1" si="5"/>
        <v>23.739999999999963</v>
      </c>
    </row>
    <row r="331" spans="1:2" x14ac:dyDescent="0.25">
      <c r="A331" s="1">
        <v>43430</v>
      </c>
      <c r="B331">
        <f t="shared" ca="1" si="5"/>
        <v>23.769999999999964</v>
      </c>
    </row>
    <row r="332" spans="1:2" x14ac:dyDescent="0.25">
      <c r="A332" s="1">
        <v>43431</v>
      </c>
      <c r="B332">
        <f t="shared" ca="1" si="5"/>
        <v>23.749999999999964</v>
      </c>
    </row>
    <row r="333" spans="1:2" x14ac:dyDescent="0.25">
      <c r="A333" s="1">
        <v>43432</v>
      </c>
      <c r="B333">
        <f t="shared" ca="1" si="5"/>
        <v>23.759999999999966</v>
      </c>
    </row>
    <row r="334" spans="1:2" x14ac:dyDescent="0.25">
      <c r="A334" s="1">
        <v>43433</v>
      </c>
      <c r="B334">
        <f t="shared" ca="1" si="5"/>
        <v>23.739999999999966</v>
      </c>
    </row>
    <row r="335" spans="1:2" x14ac:dyDescent="0.25">
      <c r="A335" s="1">
        <v>43434</v>
      </c>
      <c r="B335">
        <f t="shared" ca="1" si="5"/>
        <v>23.769999999999968</v>
      </c>
    </row>
    <row r="336" spans="1:2" x14ac:dyDescent="0.25">
      <c r="A336" s="1">
        <v>43435</v>
      </c>
      <c r="B336">
        <f t="shared" ca="1" si="5"/>
        <v>23.869999999999969</v>
      </c>
    </row>
    <row r="337" spans="1:2" x14ac:dyDescent="0.25">
      <c r="A337" s="1">
        <v>43436</v>
      </c>
      <c r="B337">
        <f t="shared" ca="1" si="5"/>
        <v>23.879999999999971</v>
      </c>
    </row>
    <row r="338" spans="1:2" x14ac:dyDescent="0.25">
      <c r="A338" s="1">
        <v>43437</v>
      </c>
      <c r="B338">
        <f t="shared" ca="1" si="5"/>
        <v>23.89999999999997</v>
      </c>
    </row>
    <row r="339" spans="1:2" x14ac:dyDescent="0.25">
      <c r="A339" s="1">
        <v>43438</v>
      </c>
      <c r="B339">
        <f t="shared" ca="1" si="5"/>
        <v>23.929999999999971</v>
      </c>
    </row>
    <row r="340" spans="1:2" x14ac:dyDescent="0.25">
      <c r="A340" s="1">
        <v>43439</v>
      </c>
      <c r="B340">
        <f t="shared" ca="1" si="5"/>
        <v>23.999999999999972</v>
      </c>
    </row>
    <row r="341" spans="1:2" x14ac:dyDescent="0.25">
      <c r="A341" s="1">
        <v>43440</v>
      </c>
      <c r="B341">
        <f t="shared" ca="1" si="5"/>
        <v>24.019999999999971</v>
      </c>
    </row>
    <row r="342" spans="1:2" x14ac:dyDescent="0.25">
      <c r="A342" s="1">
        <v>43441</v>
      </c>
      <c r="B342">
        <f t="shared" ca="1" si="5"/>
        <v>23.96999999999997</v>
      </c>
    </row>
    <row r="343" spans="1:2" x14ac:dyDescent="0.25">
      <c r="A343" s="1">
        <v>43442</v>
      </c>
      <c r="B343">
        <f t="shared" ca="1" si="5"/>
        <v>24.019999999999971</v>
      </c>
    </row>
    <row r="344" spans="1:2" x14ac:dyDescent="0.25">
      <c r="A344" s="1">
        <v>43443</v>
      </c>
      <c r="B344">
        <f t="shared" ca="1" si="5"/>
        <v>23.96999999999997</v>
      </c>
    </row>
    <row r="345" spans="1:2" x14ac:dyDescent="0.25">
      <c r="A345" s="1">
        <v>43444</v>
      </c>
      <c r="B345">
        <f t="shared" ca="1" si="5"/>
        <v>24.029999999999969</v>
      </c>
    </row>
    <row r="346" spans="1:2" x14ac:dyDescent="0.25">
      <c r="A346" s="1">
        <v>43445</v>
      </c>
      <c r="B346">
        <f t="shared" ca="1" si="5"/>
        <v>23.98999999999997</v>
      </c>
    </row>
    <row r="347" spans="1:2" x14ac:dyDescent="0.25">
      <c r="A347" s="1">
        <v>43446</v>
      </c>
      <c r="B347">
        <f t="shared" ca="1" si="5"/>
        <v>23.98999999999997</v>
      </c>
    </row>
    <row r="348" spans="1:2" x14ac:dyDescent="0.25">
      <c r="A348" s="1">
        <v>43447</v>
      </c>
      <c r="B348">
        <f t="shared" ca="1" si="5"/>
        <v>24.05999999999997</v>
      </c>
    </row>
    <row r="349" spans="1:2" x14ac:dyDescent="0.25">
      <c r="A349" s="1">
        <v>43448</v>
      </c>
      <c r="B349">
        <f t="shared" ca="1" si="5"/>
        <v>24.119999999999969</v>
      </c>
    </row>
    <row r="350" spans="1:2" x14ac:dyDescent="0.25">
      <c r="A350" s="1">
        <v>43449</v>
      </c>
      <c r="B350">
        <f t="shared" ca="1" si="5"/>
        <v>24.159999999999968</v>
      </c>
    </row>
    <row r="351" spans="1:2" x14ac:dyDescent="0.25">
      <c r="A351" s="1">
        <v>43450</v>
      </c>
      <c r="B351">
        <f t="shared" ca="1" si="5"/>
        <v>24.229999999999968</v>
      </c>
    </row>
    <row r="352" spans="1:2" x14ac:dyDescent="0.25">
      <c r="A352" s="1">
        <v>43451</v>
      </c>
      <c r="B352">
        <f t="shared" ca="1" si="5"/>
        <v>24.32999999999997</v>
      </c>
    </row>
    <row r="353" spans="1:2" x14ac:dyDescent="0.25">
      <c r="A353" s="1">
        <v>43452</v>
      </c>
      <c r="B353">
        <f t="shared" ca="1" si="5"/>
        <v>24.41999999999997</v>
      </c>
    </row>
    <row r="354" spans="1:2" x14ac:dyDescent="0.25">
      <c r="A354" s="1">
        <v>43453</v>
      </c>
      <c r="B354">
        <f t="shared" ca="1" si="5"/>
        <v>24.409999999999968</v>
      </c>
    </row>
    <row r="355" spans="1:2" x14ac:dyDescent="0.25">
      <c r="A355" s="1">
        <v>43454</v>
      </c>
      <c r="B355">
        <f t="shared" ca="1" si="5"/>
        <v>24.409999999999968</v>
      </c>
    </row>
    <row r="356" spans="1:2" x14ac:dyDescent="0.25">
      <c r="A356" s="1">
        <v>43455</v>
      </c>
      <c r="B356">
        <f t="shared" ca="1" si="5"/>
        <v>24.439999999999969</v>
      </c>
    </row>
    <row r="357" spans="1:2" x14ac:dyDescent="0.25">
      <c r="A357" s="1">
        <v>43456</v>
      </c>
      <c r="B357">
        <f t="shared" ca="1" si="5"/>
        <v>24.41999999999997</v>
      </c>
    </row>
    <row r="358" spans="1:2" x14ac:dyDescent="0.25">
      <c r="A358" s="1">
        <v>43457</v>
      </c>
      <c r="B358">
        <f t="shared" ca="1" si="5"/>
        <v>24.459999999999969</v>
      </c>
    </row>
    <row r="359" spans="1:2" x14ac:dyDescent="0.25">
      <c r="A359" s="1">
        <v>43458</v>
      </c>
      <c r="B359">
        <f t="shared" ca="1" si="5"/>
        <v>24.48999999999997</v>
      </c>
    </row>
    <row r="360" spans="1:2" x14ac:dyDescent="0.25">
      <c r="A360" s="1">
        <v>43459</v>
      </c>
      <c r="B360">
        <f t="shared" ca="1" si="5"/>
        <v>24.449999999999971</v>
      </c>
    </row>
    <row r="361" spans="1:2" x14ac:dyDescent="0.25">
      <c r="A361" s="1">
        <v>43460</v>
      </c>
      <c r="B361">
        <f t="shared" ca="1" si="5"/>
        <v>24.429999999999971</v>
      </c>
    </row>
    <row r="362" spans="1:2" x14ac:dyDescent="0.25">
      <c r="A362" s="1">
        <v>43461</v>
      </c>
      <c r="B362">
        <f t="shared" ca="1" si="5"/>
        <v>24.389999999999972</v>
      </c>
    </row>
    <row r="363" spans="1:2" x14ac:dyDescent="0.25">
      <c r="A363" s="1">
        <v>43462</v>
      </c>
      <c r="B363">
        <f t="shared" ca="1" si="5"/>
        <v>24.419999999999973</v>
      </c>
    </row>
    <row r="364" spans="1:2" x14ac:dyDescent="0.25">
      <c r="A364" s="1">
        <v>43463</v>
      </c>
      <c r="B364">
        <f t="shared" ca="1" si="5"/>
        <v>24.519999999999975</v>
      </c>
    </row>
    <row r="365" spans="1:2" x14ac:dyDescent="0.25">
      <c r="A365" s="1">
        <v>43464</v>
      </c>
      <c r="B365">
        <f t="shared" ca="1" si="5"/>
        <v>24.589999999999975</v>
      </c>
    </row>
    <row r="366" spans="1:2" x14ac:dyDescent="0.25">
      <c r="A366" s="1">
        <v>43465</v>
      </c>
      <c r="B366">
        <f t="shared" ca="1" si="5"/>
        <v>24.559999999999974</v>
      </c>
    </row>
    <row r="367" spans="1:2" x14ac:dyDescent="0.25">
      <c r="A367" s="1">
        <v>43466</v>
      </c>
      <c r="B367">
        <f t="shared" ca="1" si="5"/>
        <v>24.629999999999974</v>
      </c>
    </row>
    <row r="368" spans="1:2" x14ac:dyDescent="0.25">
      <c r="A368" s="1">
        <v>43467</v>
      </c>
      <c r="B368">
        <f t="shared" ca="1" si="5"/>
        <v>24.589999999999975</v>
      </c>
    </row>
    <row r="369" spans="1:2" x14ac:dyDescent="0.25">
      <c r="A369" s="1">
        <v>43468</v>
      </c>
      <c r="B369">
        <f t="shared" ca="1" si="5"/>
        <v>24.689999999999976</v>
      </c>
    </row>
    <row r="370" spans="1:2" x14ac:dyDescent="0.25">
      <c r="A370" s="1">
        <v>43469</v>
      </c>
      <c r="B370">
        <f t="shared" ca="1" si="5"/>
        <v>24.719999999999978</v>
      </c>
    </row>
    <row r="371" spans="1:2" x14ac:dyDescent="0.25">
      <c r="A371" s="1">
        <v>43470</v>
      </c>
      <c r="B371">
        <f t="shared" ca="1" si="5"/>
        <v>24.709999999999976</v>
      </c>
    </row>
    <row r="372" spans="1:2" x14ac:dyDescent="0.25">
      <c r="A372" s="1">
        <v>43471</v>
      </c>
      <c r="B372">
        <f t="shared" ca="1" si="5"/>
        <v>24.739999999999977</v>
      </c>
    </row>
    <row r="373" spans="1:2" x14ac:dyDescent="0.25">
      <c r="A373" s="1">
        <v>43472</v>
      </c>
      <c r="B373">
        <f t="shared" ca="1" si="5"/>
        <v>24.699999999999978</v>
      </c>
    </row>
    <row r="374" spans="1:2" x14ac:dyDescent="0.25">
      <c r="A374" s="1">
        <v>43473</v>
      </c>
      <c r="B374">
        <f t="shared" ca="1" si="5"/>
        <v>24.789999999999978</v>
      </c>
    </row>
    <row r="375" spans="1:2" x14ac:dyDescent="0.25">
      <c r="A375" s="1">
        <v>43474</v>
      </c>
      <c r="B375">
        <f t="shared" ca="1" si="5"/>
        <v>24.769999999999978</v>
      </c>
    </row>
    <row r="376" spans="1:2" x14ac:dyDescent="0.25">
      <c r="A376" s="1">
        <v>43475</v>
      </c>
      <c r="B376">
        <f t="shared" ca="1" si="5"/>
        <v>24.799999999999979</v>
      </c>
    </row>
    <row r="377" spans="1:2" x14ac:dyDescent="0.25">
      <c r="A377" s="1">
        <v>43476</v>
      </c>
      <c r="B377">
        <f t="shared" ca="1" si="5"/>
        <v>24.769999999999978</v>
      </c>
    </row>
    <row r="378" spans="1:2" x14ac:dyDescent="0.25">
      <c r="A378" s="1">
        <v>43477</v>
      </c>
      <c r="B378">
        <f t="shared" ca="1" si="5"/>
        <v>24.789999999999978</v>
      </c>
    </row>
    <row r="379" spans="1:2" x14ac:dyDescent="0.25">
      <c r="A379" s="1">
        <v>43478</v>
      </c>
      <c r="B379">
        <f t="shared" ca="1" si="5"/>
        <v>24.819999999999979</v>
      </c>
    </row>
    <row r="380" spans="1:2" x14ac:dyDescent="0.25">
      <c r="A380" s="1">
        <v>43479</v>
      </c>
      <c r="B380">
        <f t="shared" ca="1" si="5"/>
        <v>24.819999999999979</v>
      </c>
    </row>
    <row r="381" spans="1:2" x14ac:dyDescent="0.25">
      <c r="A381" s="1">
        <v>43480</v>
      </c>
      <c r="B381">
        <f t="shared" ca="1" si="5"/>
        <v>24.769999999999978</v>
      </c>
    </row>
    <row r="382" spans="1:2" x14ac:dyDescent="0.25">
      <c r="A382" s="1">
        <v>43481</v>
      </c>
      <c r="B382">
        <f t="shared" ca="1" si="5"/>
        <v>24.759999999999977</v>
      </c>
    </row>
    <row r="383" spans="1:2" x14ac:dyDescent="0.25">
      <c r="A383" s="1">
        <v>43482</v>
      </c>
      <c r="B383">
        <f t="shared" ca="1" si="5"/>
        <v>24.829999999999977</v>
      </c>
    </row>
    <row r="384" spans="1:2" x14ac:dyDescent="0.25">
      <c r="A384" s="1">
        <v>43483</v>
      </c>
      <c r="B384">
        <f t="shared" ca="1" si="5"/>
        <v>24.899999999999977</v>
      </c>
    </row>
    <row r="385" spans="1:2" x14ac:dyDescent="0.25">
      <c r="A385" s="1">
        <v>43484</v>
      </c>
      <c r="B385">
        <f t="shared" ca="1" si="5"/>
        <v>24.879999999999978</v>
      </c>
    </row>
    <row r="386" spans="1:2" x14ac:dyDescent="0.25">
      <c r="A386" s="1">
        <v>43485</v>
      </c>
      <c r="B386">
        <f t="shared" ca="1" si="5"/>
        <v>24.929999999999978</v>
      </c>
    </row>
    <row r="387" spans="1:2" x14ac:dyDescent="0.25">
      <c r="A387" s="1">
        <v>43486</v>
      </c>
      <c r="B387">
        <f t="shared" ca="1" si="5"/>
        <v>24.919999999999977</v>
      </c>
    </row>
    <row r="388" spans="1:2" x14ac:dyDescent="0.25">
      <c r="A388" s="1">
        <v>43487</v>
      </c>
      <c r="B388">
        <f t="shared" ref="B388:B451" ca="1" si="6">B387+(RANDBETWEEN(-5,10)/100)</f>
        <v>24.989999999999977</v>
      </c>
    </row>
    <row r="389" spans="1:2" x14ac:dyDescent="0.25">
      <c r="A389" s="1">
        <v>43488</v>
      </c>
      <c r="B389">
        <f t="shared" ca="1" si="6"/>
        <v>25.019999999999978</v>
      </c>
    </row>
    <row r="390" spans="1:2" x14ac:dyDescent="0.25">
      <c r="A390" s="1">
        <v>43489</v>
      </c>
      <c r="B390">
        <f t="shared" ca="1" si="6"/>
        <v>25.019999999999978</v>
      </c>
    </row>
    <row r="391" spans="1:2" x14ac:dyDescent="0.25">
      <c r="A391" s="1">
        <v>43490</v>
      </c>
      <c r="B391">
        <f t="shared" ca="1" si="6"/>
        <v>25.059999999999977</v>
      </c>
    </row>
    <row r="392" spans="1:2" x14ac:dyDescent="0.25">
      <c r="A392" s="1">
        <v>43491</v>
      </c>
      <c r="B392">
        <f t="shared" ca="1" si="6"/>
        <v>25.079999999999977</v>
      </c>
    </row>
    <row r="393" spans="1:2" x14ac:dyDescent="0.25">
      <c r="A393" s="1">
        <v>43492</v>
      </c>
      <c r="B393">
        <f t="shared" ca="1" si="6"/>
        <v>25.039999999999978</v>
      </c>
    </row>
    <row r="394" spans="1:2" x14ac:dyDescent="0.25">
      <c r="A394" s="1">
        <v>43493</v>
      </c>
      <c r="B394">
        <f t="shared" ca="1" si="6"/>
        <v>25.119999999999976</v>
      </c>
    </row>
    <row r="395" spans="1:2" x14ac:dyDescent="0.25">
      <c r="A395" s="1">
        <v>43494</v>
      </c>
      <c r="B395">
        <f t="shared" ca="1" si="6"/>
        <v>25.149999999999977</v>
      </c>
    </row>
    <row r="396" spans="1:2" x14ac:dyDescent="0.25">
      <c r="A396" s="1">
        <v>43495</v>
      </c>
      <c r="B396">
        <f t="shared" ca="1" si="6"/>
        <v>25.109999999999978</v>
      </c>
    </row>
    <row r="397" spans="1:2" x14ac:dyDescent="0.25">
      <c r="A397" s="1">
        <v>43496</v>
      </c>
      <c r="B397">
        <f t="shared" ca="1" si="6"/>
        <v>25.059999999999977</v>
      </c>
    </row>
    <row r="398" spans="1:2" x14ac:dyDescent="0.25">
      <c r="A398" s="1">
        <v>43497</v>
      </c>
      <c r="B398">
        <f t="shared" ca="1" si="6"/>
        <v>25.129999999999978</v>
      </c>
    </row>
    <row r="399" spans="1:2" x14ac:dyDescent="0.25">
      <c r="A399" s="1">
        <v>43498</v>
      </c>
      <c r="B399">
        <f t="shared" ca="1" si="6"/>
        <v>25.099999999999977</v>
      </c>
    </row>
    <row r="400" spans="1:2" x14ac:dyDescent="0.25">
      <c r="A400" s="1">
        <v>43499</v>
      </c>
      <c r="B400">
        <f t="shared" ca="1" si="6"/>
        <v>25.069999999999975</v>
      </c>
    </row>
    <row r="401" spans="1:2" x14ac:dyDescent="0.25">
      <c r="A401" s="1">
        <v>43500</v>
      </c>
      <c r="B401">
        <f t="shared" ca="1" si="6"/>
        <v>25.129999999999974</v>
      </c>
    </row>
    <row r="402" spans="1:2" x14ac:dyDescent="0.25">
      <c r="A402" s="1">
        <v>43501</v>
      </c>
      <c r="B402">
        <f t="shared" ca="1" si="6"/>
        <v>25.119999999999973</v>
      </c>
    </row>
    <row r="403" spans="1:2" x14ac:dyDescent="0.25">
      <c r="A403" s="1">
        <v>43502</v>
      </c>
      <c r="B403">
        <f t="shared" ca="1" si="6"/>
        <v>25.179999999999971</v>
      </c>
    </row>
    <row r="404" spans="1:2" x14ac:dyDescent="0.25">
      <c r="A404" s="1">
        <v>43503</v>
      </c>
      <c r="B404">
        <f t="shared" ca="1" si="6"/>
        <v>25.14999999999997</v>
      </c>
    </row>
    <row r="405" spans="1:2" x14ac:dyDescent="0.25">
      <c r="A405" s="1">
        <v>43504</v>
      </c>
      <c r="B405">
        <f t="shared" ca="1" si="6"/>
        <v>25.159999999999972</v>
      </c>
    </row>
    <row r="406" spans="1:2" x14ac:dyDescent="0.25">
      <c r="A406" s="1">
        <v>43505</v>
      </c>
      <c r="B406">
        <f t="shared" ca="1" si="6"/>
        <v>25.229999999999972</v>
      </c>
    </row>
    <row r="407" spans="1:2" x14ac:dyDescent="0.25">
      <c r="A407" s="1">
        <v>43506</v>
      </c>
      <c r="B407">
        <f t="shared" ca="1" si="6"/>
        <v>25.269999999999971</v>
      </c>
    </row>
    <row r="408" spans="1:2" x14ac:dyDescent="0.25">
      <c r="A408" s="1">
        <v>43507</v>
      </c>
      <c r="B408">
        <f t="shared" ca="1" si="6"/>
        <v>25.299999999999972</v>
      </c>
    </row>
    <row r="409" spans="1:2" x14ac:dyDescent="0.25">
      <c r="A409" s="1">
        <v>43508</v>
      </c>
      <c r="B409">
        <f t="shared" ca="1" si="6"/>
        <v>25.259999999999973</v>
      </c>
    </row>
    <row r="410" spans="1:2" x14ac:dyDescent="0.25">
      <c r="A410" s="1">
        <v>43509</v>
      </c>
      <c r="B410">
        <f t="shared" ca="1" si="6"/>
        <v>25.219999999999974</v>
      </c>
    </row>
    <row r="411" spans="1:2" x14ac:dyDescent="0.25">
      <c r="A411" s="1">
        <v>43510</v>
      </c>
      <c r="B411">
        <f t="shared" ca="1" si="6"/>
        <v>25.319999999999975</v>
      </c>
    </row>
    <row r="412" spans="1:2" x14ac:dyDescent="0.25">
      <c r="A412" s="1">
        <v>43511</v>
      </c>
      <c r="B412">
        <f t="shared" ca="1" si="6"/>
        <v>25.329999999999977</v>
      </c>
    </row>
    <row r="413" spans="1:2" x14ac:dyDescent="0.25">
      <c r="A413" s="1">
        <v>43512</v>
      </c>
      <c r="B413">
        <f t="shared" ca="1" si="6"/>
        <v>25.309999999999977</v>
      </c>
    </row>
    <row r="414" spans="1:2" x14ac:dyDescent="0.25">
      <c r="A414" s="1">
        <v>43513</v>
      </c>
      <c r="B414">
        <f t="shared" ca="1" si="6"/>
        <v>25.349999999999977</v>
      </c>
    </row>
    <row r="415" spans="1:2" x14ac:dyDescent="0.25">
      <c r="A415" s="1">
        <v>43514</v>
      </c>
      <c r="B415">
        <f t="shared" ca="1" si="6"/>
        <v>25.309999999999977</v>
      </c>
    </row>
    <row r="416" spans="1:2" x14ac:dyDescent="0.25">
      <c r="A416" s="1">
        <v>43515</v>
      </c>
      <c r="B416">
        <f t="shared" ca="1" si="6"/>
        <v>25.269999999999978</v>
      </c>
    </row>
    <row r="417" spans="1:2" x14ac:dyDescent="0.25">
      <c r="A417" s="1">
        <v>43516</v>
      </c>
      <c r="B417">
        <f t="shared" ca="1" si="6"/>
        <v>25.349999999999977</v>
      </c>
    </row>
    <row r="418" spans="1:2" x14ac:dyDescent="0.25">
      <c r="A418" s="1">
        <v>43517</v>
      </c>
      <c r="B418">
        <f t="shared" ca="1" si="6"/>
        <v>25.399999999999977</v>
      </c>
    </row>
    <row r="419" spans="1:2" x14ac:dyDescent="0.25">
      <c r="A419" s="1">
        <v>43518</v>
      </c>
      <c r="B419">
        <f t="shared" ca="1" si="6"/>
        <v>25.439999999999976</v>
      </c>
    </row>
    <row r="420" spans="1:2" x14ac:dyDescent="0.25">
      <c r="A420" s="1">
        <v>43519</v>
      </c>
      <c r="B420">
        <f t="shared" ca="1" si="6"/>
        <v>25.539999999999978</v>
      </c>
    </row>
    <row r="421" spans="1:2" x14ac:dyDescent="0.25">
      <c r="A421" s="1">
        <v>43520</v>
      </c>
      <c r="B421">
        <f t="shared" ca="1" si="6"/>
        <v>25.529999999999976</v>
      </c>
    </row>
    <row r="422" spans="1:2" x14ac:dyDescent="0.25">
      <c r="A422" s="1">
        <v>43521</v>
      </c>
      <c r="B422">
        <f t="shared" ca="1" si="6"/>
        <v>25.579999999999977</v>
      </c>
    </row>
    <row r="423" spans="1:2" x14ac:dyDescent="0.25">
      <c r="A423" s="1">
        <v>43522</v>
      </c>
      <c r="B423">
        <f t="shared" ca="1" si="6"/>
        <v>25.589999999999979</v>
      </c>
    </row>
    <row r="424" spans="1:2" x14ac:dyDescent="0.25">
      <c r="A424" s="1">
        <v>43523</v>
      </c>
      <c r="B424">
        <f t="shared" ca="1" si="6"/>
        <v>25.679999999999978</v>
      </c>
    </row>
    <row r="425" spans="1:2" x14ac:dyDescent="0.25">
      <c r="A425" s="1">
        <v>43524</v>
      </c>
      <c r="B425">
        <f t="shared" ca="1" si="6"/>
        <v>25.739999999999977</v>
      </c>
    </row>
    <row r="426" spans="1:2" x14ac:dyDescent="0.25">
      <c r="A426" s="1">
        <v>43525</v>
      </c>
      <c r="B426">
        <f t="shared" ca="1" si="6"/>
        <v>25.699999999999978</v>
      </c>
    </row>
    <row r="427" spans="1:2" x14ac:dyDescent="0.25">
      <c r="A427" s="1">
        <v>43526</v>
      </c>
      <c r="B427">
        <f t="shared" ca="1" si="6"/>
        <v>25.699999999999978</v>
      </c>
    </row>
    <row r="428" spans="1:2" x14ac:dyDescent="0.25">
      <c r="A428" s="1">
        <v>43527</v>
      </c>
      <c r="B428">
        <f t="shared" ca="1" si="6"/>
        <v>25.799999999999979</v>
      </c>
    </row>
    <row r="429" spans="1:2" x14ac:dyDescent="0.25">
      <c r="A429" s="1">
        <v>43528</v>
      </c>
      <c r="B429">
        <f t="shared" ca="1" si="6"/>
        <v>25.899999999999981</v>
      </c>
    </row>
    <row r="430" spans="1:2" x14ac:dyDescent="0.25">
      <c r="A430" s="1">
        <v>43529</v>
      </c>
      <c r="B430">
        <f t="shared" ca="1" si="6"/>
        <v>25.91999999999998</v>
      </c>
    </row>
    <row r="431" spans="1:2" x14ac:dyDescent="0.25">
      <c r="A431" s="1">
        <v>43530</v>
      </c>
      <c r="B431">
        <f t="shared" ca="1" si="6"/>
        <v>25.889999999999979</v>
      </c>
    </row>
    <row r="432" spans="1:2" x14ac:dyDescent="0.25">
      <c r="A432" s="1">
        <v>43531</v>
      </c>
      <c r="B432">
        <f t="shared" ca="1" si="6"/>
        <v>25.859999999999978</v>
      </c>
    </row>
    <row r="433" spans="1:2" x14ac:dyDescent="0.25">
      <c r="A433" s="1">
        <v>43532</v>
      </c>
      <c r="B433">
        <f t="shared" ca="1" si="6"/>
        <v>25.949999999999978</v>
      </c>
    </row>
    <row r="434" spans="1:2" x14ac:dyDescent="0.25">
      <c r="A434" s="1">
        <v>43533</v>
      </c>
      <c r="B434">
        <f t="shared" ca="1" si="6"/>
        <v>25.929999999999978</v>
      </c>
    </row>
    <row r="435" spans="1:2" x14ac:dyDescent="0.25">
      <c r="A435" s="1">
        <v>43534</v>
      </c>
      <c r="B435">
        <f t="shared" ca="1" si="6"/>
        <v>25.989999999999977</v>
      </c>
    </row>
    <row r="436" spans="1:2" x14ac:dyDescent="0.25">
      <c r="A436" s="1">
        <v>43535</v>
      </c>
      <c r="B436">
        <f t="shared" ca="1" si="6"/>
        <v>26.089999999999979</v>
      </c>
    </row>
    <row r="437" spans="1:2" x14ac:dyDescent="0.25">
      <c r="A437" s="1">
        <v>43536</v>
      </c>
      <c r="B437">
        <f t="shared" ca="1" si="6"/>
        <v>26.089999999999979</v>
      </c>
    </row>
    <row r="438" spans="1:2" x14ac:dyDescent="0.25">
      <c r="A438" s="1">
        <v>43537</v>
      </c>
      <c r="B438">
        <f t="shared" ca="1" si="6"/>
        <v>26.129999999999978</v>
      </c>
    </row>
    <row r="439" spans="1:2" x14ac:dyDescent="0.25">
      <c r="A439" s="1">
        <v>43538</v>
      </c>
      <c r="B439">
        <f t="shared" ca="1" si="6"/>
        <v>26.209999999999976</v>
      </c>
    </row>
    <row r="440" spans="1:2" x14ac:dyDescent="0.25">
      <c r="A440" s="1">
        <v>43539</v>
      </c>
      <c r="B440">
        <f t="shared" ca="1" si="6"/>
        <v>26.299999999999976</v>
      </c>
    </row>
    <row r="441" spans="1:2" x14ac:dyDescent="0.25">
      <c r="A441" s="1">
        <v>43540</v>
      </c>
      <c r="B441">
        <f t="shared" ca="1" si="6"/>
        <v>26.329999999999977</v>
      </c>
    </row>
    <row r="442" spans="1:2" x14ac:dyDescent="0.25">
      <c r="A442" s="1">
        <v>43541</v>
      </c>
      <c r="B442">
        <f t="shared" ca="1" si="6"/>
        <v>26.419999999999977</v>
      </c>
    </row>
    <row r="443" spans="1:2" x14ac:dyDescent="0.25">
      <c r="A443" s="1">
        <v>43542</v>
      </c>
      <c r="B443">
        <f t="shared" ca="1" si="6"/>
        <v>26.479999999999976</v>
      </c>
    </row>
    <row r="444" spans="1:2" x14ac:dyDescent="0.25">
      <c r="A444" s="1">
        <v>43543</v>
      </c>
      <c r="B444">
        <f t="shared" ca="1" si="6"/>
        <v>26.509999999999977</v>
      </c>
    </row>
    <row r="445" spans="1:2" x14ac:dyDescent="0.25">
      <c r="A445" s="1">
        <v>43544</v>
      </c>
      <c r="B445">
        <f t="shared" ca="1" si="6"/>
        <v>26.479999999999976</v>
      </c>
    </row>
    <row r="446" spans="1:2" x14ac:dyDescent="0.25">
      <c r="A446" s="1">
        <v>43545</v>
      </c>
      <c r="B446">
        <f t="shared" ca="1" si="6"/>
        <v>26.529999999999976</v>
      </c>
    </row>
    <row r="447" spans="1:2" x14ac:dyDescent="0.25">
      <c r="A447" s="1">
        <v>43546</v>
      </c>
      <c r="B447">
        <f t="shared" ca="1" si="6"/>
        <v>26.599999999999977</v>
      </c>
    </row>
    <row r="448" spans="1:2" x14ac:dyDescent="0.25">
      <c r="A448" s="1">
        <v>43547</v>
      </c>
      <c r="B448">
        <f t="shared" ca="1" si="6"/>
        <v>26.639999999999976</v>
      </c>
    </row>
    <row r="449" spans="1:2" x14ac:dyDescent="0.25">
      <c r="A449" s="1">
        <v>43548</v>
      </c>
      <c r="B449">
        <f t="shared" ca="1" si="6"/>
        <v>26.729999999999976</v>
      </c>
    </row>
    <row r="450" spans="1:2" x14ac:dyDescent="0.25">
      <c r="A450" s="1">
        <v>43549</v>
      </c>
      <c r="B450">
        <f t="shared" ca="1" si="6"/>
        <v>26.699999999999974</v>
      </c>
    </row>
    <row r="451" spans="1:2" x14ac:dyDescent="0.25">
      <c r="A451" s="1">
        <v>43550</v>
      </c>
      <c r="B451">
        <f t="shared" ca="1" si="6"/>
        <v>26.729999999999976</v>
      </c>
    </row>
    <row r="452" spans="1:2" x14ac:dyDescent="0.25">
      <c r="A452" s="1">
        <v>43551</v>
      </c>
      <c r="B452">
        <f t="shared" ref="B452:B515" ca="1" si="7">B451+(RANDBETWEEN(-5,10)/100)</f>
        <v>26.739999999999977</v>
      </c>
    </row>
    <row r="453" spans="1:2" x14ac:dyDescent="0.25">
      <c r="A453" s="1">
        <v>43552</v>
      </c>
      <c r="B453">
        <f t="shared" ca="1" si="7"/>
        <v>26.819999999999975</v>
      </c>
    </row>
    <row r="454" spans="1:2" x14ac:dyDescent="0.25">
      <c r="A454" s="1">
        <v>43553</v>
      </c>
      <c r="B454">
        <f t="shared" ca="1" si="7"/>
        <v>26.869999999999976</v>
      </c>
    </row>
    <row r="455" spans="1:2" x14ac:dyDescent="0.25">
      <c r="A455" s="1">
        <v>43554</v>
      </c>
      <c r="B455">
        <f t="shared" ca="1" si="7"/>
        <v>26.969999999999978</v>
      </c>
    </row>
    <row r="456" spans="1:2" x14ac:dyDescent="0.25">
      <c r="A456" s="1">
        <v>43555</v>
      </c>
      <c r="B456">
        <f t="shared" ca="1" si="7"/>
        <v>26.999999999999979</v>
      </c>
    </row>
    <row r="457" spans="1:2" x14ac:dyDescent="0.25">
      <c r="A457" s="1">
        <v>43556</v>
      </c>
      <c r="B457">
        <f t="shared" ca="1" si="7"/>
        <v>27.02999999999998</v>
      </c>
    </row>
    <row r="458" spans="1:2" x14ac:dyDescent="0.25">
      <c r="A458" s="1">
        <v>43557</v>
      </c>
      <c r="B458">
        <f t="shared" ca="1" si="7"/>
        <v>27.019999999999978</v>
      </c>
    </row>
    <row r="459" spans="1:2" x14ac:dyDescent="0.25">
      <c r="A459" s="1">
        <v>43558</v>
      </c>
      <c r="B459">
        <f t="shared" ca="1" si="7"/>
        <v>26.989999999999977</v>
      </c>
    </row>
    <row r="460" spans="1:2" x14ac:dyDescent="0.25">
      <c r="A460" s="1">
        <v>43559</v>
      </c>
      <c r="B460">
        <f t="shared" ca="1" si="7"/>
        <v>26.949999999999978</v>
      </c>
    </row>
    <row r="461" spans="1:2" x14ac:dyDescent="0.25">
      <c r="A461" s="1">
        <v>43560</v>
      </c>
      <c r="B461">
        <f t="shared" ca="1" si="7"/>
        <v>26.899999999999977</v>
      </c>
    </row>
    <row r="462" spans="1:2" x14ac:dyDescent="0.25">
      <c r="A462" s="1">
        <v>43561</v>
      </c>
      <c r="B462">
        <f t="shared" ca="1" si="7"/>
        <v>26.959999999999976</v>
      </c>
    </row>
    <row r="463" spans="1:2" x14ac:dyDescent="0.25">
      <c r="A463" s="1">
        <v>43562</v>
      </c>
      <c r="B463">
        <f t="shared" ca="1" si="7"/>
        <v>27.059999999999977</v>
      </c>
    </row>
    <row r="464" spans="1:2" x14ac:dyDescent="0.25">
      <c r="A464" s="1">
        <v>43563</v>
      </c>
      <c r="B464">
        <f t="shared" ca="1" si="7"/>
        <v>27.039999999999978</v>
      </c>
    </row>
    <row r="465" spans="1:2" x14ac:dyDescent="0.25">
      <c r="A465" s="1">
        <v>43564</v>
      </c>
      <c r="B465">
        <f t="shared" ca="1" si="7"/>
        <v>27.029999999999976</v>
      </c>
    </row>
    <row r="466" spans="1:2" x14ac:dyDescent="0.25">
      <c r="A466" s="1">
        <v>43565</v>
      </c>
      <c r="B466">
        <f t="shared" ca="1" si="7"/>
        <v>27.049999999999976</v>
      </c>
    </row>
    <row r="467" spans="1:2" x14ac:dyDescent="0.25">
      <c r="A467" s="1">
        <v>43566</v>
      </c>
      <c r="B467">
        <f t="shared" ca="1" si="7"/>
        <v>27.009999999999977</v>
      </c>
    </row>
    <row r="468" spans="1:2" x14ac:dyDescent="0.25">
      <c r="A468" s="1">
        <v>43567</v>
      </c>
      <c r="B468">
        <f t="shared" ca="1" si="7"/>
        <v>26.959999999999976</v>
      </c>
    </row>
    <row r="469" spans="1:2" x14ac:dyDescent="0.25">
      <c r="A469" s="1">
        <v>43568</v>
      </c>
      <c r="B469">
        <f t="shared" ca="1" si="7"/>
        <v>27.059999999999977</v>
      </c>
    </row>
    <row r="470" spans="1:2" x14ac:dyDescent="0.25">
      <c r="A470" s="1">
        <v>43569</v>
      </c>
      <c r="B470">
        <f t="shared" ca="1" si="7"/>
        <v>27.039999999999978</v>
      </c>
    </row>
    <row r="471" spans="1:2" x14ac:dyDescent="0.25">
      <c r="A471" s="1">
        <v>43570</v>
      </c>
      <c r="B471">
        <f t="shared" ca="1" si="7"/>
        <v>27.029999999999976</v>
      </c>
    </row>
    <row r="472" spans="1:2" x14ac:dyDescent="0.25">
      <c r="A472" s="1">
        <v>43571</v>
      </c>
      <c r="B472">
        <f t="shared" ca="1" si="7"/>
        <v>26.999999999999975</v>
      </c>
    </row>
    <row r="473" spans="1:2" x14ac:dyDescent="0.25">
      <c r="A473" s="1">
        <v>43572</v>
      </c>
      <c r="B473">
        <f t="shared" ca="1" si="7"/>
        <v>26.959999999999976</v>
      </c>
    </row>
    <row r="474" spans="1:2" x14ac:dyDescent="0.25">
      <c r="A474" s="1">
        <v>43573</v>
      </c>
      <c r="B474">
        <f t="shared" ca="1" si="7"/>
        <v>27.059999999999977</v>
      </c>
    </row>
    <row r="475" spans="1:2" x14ac:dyDescent="0.25">
      <c r="A475" s="1">
        <v>43574</v>
      </c>
      <c r="B475">
        <f t="shared" ca="1" si="7"/>
        <v>27.099999999999977</v>
      </c>
    </row>
    <row r="476" spans="1:2" x14ac:dyDescent="0.25">
      <c r="A476" s="1">
        <v>43575</v>
      </c>
      <c r="B476">
        <f t="shared" ca="1" si="7"/>
        <v>27.069999999999975</v>
      </c>
    </row>
    <row r="477" spans="1:2" x14ac:dyDescent="0.25">
      <c r="A477" s="1">
        <v>43576</v>
      </c>
      <c r="B477">
        <f t="shared" ca="1" si="7"/>
        <v>27.119999999999976</v>
      </c>
    </row>
    <row r="478" spans="1:2" x14ac:dyDescent="0.25">
      <c r="A478" s="1">
        <v>43577</v>
      </c>
      <c r="B478">
        <f t="shared" ca="1" si="7"/>
        <v>27.159999999999975</v>
      </c>
    </row>
    <row r="479" spans="1:2" x14ac:dyDescent="0.25">
      <c r="A479" s="1">
        <v>43578</v>
      </c>
      <c r="B479">
        <f t="shared" ca="1" si="7"/>
        <v>27.239999999999974</v>
      </c>
    </row>
    <row r="480" spans="1:2" x14ac:dyDescent="0.25">
      <c r="A480" s="1">
        <v>43579</v>
      </c>
      <c r="B480">
        <f t="shared" ca="1" si="7"/>
        <v>27.209999999999972</v>
      </c>
    </row>
    <row r="481" spans="1:2" x14ac:dyDescent="0.25">
      <c r="A481" s="1">
        <v>43580</v>
      </c>
      <c r="B481">
        <f t="shared" ca="1" si="7"/>
        <v>27.249999999999972</v>
      </c>
    </row>
    <row r="482" spans="1:2" x14ac:dyDescent="0.25">
      <c r="A482" s="1">
        <v>43581</v>
      </c>
      <c r="B482">
        <f t="shared" ca="1" si="7"/>
        <v>27.249999999999972</v>
      </c>
    </row>
    <row r="483" spans="1:2" x14ac:dyDescent="0.25">
      <c r="A483" s="1">
        <v>43582</v>
      </c>
      <c r="B483">
        <f t="shared" ca="1" si="7"/>
        <v>27.30999999999997</v>
      </c>
    </row>
    <row r="484" spans="1:2" x14ac:dyDescent="0.25">
      <c r="A484" s="1">
        <v>43583</v>
      </c>
      <c r="B484">
        <f t="shared" ca="1" si="7"/>
        <v>27.25999999999997</v>
      </c>
    </row>
    <row r="485" spans="1:2" x14ac:dyDescent="0.25">
      <c r="A485" s="1">
        <v>43584</v>
      </c>
      <c r="B485">
        <f t="shared" ca="1" si="7"/>
        <v>27.30999999999997</v>
      </c>
    </row>
    <row r="486" spans="1:2" x14ac:dyDescent="0.25">
      <c r="A486" s="1">
        <v>43585</v>
      </c>
      <c r="B486">
        <f t="shared" ca="1" si="7"/>
        <v>27.319999999999972</v>
      </c>
    </row>
    <row r="487" spans="1:2" x14ac:dyDescent="0.25">
      <c r="A487" s="1">
        <v>43586</v>
      </c>
      <c r="B487">
        <f t="shared" ca="1" si="7"/>
        <v>27.349999999999973</v>
      </c>
    </row>
    <row r="488" spans="1:2" x14ac:dyDescent="0.25">
      <c r="A488" s="1">
        <v>43587</v>
      </c>
      <c r="B488">
        <f t="shared" ca="1" si="7"/>
        <v>27.389999999999972</v>
      </c>
    </row>
    <row r="489" spans="1:2" x14ac:dyDescent="0.25">
      <c r="A489" s="1">
        <v>43588</v>
      </c>
      <c r="B489">
        <f t="shared" ca="1" si="7"/>
        <v>27.349999999999973</v>
      </c>
    </row>
    <row r="490" spans="1:2" x14ac:dyDescent="0.25">
      <c r="A490" s="1">
        <v>43589</v>
      </c>
      <c r="B490">
        <f t="shared" ca="1" si="7"/>
        <v>27.449999999999974</v>
      </c>
    </row>
    <row r="491" spans="1:2" x14ac:dyDescent="0.25">
      <c r="A491" s="1">
        <v>43590</v>
      </c>
      <c r="B491">
        <f t="shared" ca="1" si="7"/>
        <v>27.489999999999974</v>
      </c>
    </row>
    <row r="492" spans="1:2" x14ac:dyDescent="0.25">
      <c r="A492" s="1">
        <v>43591</v>
      </c>
      <c r="B492">
        <f t="shared" ca="1" si="7"/>
        <v>27.439999999999973</v>
      </c>
    </row>
    <row r="493" spans="1:2" x14ac:dyDescent="0.25">
      <c r="A493" s="1">
        <v>43592</v>
      </c>
      <c r="B493">
        <f t="shared" ca="1" si="7"/>
        <v>27.479999999999972</v>
      </c>
    </row>
    <row r="494" spans="1:2" x14ac:dyDescent="0.25">
      <c r="A494" s="1">
        <v>43593</v>
      </c>
      <c r="B494">
        <f t="shared" ca="1" si="7"/>
        <v>27.46999999999997</v>
      </c>
    </row>
    <row r="495" spans="1:2" x14ac:dyDescent="0.25">
      <c r="A495" s="1">
        <v>43594</v>
      </c>
      <c r="B495">
        <f t="shared" ca="1" si="7"/>
        <v>27.539999999999971</v>
      </c>
    </row>
    <row r="496" spans="1:2" x14ac:dyDescent="0.25">
      <c r="A496" s="1">
        <v>43595</v>
      </c>
      <c r="B496">
        <f t="shared" ca="1" si="7"/>
        <v>27.639999999999972</v>
      </c>
    </row>
    <row r="497" spans="1:2" x14ac:dyDescent="0.25">
      <c r="A497" s="1">
        <v>43596</v>
      </c>
      <c r="B497">
        <f t="shared" ca="1" si="7"/>
        <v>27.589999999999971</v>
      </c>
    </row>
    <row r="498" spans="1:2" x14ac:dyDescent="0.25">
      <c r="A498" s="1">
        <v>43597</v>
      </c>
      <c r="B498">
        <f t="shared" ca="1" si="7"/>
        <v>27.66999999999997</v>
      </c>
    </row>
    <row r="499" spans="1:2" x14ac:dyDescent="0.25">
      <c r="A499" s="1">
        <v>43598</v>
      </c>
      <c r="B499">
        <f t="shared" ca="1" si="7"/>
        <v>27.66999999999997</v>
      </c>
    </row>
    <row r="500" spans="1:2" x14ac:dyDescent="0.25">
      <c r="A500" s="1">
        <v>43599</v>
      </c>
      <c r="B500">
        <f t="shared" ca="1" si="7"/>
        <v>27.689999999999969</v>
      </c>
    </row>
    <row r="501" spans="1:2" x14ac:dyDescent="0.25">
      <c r="A501" s="1">
        <v>43600</v>
      </c>
      <c r="B501">
        <f t="shared" ca="1" si="7"/>
        <v>27.729999999999968</v>
      </c>
    </row>
    <row r="502" spans="1:2" x14ac:dyDescent="0.25">
      <c r="A502" s="1">
        <v>43601</v>
      </c>
      <c r="B502">
        <f t="shared" ca="1" si="7"/>
        <v>27.789999999999967</v>
      </c>
    </row>
    <row r="503" spans="1:2" x14ac:dyDescent="0.25">
      <c r="A503" s="1">
        <v>43602</v>
      </c>
      <c r="B503">
        <f t="shared" ca="1" si="7"/>
        <v>27.809999999999967</v>
      </c>
    </row>
    <row r="504" spans="1:2" x14ac:dyDescent="0.25">
      <c r="A504" s="1">
        <v>43603</v>
      </c>
      <c r="B504">
        <f t="shared" ca="1" si="7"/>
        <v>27.839999999999968</v>
      </c>
    </row>
    <row r="505" spans="1:2" x14ac:dyDescent="0.25">
      <c r="A505" s="1">
        <v>43604</v>
      </c>
      <c r="B505">
        <f t="shared" ca="1" si="7"/>
        <v>27.809999999999967</v>
      </c>
    </row>
    <row r="506" spans="1:2" x14ac:dyDescent="0.25">
      <c r="A506" s="1">
        <v>43605</v>
      </c>
      <c r="B506">
        <f t="shared" ca="1" si="7"/>
        <v>27.829999999999966</v>
      </c>
    </row>
    <row r="507" spans="1:2" x14ac:dyDescent="0.25">
      <c r="A507" s="1">
        <v>43606</v>
      </c>
      <c r="B507">
        <f t="shared" ca="1" si="7"/>
        <v>27.919999999999966</v>
      </c>
    </row>
    <row r="508" spans="1:2" x14ac:dyDescent="0.25">
      <c r="A508" s="1">
        <v>43607</v>
      </c>
      <c r="B508">
        <f t="shared" ca="1" si="7"/>
        <v>27.889999999999965</v>
      </c>
    </row>
    <row r="509" spans="1:2" x14ac:dyDescent="0.25">
      <c r="A509" s="1">
        <v>43608</v>
      </c>
      <c r="B509">
        <f t="shared" ca="1" si="7"/>
        <v>27.909999999999965</v>
      </c>
    </row>
    <row r="510" spans="1:2" x14ac:dyDescent="0.25">
      <c r="A510" s="1">
        <v>43609</v>
      </c>
      <c r="B510">
        <f t="shared" ca="1" si="7"/>
        <v>27.989999999999963</v>
      </c>
    </row>
    <row r="511" spans="1:2" x14ac:dyDescent="0.25">
      <c r="A511" s="1">
        <v>43610</v>
      </c>
      <c r="B511">
        <f t="shared" ca="1" si="7"/>
        <v>28.079999999999963</v>
      </c>
    </row>
    <row r="512" spans="1:2" x14ac:dyDescent="0.25">
      <c r="A512" s="1">
        <v>43611</v>
      </c>
      <c r="B512">
        <f t="shared" ca="1" si="7"/>
        <v>28.129999999999963</v>
      </c>
    </row>
    <row r="513" spans="1:2" x14ac:dyDescent="0.25">
      <c r="A513" s="1">
        <v>43612</v>
      </c>
      <c r="B513">
        <f t="shared" ca="1" si="7"/>
        <v>28.179999999999964</v>
      </c>
    </row>
    <row r="514" spans="1:2" x14ac:dyDescent="0.25">
      <c r="A514" s="1">
        <v>43613</v>
      </c>
      <c r="B514">
        <f t="shared" ca="1" si="7"/>
        <v>28.259999999999962</v>
      </c>
    </row>
    <row r="515" spans="1:2" x14ac:dyDescent="0.25">
      <c r="A515" s="1">
        <v>43614</v>
      </c>
      <c r="B515">
        <f t="shared" ca="1" si="7"/>
        <v>28.329999999999963</v>
      </c>
    </row>
    <row r="516" spans="1:2" x14ac:dyDescent="0.25">
      <c r="A516" s="1">
        <v>43615</v>
      </c>
      <c r="B516">
        <f t="shared" ref="B516:B579" ca="1" si="8">B515+(RANDBETWEEN(-5,10)/100)</f>
        <v>28.379999999999963</v>
      </c>
    </row>
    <row r="517" spans="1:2" x14ac:dyDescent="0.25">
      <c r="A517" s="1">
        <v>43616</v>
      </c>
      <c r="B517">
        <f t="shared" ca="1" si="8"/>
        <v>28.339999999999964</v>
      </c>
    </row>
    <row r="518" spans="1:2" x14ac:dyDescent="0.25">
      <c r="A518" s="1">
        <v>43617</v>
      </c>
      <c r="B518">
        <f t="shared" ca="1" si="8"/>
        <v>28.309999999999963</v>
      </c>
    </row>
    <row r="519" spans="1:2" x14ac:dyDescent="0.25">
      <c r="A519" s="1">
        <v>43618</v>
      </c>
      <c r="B519">
        <f t="shared" ca="1" si="8"/>
        <v>28.299999999999962</v>
      </c>
    </row>
    <row r="520" spans="1:2" x14ac:dyDescent="0.25">
      <c r="A520" s="1">
        <v>43619</v>
      </c>
      <c r="B520">
        <f t="shared" ca="1" si="8"/>
        <v>28.249999999999961</v>
      </c>
    </row>
    <row r="521" spans="1:2" x14ac:dyDescent="0.25">
      <c r="A521" s="1">
        <v>43620</v>
      </c>
      <c r="B521">
        <f t="shared" ca="1" si="8"/>
        <v>28.28999999999996</v>
      </c>
    </row>
    <row r="522" spans="1:2" x14ac:dyDescent="0.25">
      <c r="A522" s="1">
        <v>43621</v>
      </c>
      <c r="B522">
        <f t="shared" ca="1" si="8"/>
        <v>28.279999999999959</v>
      </c>
    </row>
    <row r="523" spans="1:2" x14ac:dyDescent="0.25">
      <c r="A523" s="1">
        <v>43622</v>
      </c>
      <c r="B523">
        <f t="shared" ca="1" si="8"/>
        <v>28.229999999999958</v>
      </c>
    </row>
    <row r="524" spans="1:2" x14ac:dyDescent="0.25">
      <c r="A524" s="1">
        <v>43623</v>
      </c>
      <c r="B524">
        <f t="shared" ca="1" si="8"/>
        <v>28.179999999999957</v>
      </c>
    </row>
    <row r="525" spans="1:2" x14ac:dyDescent="0.25">
      <c r="A525" s="1">
        <v>43624</v>
      </c>
      <c r="B525">
        <f t="shared" ca="1" si="8"/>
        <v>28.129999999999956</v>
      </c>
    </row>
    <row r="526" spans="1:2" x14ac:dyDescent="0.25">
      <c r="A526" s="1">
        <v>43625</v>
      </c>
      <c r="B526">
        <f t="shared" ca="1" si="8"/>
        <v>28.109999999999957</v>
      </c>
    </row>
    <row r="527" spans="1:2" x14ac:dyDescent="0.25">
      <c r="A527" s="1">
        <v>43626</v>
      </c>
      <c r="B527">
        <f t="shared" ca="1" si="8"/>
        <v>28.149999999999956</v>
      </c>
    </row>
    <row r="528" spans="1:2" x14ac:dyDescent="0.25">
      <c r="A528" s="1">
        <v>43627</v>
      </c>
      <c r="B528">
        <f t="shared" ca="1" si="8"/>
        <v>28.129999999999956</v>
      </c>
    </row>
    <row r="529" spans="1:2" x14ac:dyDescent="0.25">
      <c r="A529" s="1">
        <v>43628</v>
      </c>
      <c r="B529">
        <f t="shared" ca="1" si="8"/>
        <v>28.219999999999956</v>
      </c>
    </row>
    <row r="530" spans="1:2" x14ac:dyDescent="0.25">
      <c r="A530" s="1">
        <v>43629</v>
      </c>
      <c r="B530">
        <f t="shared" ca="1" si="8"/>
        <v>28.169999999999956</v>
      </c>
    </row>
    <row r="531" spans="1:2" x14ac:dyDescent="0.25">
      <c r="A531" s="1">
        <v>43630</v>
      </c>
      <c r="B531">
        <f t="shared" ca="1" si="8"/>
        <v>28.169999999999956</v>
      </c>
    </row>
    <row r="532" spans="1:2" x14ac:dyDescent="0.25">
      <c r="A532" s="1">
        <v>43631</v>
      </c>
      <c r="B532">
        <f t="shared" ca="1" si="8"/>
        <v>28.269999999999957</v>
      </c>
    </row>
    <row r="533" spans="1:2" x14ac:dyDescent="0.25">
      <c r="A533" s="1">
        <v>43632</v>
      </c>
      <c r="B533">
        <f t="shared" ca="1" si="8"/>
        <v>28.349999999999955</v>
      </c>
    </row>
    <row r="534" spans="1:2" x14ac:dyDescent="0.25">
      <c r="A534" s="1">
        <v>43633</v>
      </c>
      <c r="B534">
        <f t="shared" ca="1" si="8"/>
        <v>28.389999999999954</v>
      </c>
    </row>
    <row r="535" spans="1:2" x14ac:dyDescent="0.25">
      <c r="A535" s="1">
        <v>43634</v>
      </c>
      <c r="B535">
        <f t="shared" ca="1" si="8"/>
        <v>28.419999999999956</v>
      </c>
    </row>
    <row r="536" spans="1:2" x14ac:dyDescent="0.25">
      <c r="A536" s="1">
        <v>43635</v>
      </c>
      <c r="B536">
        <f t="shared" ca="1" si="8"/>
        <v>28.369999999999955</v>
      </c>
    </row>
    <row r="537" spans="1:2" x14ac:dyDescent="0.25">
      <c r="A537" s="1">
        <v>43636</v>
      </c>
      <c r="B537">
        <f t="shared" ca="1" si="8"/>
        <v>28.329999999999956</v>
      </c>
    </row>
    <row r="538" spans="1:2" x14ac:dyDescent="0.25">
      <c r="A538" s="1">
        <v>43637</v>
      </c>
      <c r="B538">
        <f t="shared" ca="1" si="8"/>
        <v>28.429999999999957</v>
      </c>
    </row>
    <row r="539" spans="1:2" x14ac:dyDescent="0.25">
      <c r="A539" s="1">
        <v>43638</v>
      </c>
      <c r="B539">
        <f t="shared" ca="1" si="8"/>
        <v>28.519999999999957</v>
      </c>
    </row>
    <row r="540" spans="1:2" x14ac:dyDescent="0.25">
      <c r="A540" s="1">
        <v>43639</v>
      </c>
      <c r="B540">
        <f t="shared" ca="1" si="8"/>
        <v>28.489999999999956</v>
      </c>
    </row>
    <row r="541" spans="1:2" x14ac:dyDescent="0.25">
      <c r="A541" s="1">
        <v>43640</v>
      </c>
      <c r="B541">
        <f t="shared" ca="1" si="8"/>
        <v>28.549999999999955</v>
      </c>
    </row>
    <row r="542" spans="1:2" x14ac:dyDescent="0.25">
      <c r="A542" s="1">
        <v>43641</v>
      </c>
      <c r="B542">
        <f t="shared" ca="1" si="8"/>
        <v>28.649999999999956</v>
      </c>
    </row>
    <row r="543" spans="1:2" x14ac:dyDescent="0.25">
      <c r="A543" s="1">
        <v>43642</v>
      </c>
      <c r="B543">
        <f t="shared" ca="1" si="8"/>
        <v>28.649999999999956</v>
      </c>
    </row>
    <row r="544" spans="1:2" x14ac:dyDescent="0.25">
      <c r="A544" s="1">
        <v>43643</v>
      </c>
      <c r="B544">
        <f t="shared" ca="1" si="8"/>
        <v>28.659999999999958</v>
      </c>
    </row>
    <row r="545" spans="1:2" x14ac:dyDescent="0.25">
      <c r="A545" s="1">
        <v>43644</v>
      </c>
      <c r="B545">
        <f t="shared" ca="1" si="8"/>
        <v>28.719999999999956</v>
      </c>
    </row>
    <row r="546" spans="1:2" x14ac:dyDescent="0.25">
      <c r="A546" s="1">
        <v>43645</v>
      </c>
      <c r="B546">
        <f t="shared" ca="1" si="8"/>
        <v>28.769999999999957</v>
      </c>
    </row>
    <row r="547" spans="1:2" x14ac:dyDescent="0.25">
      <c r="A547" s="1">
        <v>43646</v>
      </c>
      <c r="B547">
        <f t="shared" ca="1" si="8"/>
        <v>28.839999999999957</v>
      </c>
    </row>
    <row r="548" spans="1:2" x14ac:dyDescent="0.25">
      <c r="A548" s="1">
        <v>43647</v>
      </c>
      <c r="B548">
        <f t="shared" ca="1" si="8"/>
        <v>28.869999999999958</v>
      </c>
    </row>
    <row r="549" spans="1:2" x14ac:dyDescent="0.25">
      <c r="A549" s="1">
        <v>43648</v>
      </c>
      <c r="B549">
        <f t="shared" ca="1" si="8"/>
        <v>28.929999999999957</v>
      </c>
    </row>
    <row r="550" spans="1:2" x14ac:dyDescent="0.25">
      <c r="A550" s="1">
        <v>43649</v>
      </c>
      <c r="B550">
        <f t="shared" ca="1" si="8"/>
        <v>28.909999999999958</v>
      </c>
    </row>
    <row r="551" spans="1:2" x14ac:dyDescent="0.25">
      <c r="A551" s="1">
        <v>43650</v>
      </c>
      <c r="B551">
        <f t="shared" ca="1" si="8"/>
        <v>28.989999999999956</v>
      </c>
    </row>
    <row r="552" spans="1:2" x14ac:dyDescent="0.25">
      <c r="A552" s="1">
        <v>43651</v>
      </c>
      <c r="B552">
        <f t="shared" ca="1" si="8"/>
        <v>29.069999999999954</v>
      </c>
    </row>
    <row r="553" spans="1:2" x14ac:dyDescent="0.25">
      <c r="A553" s="1">
        <v>43652</v>
      </c>
      <c r="B553">
        <f t="shared" ca="1" si="8"/>
        <v>29.119999999999955</v>
      </c>
    </row>
    <row r="554" spans="1:2" x14ac:dyDescent="0.25">
      <c r="A554" s="1">
        <v>43653</v>
      </c>
      <c r="B554">
        <f t="shared" ca="1" si="8"/>
        <v>29.199999999999953</v>
      </c>
    </row>
    <row r="555" spans="1:2" x14ac:dyDescent="0.25">
      <c r="A555" s="1">
        <v>43654</v>
      </c>
      <c r="B555">
        <f t="shared" ca="1" si="8"/>
        <v>29.269999999999953</v>
      </c>
    </row>
    <row r="556" spans="1:2" x14ac:dyDescent="0.25">
      <c r="A556" s="1">
        <v>43655</v>
      </c>
      <c r="B556">
        <f t="shared" ca="1" si="8"/>
        <v>29.309999999999953</v>
      </c>
    </row>
    <row r="557" spans="1:2" x14ac:dyDescent="0.25">
      <c r="A557" s="1">
        <v>43656</v>
      </c>
      <c r="B557">
        <f t="shared" ca="1" si="8"/>
        <v>29.279999999999951</v>
      </c>
    </row>
    <row r="558" spans="1:2" x14ac:dyDescent="0.25">
      <c r="A558" s="1">
        <v>43657</v>
      </c>
      <c r="B558">
        <f t="shared" ca="1" si="8"/>
        <v>29.239999999999952</v>
      </c>
    </row>
    <row r="559" spans="1:2" x14ac:dyDescent="0.25">
      <c r="A559" s="1">
        <v>43658</v>
      </c>
      <c r="B559">
        <f t="shared" ca="1" si="8"/>
        <v>29.299999999999951</v>
      </c>
    </row>
    <row r="560" spans="1:2" x14ac:dyDescent="0.25">
      <c r="A560" s="1">
        <v>43659</v>
      </c>
      <c r="B560">
        <f t="shared" ca="1" si="8"/>
        <v>29.389999999999951</v>
      </c>
    </row>
    <row r="561" spans="1:2" x14ac:dyDescent="0.25">
      <c r="A561" s="1">
        <v>43660</v>
      </c>
      <c r="B561">
        <f t="shared" ca="1" si="8"/>
        <v>29.349999999999952</v>
      </c>
    </row>
    <row r="562" spans="1:2" x14ac:dyDescent="0.25">
      <c r="A562" s="1">
        <v>43661</v>
      </c>
      <c r="B562">
        <f t="shared" ca="1" si="8"/>
        <v>29.329999999999952</v>
      </c>
    </row>
    <row r="563" spans="1:2" x14ac:dyDescent="0.25">
      <c r="A563" s="1">
        <v>43662</v>
      </c>
      <c r="B563">
        <f t="shared" ca="1" si="8"/>
        <v>29.389999999999951</v>
      </c>
    </row>
    <row r="564" spans="1:2" x14ac:dyDescent="0.25">
      <c r="A564" s="1">
        <v>43663</v>
      </c>
      <c r="B564">
        <f t="shared" ca="1" si="8"/>
        <v>29.439999999999952</v>
      </c>
    </row>
    <row r="565" spans="1:2" x14ac:dyDescent="0.25">
      <c r="A565" s="1">
        <v>43664</v>
      </c>
      <c r="B565">
        <f t="shared" ca="1" si="8"/>
        <v>29.529999999999951</v>
      </c>
    </row>
    <row r="566" spans="1:2" x14ac:dyDescent="0.25">
      <c r="A566" s="1">
        <v>43665</v>
      </c>
      <c r="B566">
        <f t="shared" ca="1" si="8"/>
        <v>29.509999999999952</v>
      </c>
    </row>
    <row r="567" spans="1:2" x14ac:dyDescent="0.25">
      <c r="A567" s="1">
        <v>43666</v>
      </c>
      <c r="B567">
        <f t="shared" ca="1" si="8"/>
        <v>29.58999999999995</v>
      </c>
    </row>
    <row r="568" spans="1:2" x14ac:dyDescent="0.25">
      <c r="A568" s="1">
        <v>43667</v>
      </c>
      <c r="B568">
        <f t="shared" ca="1" si="8"/>
        <v>29.579999999999949</v>
      </c>
    </row>
    <row r="569" spans="1:2" x14ac:dyDescent="0.25">
      <c r="A569" s="1">
        <v>43668</v>
      </c>
      <c r="B569">
        <f t="shared" ca="1" si="8"/>
        <v>29.669999999999948</v>
      </c>
    </row>
    <row r="570" spans="1:2" x14ac:dyDescent="0.25">
      <c r="A570" s="1">
        <v>43669</v>
      </c>
      <c r="B570">
        <f t="shared" ca="1" si="8"/>
        <v>29.67999999999995</v>
      </c>
    </row>
    <row r="571" spans="1:2" x14ac:dyDescent="0.25">
      <c r="A571" s="1">
        <v>43670</v>
      </c>
      <c r="B571">
        <f t="shared" ca="1" si="8"/>
        <v>29.729999999999951</v>
      </c>
    </row>
    <row r="572" spans="1:2" x14ac:dyDescent="0.25">
      <c r="A572" s="1">
        <v>43671</v>
      </c>
      <c r="B572">
        <f t="shared" ca="1" si="8"/>
        <v>29.799999999999951</v>
      </c>
    </row>
    <row r="573" spans="1:2" x14ac:dyDescent="0.25">
      <c r="A573" s="1">
        <v>43672</v>
      </c>
      <c r="B573">
        <f t="shared" ca="1" si="8"/>
        <v>29.779999999999951</v>
      </c>
    </row>
    <row r="574" spans="1:2" x14ac:dyDescent="0.25">
      <c r="A574" s="1">
        <v>43673</v>
      </c>
      <c r="B574">
        <f t="shared" ca="1" si="8"/>
        <v>29.76999999999995</v>
      </c>
    </row>
    <row r="575" spans="1:2" x14ac:dyDescent="0.25">
      <c r="A575" s="1">
        <v>43674</v>
      </c>
      <c r="B575">
        <f t="shared" ca="1" si="8"/>
        <v>29.779999999999951</v>
      </c>
    </row>
    <row r="576" spans="1:2" x14ac:dyDescent="0.25">
      <c r="A576" s="1">
        <v>43675</v>
      </c>
      <c r="B576">
        <f t="shared" ca="1" si="8"/>
        <v>29.74999999999995</v>
      </c>
    </row>
    <row r="577" spans="1:2" x14ac:dyDescent="0.25">
      <c r="A577" s="1">
        <v>43676</v>
      </c>
      <c r="B577">
        <f t="shared" ca="1" si="8"/>
        <v>29.759999999999952</v>
      </c>
    </row>
    <row r="578" spans="1:2" x14ac:dyDescent="0.25">
      <c r="A578" s="1">
        <v>43677</v>
      </c>
      <c r="B578">
        <f t="shared" ca="1" si="8"/>
        <v>29.849999999999952</v>
      </c>
    </row>
    <row r="579" spans="1:2" x14ac:dyDescent="0.25">
      <c r="A579" s="1">
        <v>43678</v>
      </c>
      <c r="B579">
        <f t="shared" ca="1" si="8"/>
        <v>29.819999999999951</v>
      </c>
    </row>
    <row r="580" spans="1:2" x14ac:dyDescent="0.25">
      <c r="A580" s="1">
        <v>43679</v>
      </c>
      <c r="B580">
        <f t="shared" ref="B580:B643" ca="1" si="9">B579+(RANDBETWEEN(-5,10)/100)</f>
        <v>29.789999999999949</v>
      </c>
    </row>
    <row r="581" spans="1:2" x14ac:dyDescent="0.25">
      <c r="A581" s="1">
        <v>43680</v>
      </c>
      <c r="B581">
        <f t="shared" ca="1" si="9"/>
        <v>29.739999999999949</v>
      </c>
    </row>
    <row r="582" spans="1:2" x14ac:dyDescent="0.25">
      <c r="A582" s="1">
        <v>43681</v>
      </c>
      <c r="B582">
        <f t="shared" ca="1" si="9"/>
        <v>29.74999999999995</v>
      </c>
    </row>
    <row r="583" spans="1:2" x14ac:dyDescent="0.25">
      <c r="A583" s="1">
        <v>43682</v>
      </c>
      <c r="B583">
        <f t="shared" ca="1" si="9"/>
        <v>29.789999999999949</v>
      </c>
    </row>
    <row r="584" spans="1:2" x14ac:dyDescent="0.25">
      <c r="A584" s="1">
        <v>43683</v>
      </c>
      <c r="B584">
        <f t="shared" ca="1" si="9"/>
        <v>29.76999999999995</v>
      </c>
    </row>
    <row r="585" spans="1:2" x14ac:dyDescent="0.25">
      <c r="A585" s="1">
        <v>43684</v>
      </c>
      <c r="B585">
        <f t="shared" ca="1" si="9"/>
        <v>29.819999999999951</v>
      </c>
    </row>
    <row r="586" spans="1:2" x14ac:dyDescent="0.25">
      <c r="A586" s="1">
        <v>43685</v>
      </c>
      <c r="B586">
        <f t="shared" ca="1" si="9"/>
        <v>29.779999999999951</v>
      </c>
    </row>
    <row r="587" spans="1:2" x14ac:dyDescent="0.25">
      <c r="A587" s="1">
        <v>43686</v>
      </c>
      <c r="B587">
        <f t="shared" ca="1" si="9"/>
        <v>29.789999999999953</v>
      </c>
    </row>
    <row r="588" spans="1:2" x14ac:dyDescent="0.25">
      <c r="A588" s="1">
        <v>43687</v>
      </c>
      <c r="B588">
        <f t="shared" ca="1" si="9"/>
        <v>29.789999999999953</v>
      </c>
    </row>
    <row r="589" spans="1:2" x14ac:dyDescent="0.25">
      <c r="A589" s="1">
        <v>43688</v>
      </c>
      <c r="B589">
        <f t="shared" ca="1" si="9"/>
        <v>29.799999999999955</v>
      </c>
    </row>
    <row r="590" spans="1:2" x14ac:dyDescent="0.25">
      <c r="A590" s="1">
        <v>43689</v>
      </c>
      <c r="B590">
        <f t="shared" ca="1" si="9"/>
        <v>29.849999999999955</v>
      </c>
    </row>
    <row r="591" spans="1:2" x14ac:dyDescent="0.25">
      <c r="A591" s="1">
        <v>43690</v>
      </c>
      <c r="B591">
        <f t="shared" ca="1" si="9"/>
        <v>29.879999999999956</v>
      </c>
    </row>
    <row r="592" spans="1:2" x14ac:dyDescent="0.25">
      <c r="A592" s="1">
        <v>43691</v>
      </c>
      <c r="B592">
        <f t="shared" ca="1" si="9"/>
        <v>29.959999999999955</v>
      </c>
    </row>
    <row r="593" spans="1:2" x14ac:dyDescent="0.25">
      <c r="A593" s="1">
        <v>43692</v>
      </c>
      <c r="B593">
        <f t="shared" ca="1" si="9"/>
        <v>30.029999999999955</v>
      </c>
    </row>
    <row r="594" spans="1:2" x14ac:dyDescent="0.25">
      <c r="A594" s="1">
        <v>43693</v>
      </c>
      <c r="B594">
        <f t="shared" ca="1" si="9"/>
        <v>30.129999999999956</v>
      </c>
    </row>
    <row r="595" spans="1:2" x14ac:dyDescent="0.25">
      <c r="A595" s="1">
        <v>43694</v>
      </c>
      <c r="B595">
        <f t="shared" ca="1" si="9"/>
        <v>30.119999999999955</v>
      </c>
    </row>
    <row r="596" spans="1:2" x14ac:dyDescent="0.25">
      <c r="A596" s="1">
        <v>43695</v>
      </c>
      <c r="B596">
        <f t="shared" ca="1" si="9"/>
        <v>30.109999999999953</v>
      </c>
    </row>
    <row r="597" spans="1:2" x14ac:dyDescent="0.25">
      <c r="A597" s="1">
        <v>43696</v>
      </c>
      <c r="B597">
        <f t="shared" ca="1" si="9"/>
        <v>30.169999999999952</v>
      </c>
    </row>
    <row r="598" spans="1:2" x14ac:dyDescent="0.25">
      <c r="A598" s="1">
        <v>43697</v>
      </c>
      <c r="B598">
        <f t="shared" ca="1" si="9"/>
        <v>30.15999999999995</v>
      </c>
    </row>
    <row r="599" spans="1:2" x14ac:dyDescent="0.25">
      <c r="A599" s="1">
        <v>43698</v>
      </c>
      <c r="B599">
        <f t="shared" ca="1" si="9"/>
        <v>30.17999999999995</v>
      </c>
    </row>
    <row r="600" spans="1:2" x14ac:dyDescent="0.25">
      <c r="A600" s="1">
        <v>43699</v>
      </c>
      <c r="B600">
        <f t="shared" ca="1" si="9"/>
        <v>30.15999999999995</v>
      </c>
    </row>
    <row r="601" spans="1:2" x14ac:dyDescent="0.25">
      <c r="A601" s="1">
        <v>43700</v>
      </c>
      <c r="B601">
        <f t="shared" ca="1" si="9"/>
        <v>30.169999999999952</v>
      </c>
    </row>
    <row r="602" spans="1:2" x14ac:dyDescent="0.25">
      <c r="A602" s="1">
        <v>43701</v>
      </c>
      <c r="B602">
        <f t="shared" ca="1" si="9"/>
        <v>30.24999999999995</v>
      </c>
    </row>
    <row r="603" spans="1:2" x14ac:dyDescent="0.25">
      <c r="A603" s="1">
        <v>43702</v>
      </c>
      <c r="B603">
        <f t="shared" ca="1" si="9"/>
        <v>30.239999999999949</v>
      </c>
    </row>
    <row r="604" spans="1:2" x14ac:dyDescent="0.25">
      <c r="A604" s="1">
        <v>43703</v>
      </c>
      <c r="B604">
        <f t="shared" ca="1" si="9"/>
        <v>30.229999999999947</v>
      </c>
    </row>
    <row r="605" spans="1:2" x14ac:dyDescent="0.25">
      <c r="A605" s="1">
        <v>43704</v>
      </c>
      <c r="B605">
        <f t="shared" ca="1" si="9"/>
        <v>30.239999999999949</v>
      </c>
    </row>
    <row r="606" spans="1:2" x14ac:dyDescent="0.25">
      <c r="A606" s="1">
        <v>43705</v>
      </c>
      <c r="B606">
        <f t="shared" ca="1" si="9"/>
        <v>30.24999999999995</v>
      </c>
    </row>
    <row r="607" spans="1:2" x14ac:dyDescent="0.25">
      <c r="A607" s="1">
        <v>43706</v>
      </c>
      <c r="B607">
        <f t="shared" ca="1" si="9"/>
        <v>30.349999999999952</v>
      </c>
    </row>
    <row r="608" spans="1:2" x14ac:dyDescent="0.25">
      <c r="A608" s="1">
        <v>43707</v>
      </c>
      <c r="B608">
        <f t="shared" ca="1" si="9"/>
        <v>30.439999999999952</v>
      </c>
    </row>
    <row r="609" spans="1:2" x14ac:dyDescent="0.25">
      <c r="A609" s="1">
        <v>43708</v>
      </c>
      <c r="B609">
        <f t="shared" ca="1" si="9"/>
        <v>30.399999999999952</v>
      </c>
    </row>
    <row r="610" spans="1:2" x14ac:dyDescent="0.25">
      <c r="A610" s="1">
        <v>43709</v>
      </c>
      <c r="B610">
        <f t="shared" ca="1" si="9"/>
        <v>30.439999999999952</v>
      </c>
    </row>
    <row r="611" spans="1:2" x14ac:dyDescent="0.25">
      <c r="A611" s="1">
        <v>43710</v>
      </c>
      <c r="B611">
        <f t="shared" ca="1" si="9"/>
        <v>30.40999999999995</v>
      </c>
    </row>
    <row r="612" spans="1:2" x14ac:dyDescent="0.25">
      <c r="A612" s="1">
        <v>43711</v>
      </c>
      <c r="B612">
        <f t="shared" ca="1" si="9"/>
        <v>30.40999999999995</v>
      </c>
    </row>
    <row r="613" spans="1:2" x14ac:dyDescent="0.25">
      <c r="A613" s="1">
        <v>43712</v>
      </c>
      <c r="B613">
        <f t="shared" ca="1" si="9"/>
        <v>30.42999999999995</v>
      </c>
    </row>
    <row r="614" spans="1:2" x14ac:dyDescent="0.25">
      <c r="A614" s="1">
        <v>43713</v>
      </c>
      <c r="B614">
        <f t="shared" ca="1" si="9"/>
        <v>30.49999999999995</v>
      </c>
    </row>
    <row r="615" spans="1:2" x14ac:dyDescent="0.25">
      <c r="A615" s="1">
        <v>43714</v>
      </c>
      <c r="B615">
        <f t="shared" ca="1" si="9"/>
        <v>30.459999999999951</v>
      </c>
    </row>
    <row r="616" spans="1:2" x14ac:dyDescent="0.25">
      <c r="A616" s="1">
        <v>43715</v>
      </c>
      <c r="B616">
        <f t="shared" ca="1" si="9"/>
        <v>30.529999999999951</v>
      </c>
    </row>
    <row r="617" spans="1:2" x14ac:dyDescent="0.25">
      <c r="A617" s="1">
        <v>43716</v>
      </c>
      <c r="B617">
        <f t="shared" ca="1" si="9"/>
        <v>30.60999999999995</v>
      </c>
    </row>
    <row r="618" spans="1:2" x14ac:dyDescent="0.25">
      <c r="A618" s="1">
        <v>43717</v>
      </c>
      <c r="B618">
        <f t="shared" ca="1" si="9"/>
        <v>30.709999999999951</v>
      </c>
    </row>
    <row r="619" spans="1:2" x14ac:dyDescent="0.25">
      <c r="A619" s="1">
        <v>43718</v>
      </c>
      <c r="B619">
        <f t="shared" ca="1" si="9"/>
        <v>30.789999999999949</v>
      </c>
    </row>
    <row r="620" spans="1:2" x14ac:dyDescent="0.25">
      <c r="A620" s="1">
        <v>43719</v>
      </c>
      <c r="B620">
        <f t="shared" ca="1" si="9"/>
        <v>30.809999999999949</v>
      </c>
    </row>
    <row r="621" spans="1:2" x14ac:dyDescent="0.25">
      <c r="A621" s="1">
        <v>43720</v>
      </c>
      <c r="B621">
        <f t="shared" ca="1" si="9"/>
        <v>30.809999999999949</v>
      </c>
    </row>
    <row r="622" spans="1:2" x14ac:dyDescent="0.25">
      <c r="A622" s="1">
        <v>43721</v>
      </c>
      <c r="B622">
        <f t="shared" ca="1" si="9"/>
        <v>30.869999999999948</v>
      </c>
    </row>
    <row r="623" spans="1:2" x14ac:dyDescent="0.25">
      <c r="A623" s="1">
        <v>43722</v>
      </c>
      <c r="B623">
        <f t="shared" ca="1" si="9"/>
        <v>30.939999999999948</v>
      </c>
    </row>
    <row r="624" spans="1:2" x14ac:dyDescent="0.25">
      <c r="A624" s="1">
        <v>43723</v>
      </c>
      <c r="B624">
        <f t="shared" ca="1" si="9"/>
        <v>30.929999999999946</v>
      </c>
    </row>
    <row r="625" spans="1:2" x14ac:dyDescent="0.25">
      <c r="A625" s="1">
        <v>43724</v>
      </c>
      <c r="B625">
        <f t="shared" ca="1" si="9"/>
        <v>31.029999999999948</v>
      </c>
    </row>
    <row r="626" spans="1:2" x14ac:dyDescent="0.25">
      <c r="A626" s="1">
        <v>43725</v>
      </c>
      <c r="B626">
        <f t="shared" ca="1" si="9"/>
        <v>31.129999999999949</v>
      </c>
    </row>
    <row r="627" spans="1:2" x14ac:dyDescent="0.25">
      <c r="A627" s="1">
        <v>43726</v>
      </c>
      <c r="B627">
        <f t="shared" ca="1" si="9"/>
        <v>31.099999999999948</v>
      </c>
    </row>
    <row r="628" spans="1:2" x14ac:dyDescent="0.25">
      <c r="A628" s="1">
        <v>43727</v>
      </c>
      <c r="B628">
        <f t="shared" ca="1" si="9"/>
        <v>31.079999999999949</v>
      </c>
    </row>
    <row r="629" spans="1:2" x14ac:dyDescent="0.25">
      <c r="A629" s="1">
        <v>43728</v>
      </c>
      <c r="B629">
        <f t="shared" ca="1" si="9"/>
        <v>31.17999999999995</v>
      </c>
    </row>
    <row r="630" spans="1:2" x14ac:dyDescent="0.25">
      <c r="A630" s="1">
        <v>43729</v>
      </c>
      <c r="B630">
        <f t="shared" ca="1" si="9"/>
        <v>31.239999999999949</v>
      </c>
    </row>
    <row r="631" spans="1:2" x14ac:dyDescent="0.25">
      <c r="A631" s="1">
        <v>43730</v>
      </c>
      <c r="B631">
        <f t="shared" ca="1" si="9"/>
        <v>31.229999999999947</v>
      </c>
    </row>
    <row r="632" spans="1:2" x14ac:dyDescent="0.25">
      <c r="A632" s="1">
        <v>43731</v>
      </c>
      <c r="B632">
        <f t="shared" ca="1" si="9"/>
        <v>31.249999999999947</v>
      </c>
    </row>
    <row r="633" spans="1:2" x14ac:dyDescent="0.25">
      <c r="A633" s="1">
        <v>43732</v>
      </c>
      <c r="B633">
        <f t="shared" ca="1" si="9"/>
        <v>31.239999999999945</v>
      </c>
    </row>
    <row r="634" spans="1:2" x14ac:dyDescent="0.25">
      <c r="A634" s="1">
        <v>43733</v>
      </c>
      <c r="B634">
        <f t="shared" ca="1" si="9"/>
        <v>31.319999999999943</v>
      </c>
    </row>
    <row r="635" spans="1:2" x14ac:dyDescent="0.25">
      <c r="A635" s="1">
        <v>43734</v>
      </c>
      <c r="B635">
        <f t="shared" ca="1" si="9"/>
        <v>31.269999999999943</v>
      </c>
    </row>
    <row r="636" spans="1:2" x14ac:dyDescent="0.25">
      <c r="A636" s="1">
        <v>43735</v>
      </c>
      <c r="B636">
        <f t="shared" ca="1" si="9"/>
        <v>31.219999999999942</v>
      </c>
    </row>
    <row r="637" spans="1:2" x14ac:dyDescent="0.25">
      <c r="A637" s="1">
        <v>43736</v>
      </c>
      <c r="B637">
        <f t="shared" ca="1" si="9"/>
        <v>31.259999999999941</v>
      </c>
    </row>
    <row r="638" spans="1:2" x14ac:dyDescent="0.25">
      <c r="A638" s="1">
        <v>43737</v>
      </c>
      <c r="B638">
        <f t="shared" ca="1" si="9"/>
        <v>31.329999999999941</v>
      </c>
    </row>
    <row r="639" spans="1:2" x14ac:dyDescent="0.25">
      <c r="A639" s="1">
        <v>43738</v>
      </c>
      <c r="B639">
        <f t="shared" ca="1" si="9"/>
        <v>31.289999999999942</v>
      </c>
    </row>
    <row r="640" spans="1:2" x14ac:dyDescent="0.25">
      <c r="A640" s="1">
        <v>43739</v>
      </c>
      <c r="B640">
        <f t="shared" ca="1" si="9"/>
        <v>31.319999999999943</v>
      </c>
    </row>
    <row r="641" spans="1:2" x14ac:dyDescent="0.25">
      <c r="A641" s="1">
        <v>43740</v>
      </c>
      <c r="B641">
        <f t="shared" ca="1" si="9"/>
        <v>31.279999999999944</v>
      </c>
    </row>
    <row r="642" spans="1:2" x14ac:dyDescent="0.25">
      <c r="A642" s="1">
        <v>43741</v>
      </c>
      <c r="B642">
        <f t="shared" ca="1" si="9"/>
        <v>31.379999999999946</v>
      </c>
    </row>
    <row r="643" spans="1:2" x14ac:dyDescent="0.25">
      <c r="A643" s="1">
        <v>43742</v>
      </c>
      <c r="B643">
        <f t="shared" ca="1" si="9"/>
        <v>31.359999999999946</v>
      </c>
    </row>
    <row r="644" spans="1:2" x14ac:dyDescent="0.25">
      <c r="A644" s="1">
        <v>43743</v>
      </c>
      <c r="B644">
        <f t="shared" ref="B644:B707" ca="1" si="10">B643+(RANDBETWEEN(-5,10)/100)</f>
        <v>31.349999999999945</v>
      </c>
    </row>
    <row r="645" spans="1:2" x14ac:dyDescent="0.25">
      <c r="A645" s="1">
        <v>43744</v>
      </c>
      <c r="B645">
        <f t="shared" ca="1" si="10"/>
        <v>31.409999999999943</v>
      </c>
    </row>
    <row r="646" spans="1:2" x14ac:dyDescent="0.25">
      <c r="A646" s="1">
        <v>43745</v>
      </c>
      <c r="B646">
        <f t="shared" ca="1" si="10"/>
        <v>31.439999999999944</v>
      </c>
    </row>
    <row r="647" spans="1:2" x14ac:dyDescent="0.25">
      <c r="A647" s="1">
        <v>43746</v>
      </c>
      <c r="B647">
        <f t="shared" ca="1" si="10"/>
        <v>31.399999999999945</v>
      </c>
    </row>
    <row r="648" spans="1:2" x14ac:dyDescent="0.25">
      <c r="A648" s="1">
        <v>43747</v>
      </c>
      <c r="B648">
        <f t="shared" ca="1" si="10"/>
        <v>31.399999999999945</v>
      </c>
    </row>
    <row r="649" spans="1:2" x14ac:dyDescent="0.25">
      <c r="A649" s="1">
        <v>43748</v>
      </c>
      <c r="B649">
        <f t="shared" ca="1" si="10"/>
        <v>31.379999999999946</v>
      </c>
    </row>
    <row r="650" spans="1:2" x14ac:dyDescent="0.25">
      <c r="A650" s="1">
        <v>43749</v>
      </c>
      <c r="B650">
        <f t="shared" ca="1" si="10"/>
        <v>31.439999999999944</v>
      </c>
    </row>
    <row r="651" spans="1:2" x14ac:dyDescent="0.25">
      <c r="A651" s="1">
        <v>43750</v>
      </c>
      <c r="B651">
        <f t="shared" ca="1" si="10"/>
        <v>31.409999999999943</v>
      </c>
    </row>
    <row r="652" spans="1:2" x14ac:dyDescent="0.25">
      <c r="A652" s="1">
        <v>43751</v>
      </c>
      <c r="B652">
        <f t="shared" ca="1" si="10"/>
        <v>31.399999999999942</v>
      </c>
    </row>
    <row r="653" spans="1:2" x14ac:dyDescent="0.25">
      <c r="A653" s="1">
        <v>43752</v>
      </c>
      <c r="B653">
        <f t="shared" ca="1" si="10"/>
        <v>31.409999999999943</v>
      </c>
    </row>
    <row r="654" spans="1:2" x14ac:dyDescent="0.25">
      <c r="A654" s="1">
        <v>43753</v>
      </c>
      <c r="B654">
        <f t="shared" ca="1" si="10"/>
        <v>31.439999999999944</v>
      </c>
    </row>
    <row r="655" spans="1:2" x14ac:dyDescent="0.25">
      <c r="A655" s="1">
        <v>43754</v>
      </c>
      <c r="B655">
        <f t="shared" ca="1" si="10"/>
        <v>31.459999999999944</v>
      </c>
    </row>
    <row r="656" spans="1:2" x14ac:dyDescent="0.25">
      <c r="A656" s="1">
        <v>43755</v>
      </c>
      <c r="B656">
        <f t="shared" ca="1" si="10"/>
        <v>31.419999999999945</v>
      </c>
    </row>
    <row r="657" spans="1:2" x14ac:dyDescent="0.25">
      <c r="A657" s="1">
        <v>43756</v>
      </c>
      <c r="B657">
        <f t="shared" ca="1" si="10"/>
        <v>31.449999999999946</v>
      </c>
    </row>
    <row r="658" spans="1:2" x14ac:dyDescent="0.25">
      <c r="A658" s="1">
        <v>43757</v>
      </c>
      <c r="B658">
        <f t="shared" ca="1" si="10"/>
        <v>31.519999999999946</v>
      </c>
    </row>
    <row r="659" spans="1:2" x14ac:dyDescent="0.25">
      <c r="A659" s="1">
        <v>43758</v>
      </c>
      <c r="B659">
        <f t="shared" ca="1" si="10"/>
        <v>31.539999999999946</v>
      </c>
    </row>
    <row r="660" spans="1:2" x14ac:dyDescent="0.25">
      <c r="A660" s="1">
        <v>43759</v>
      </c>
      <c r="B660">
        <f t="shared" ca="1" si="10"/>
        <v>31.489999999999945</v>
      </c>
    </row>
    <row r="661" spans="1:2" x14ac:dyDescent="0.25">
      <c r="A661" s="1">
        <v>43760</v>
      </c>
      <c r="B661">
        <f t="shared" ca="1" si="10"/>
        <v>31.539999999999946</v>
      </c>
    </row>
    <row r="662" spans="1:2" x14ac:dyDescent="0.25">
      <c r="A662" s="1">
        <v>43761</v>
      </c>
      <c r="B662">
        <f t="shared" ca="1" si="10"/>
        <v>31.489999999999945</v>
      </c>
    </row>
    <row r="663" spans="1:2" x14ac:dyDescent="0.25">
      <c r="A663" s="1">
        <v>43762</v>
      </c>
      <c r="B663">
        <f t="shared" ca="1" si="10"/>
        <v>31.559999999999945</v>
      </c>
    </row>
    <row r="664" spans="1:2" x14ac:dyDescent="0.25">
      <c r="A664" s="1">
        <v>43763</v>
      </c>
      <c r="B664">
        <f t="shared" ca="1" si="10"/>
        <v>31.639999999999944</v>
      </c>
    </row>
    <row r="665" spans="1:2" x14ac:dyDescent="0.25">
      <c r="A665" s="1">
        <v>43764</v>
      </c>
      <c r="B665">
        <f t="shared" ca="1" si="10"/>
        <v>31.599999999999945</v>
      </c>
    </row>
    <row r="666" spans="1:2" x14ac:dyDescent="0.25">
      <c r="A666" s="1">
        <v>43765</v>
      </c>
      <c r="B666">
        <f t="shared" ca="1" si="10"/>
        <v>31.609999999999946</v>
      </c>
    </row>
    <row r="667" spans="1:2" x14ac:dyDescent="0.25">
      <c r="A667" s="1">
        <v>43766</v>
      </c>
      <c r="B667">
        <f t="shared" ca="1" si="10"/>
        <v>31.559999999999945</v>
      </c>
    </row>
    <row r="668" spans="1:2" x14ac:dyDescent="0.25">
      <c r="A668" s="1">
        <v>43767</v>
      </c>
      <c r="B668">
        <f t="shared" ca="1" si="10"/>
        <v>31.539999999999946</v>
      </c>
    </row>
    <row r="669" spans="1:2" x14ac:dyDescent="0.25">
      <c r="A669" s="1">
        <v>43768</v>
      </c>
      <c r="B669">
        <f t="shared" ca="1" si="10"/>
        <v>31.519999999999946</v>
      </c>
    </row>
    <row r="670" spans="1:2" x14ac:dyDescent="0.25">
      <c r="A670" s="1">
        <v>43769</v>
      </c>
      <c r="B670">
        <f t="shared" ca="1" si="10"/>
        <v>31.619999999999948</v>
      </c>
    </row>
    <row r="671" spans="1:2" x14ac:dyDescent="0.25">
      <c r="A671" s="1">
        <v>43770</v>
      </c>
      <c r="B671">
        <f t="shared" ca="1" si="10"/>
        <v>31.589999999999947</v>
      </c>
    </row>
    <row r="672" spans="1:2" x14ac:dyDescent="0.25">
      <c r="A672" s="1">
        <v>43771</v>
      </c>
      <c r="B672">
        <f t="shared" ca="1" si="10"/>
        <v>31.589999999999947</v>
      </c>
    </row>
    <row r="673" spans="1:2" x14ac:dyDescent="0.25">
      <c r="A673" s="1">
        <v>43772</v>
      </c>
      <c r="B673">
        <f t="shared" ca="1" si="10"/>
        <v>31.639999999999947</v>
      </c>
    </row>
    <row r="674" spans="1:2" x14ac:dyDescent="0.25">
      <c r="A674" s="1">
        <v>43773</v>
      </c>
      <c r="B674">
        <f t="shared" ca="1" si="10"/>
        <v>31.659999999999947</v>
      </c>
    </row>
    <row r="675" spans="1:2" x14ac:dyDescent="0.25">
      <c r="A675" s="1">
        <v>43774</v>
      </c>
      <c r="B675">
        <f t="shared" ca="1" si="10"/>
        <v>31.709999999999948</v>
      </c>
    </row>
    <row r="676" spans="1:2" x14ac:dyDescent="0.25">
      <c r="A676" s="1">
        <v>43775</v>
      </c>
      <c r="B676">
        <f t="shared" ca="1" si="10"/>
        <v>31.799999999999947</v>
      </c>
    </row>
    <row r="677" spans="1:2" x14ac:dyDescent="0.25">
      <c r="A677" s="1">
        <v>43776</v>
      </c>
      <c r="B677">
        <f t="shared" ca="1" si="10"/>
        <v>31.889999999999947</v>
      </c>
    </row>
    <row r="678" spans="1:2" x14ac:dyDescent="0.25">
      <c r="A678" s="1">
        <v>43777</v>
      </c>
      <c r="B678">
        <f t="shared" ca="1" si="10"/>
        <v>31.879999999999946</v>
      </c>
    </row>
    <row r="679" spans="1:2" x14ac:dyDescent="0.25">
      <c r="A679" s="1">
        <v>43778</v>
      </c>
      <c r="B679">
        <f t="shared" ca="1" si="10"/>
        <v>31.849999999999945</v>
      </c>
    </row>
    <row r="680" spans="1:2" x14ac:dyDescent="0.25">
      <c r="A680" s="1">
        <v>43779</v>
      </c>
      <c r="B680">
        <f t="shared" ca="1" si="10"/>
        <v>31.819999999999943</v>
      </c>
    </row>
    <row r="681" spans="1:2" x14ac:dyDescent="0.25">
      <c r="A681" s="1">
        <v>43780</v>
      </c>
      <c r="B681">
        <f t="shared" ca="1" si="10"/>
        <v>31.919999999999945</v>
      </c>
    </row>
    <row r="682" spans="1:2" x14ac:dyDescent="0.25">
      <c r="A682" s="1">
        <v>43781</v>
      </c>
      <c r="B682">
        <f t="shared" ca="1" si="10"/>
        <v>31.979999999999944</v>
      </c>
    </row>
    <row r="683" spans="1:2" x14ac:dyDescent="0.25">
      <c r="A683" s="1">
        <v>43782</v>
      </c>
      <c r="B683">
        <f t="shared" ca="1" si="10"/>
        <v>31.949999999999942</v>
      </c>
    </row>
    <row r="684" spans="1:2" x14ac:dyDescent="0.25">
      <c r="A684" s="1">
        <v>43783</v>
      </c>
      <c r="B684">
        <f t="shared" ca="1" si="10"/>
        <v>31.919999999999941</v>
      </c>
    </row>
    <row r="685" spans="1:2" x14ac:dyDescent="0.25">
      <c r="A685" s="1">
        <v>43784</v>
      </c>
      <c r="B685">
        <f t="shared" ca="1" si="10"/>
        <v>32.009999999999941</v>
      </c>
    </row>
    <row r="686" spans="1:2" x14ac:dyDescent="0.25">
      <c r="A686" s="1">
        <v>43785</v>
      </c>
      <c r="B686">
        <f t="shared" ca="1" si="10"/>
        <v>31.97999999999994</v>
      </c>
    </row>
    <row r="687" spans="1:2" x14ac:dyDescent="0.25">
      <c r="A687" s="1">
        <v>43786</v>
      </c>
      <c r="B687">
        <f t="shared" ca="1" si="10"/>
        <v>32.04999999999994</v>
      </c>
    </row>
    <row r="688" spans="1:2" x14ac:dyDescent="0.25">
      <c r="A688" s="1">
        <v>43787</v>
      </c>
      <c r="B688">
        <f t="shared" ca="1" si="10"/>
        <v>32.029999999999937</v>
      </c>
    </row>
    <row r="689" spans="1:2" x14ac:dyDescent="0.25">
      <c r="A689" s="1">
        <v>43788</v>
      </c>
      <c r="B689">
        <f t="shared" ca="1" si="10"/>
        <v>31.999999999999936</v>
      </c>
    </row>
    <row r="690" spans="1:2" x14ac:dyDescent="0.25">
      <c r="A690" s="1">
        <v>43789</v>
      </c>
      <c r="B690">
        <f t="shared" ca="1" si="10"/>
        <v>32.049999999999933</v>
      </c>
    </row>
    <row r="691" spans="1:2" x14ac:dyDescent="0.25">
      <c r="A691" s="1">
        <v>43790</v>
      </c>
      <c r="B691">
        <f t="shared" ca="1" si="10"/>
        <v>32.139999999999937</v>
      </c>
    </row>
    <row r="692" spans="1:2" x14ac:dyDescent="0.25">
      <c r="A692" s="1">
        <v>43791</v>
      </c>
      <c r="B692">
        <f t="shared" ca="1" si="10"/>
        <v>32.109999999999935</v>
      </c>
    </row>
    <row r="693" spans="1:2" x14ac:dyDescent="0.25">
      <c r="A693" s="1">
        <v>43792</v>
      </c>
      <c r="B693">
        <f t="shared" ca="1" si="10"/>
        <v>32.199999999999939</v>
      </c>
    </row>
    <row r="694" spans="1:2" x14ac:dyDescent="0.25">
      <c r="A694" s="1">
        <v>43793</v>
      </c>
      <c r="B694">
        <f t="shared" ca="1" si="10"/>
        <v>32.169999999999938</v>
      </c>
    </row>
    <row r="695" spans="1:2" x14ac:dyDescent="0.25">
      <c r="A695" s="1">
        <v>43794</v>
      </c>
      <c r="B695">
        <f t="shared" ca="1" si="10"/>
        <v>32.269999999999939</v>
      </c>
    </row>
    <row r="696" spans="1:2" x14ac:dyDescent="0.25">
      <c r="A696" s="1">
        <v>43795</v>
      </c>
      <c r="B696">
        <f t="shared" ca="1" si="10"/>
        <v>32.279999999999937</v>
      </c>
    </row>
    <row r="697" spans="1:2" x14ac:dyDescent="0.25">
      <c r="A697" s="1">
        <v>43796</v>
      </c>
      <c r="B697">
        <f t="shared" ca="1" si="10"/>
        <v>32.379999999999939</v>
      </c>
    </row>
    <row r="698" spans="1:2" x14ac:dyDescent="0.25">
      <c r="A698" s="1">
        <v>43797</v>
      </c>
      <c r="B698">
        <f t="shared" ca="1" si="10"/>
        <v>32.47999999999994</v>
      </c>
    </row>
    <row r="699" spans="1:2" x14ac:dyDescent="0.25">
      <c r="A699" s="1">
        <v>43798</v>
      </c>
      <c r="B699">
        <f t="shared" ca="1" si="10"/>
        <v>32.539999999999942</v>
      </c>
    </row>
    <row r="700" spans="1:2" x14ac:dyDescent="0.25">
      <c r="A700" s="1">
        <v>43799</v>
      </c>
      <c r="B700">
        <f t="shared" ca="1" si="10"/>
        <v>32.589999999999939</v>
      </c>
    </row>
    <row r="701" spans="1:2" x14ac:dyDescent="0.25">
      <c r="A701" s="1">
        <v>43800</v>
      </c>
      <c r="B701">
        <f t="shared" ca="1" si="10"/>
        <v>32.539999999999942</v>
      </c>
    </row>
    <row r="702" spans="1:2" x14ac:dyDescent="0.25">
      <c r="A702" s="1">
        <v>43801</v>
      </c>
      <c r="B702">
        <f t="shared" ca="1" si="10"/>
        <v>32.54999999999994</v>
      </c>
    </row>
    <row r="703" spans="1:2" x14ac:dyDescent="0.25">
      <c r="A703" s="1">
        <v>43802</v>
      </c>
      <c r="B703">
        <f t="shared" ca="1" si="10"/>
        <v>32.619999999999941</v>
      </c>
    </row>
    <row r="704" spans="1:2" x14ac:dyDescent="0.25">
      <c r="A704" s="1">
        <v>43803</v>
      </c>
      <c r="B704">
        <f t="shared" ca="1" si="10"/>
        <v>32.719999999999942</v>
      </c>
    </row>
    <row r="705" spans="1:2" x14ac:dyDescent="0.25">
      <c r="A705" s="1">
        <v>43804</v>
      </c>
      <c r="B705">
        <f t="shared" ca="1" si="10"/>
        <v>32.789999999999942</v>
      </c>
    </row>
    <row r="706" spans="1:2" x14ac:dyDescent="0.25">
      <c r="A706" s="1">
        <v>43805</v>
      </c>
      <c r="B706">
        <f t="shared" ca="1" si="10"/>
        <v>32.739999999999945</v>
      </c>
    </row>
    <row r="707" spans="1:2" x14ac:dyDescent="0.25">
      <c r="A707" s="1">
        <v>43806</v>
      </c>
      <c r="B707">
        <f t="shared" ca="1" si="10"/>
        <v>32.839999999999947</v>
      </c>
    </row>
    <row r="708" spans="1:2" x14ac:dyDescent="0.25">
      <c r="A708" s="1">
        <v>43807</v>
      </c>
      <c r="B708">
        <f t="shared" ref="B708:B771" ca="1" si="11">B707+(RANDBETWEEN(-5,10)/100)</f>
        <v>32.839999999999947</v>
      </c>
    </row>
    <row r="709" spans="1:2" x14ac:dyDescent="0.25">
      <c r="A709" s="1">
        <v>43808</v>
      </c>
      <c r="B709">
        <f t="shared" ca="1" si="11"/>
        <v>32.789999999999949</v>
      </c>
    </row>
    <row r="710" spans="1:2" x14ac:dyDescent="0.25">
      <c r="A710" s="1">
        <v>43809</v>
      </c>
      <c r="B710">
        <f t="shared" ca="1" si="11"/>
        <v>32.779999999999951</v>
      </c>
    </row>
    <row r="711" spans="1:2" x14ac:dyDescent="0.25">
      <c r="A711" s="1">
        <v>43810</v>
      </c>
      <c r="B711">
        <f t="shared" ca="1" si="11"/>
        <v>32.74999999999995</v>
      </c>
    </row>
    <row r="712" spans="1:2" x14ac:dyDescent="0.25">
      <c r="A712" s="1">
        <v>43811</v>
      </c>
      <c r="B712">
        <f t="shared" ca="1" si="11"/>
        <v>32.759999999999948</v>
      </c>
    </row>
    <row r="713" spans="1:2" x14ac:dyDescent="0.25">
      <c r="A713" s="1">
        <v>43812</v>
      </c>
      <c r="B713">
        <f t="shared" ca="1" si="11"/>
        <v>32.729999999999947</v>
      </c>
    </row>
    <row r="714" spans="1:2" x14ac:dyDescent="0.25">
      <c r="A714" s="1">
        <v>43813</v>
      </c>
      <c r="B714">
        <f t="shared" ca="1" si="11"/>
        <v>32.739999999999945</v>
      </c>
    </row>
    <row r="715" spans="1:2" x14ac:dyDescent="0.25">
      <c r="A715" s="1">
        <v>43814</v>
      </c>
      <c r="B715">
        <f t="shared" ca="1" si="11"/>
        <v>32.829999999999949</v>
      </c>
    </row>
    <row r="716" spans="1:2" x14ac:dyDescent="0.25">
      <c r="A716" s="1">
        <v>43815</v>
      </c>
      <c r="B716">
        <f t="shared" ca="1" si="11"/>
        <v>32.809999999999945</v>
      </c>
    </row>
    <row r="717" spans="1:2" x14ac:dyDescent="0.25">
      <c r="A717" s="1">
        <v>43816</v>
      </c>
      <c r="B717">
        <f t="shared" ca="1" si="11"/>
        <v>32.889999999999944</v>
      </c>
    </row>
    <row r="718" spans="1:2" x14ac:dyDescent="0.25">
      <c r="A718" s="1">
        <v>43817</v>
      </c>
      <c r="B718">
        <f t="shared" ca="1" si="11"/>
        <v>32.979999999999947</v>
      </c>
    </row>
    <row r="719" spans="1:2" x14ac:dyDescent="0.25">
      <c r="A719" s="1">
        <v>43818</v>
      </c>
      <c r="B719">
        <f t="shared" ca="1" si="11"/>
        <v>33.019999999999946</v>
      </c>
    </row>
    <row r="720" spans="1:2" x14ac:dyDescent="0.25">
      <c r="A720" s="1">
        <v>43819</v>
      </c>
      <c r="B720">
        <f t="shared" ca="1" si="11"/>
        <v>33.089999999999947</v>
      </c>
    </row>
    <row r="721" spans="1:2" x14ac:dyDescent="0.25">
      <c r="A721" s="1">
        <v>43820</v>
      </c>
      <c r="B721">
        <f t="shared" ca="1" si="11"/>
        <v>33.119999999999948</v>
      </c>
    </row>
    <row r="722" spans="1:2" x14ac:dyDescent="0.25">
      <c r="A722" s="1">
        <v>43821</v>
      </c>
      <c r="B722">
        <f t="shared" ca="1" si="11"/>
        <v>33.129999999999946</v>
      </c>
    </row>
    <row r="723" spans="1:2" x14ac:dyDescent="0.25">
      <c r="A723" s="1">
        <v>43822</v>
      </c>
      <c r="B723">
        <f t="shared" ca="1" si="11"/>
        <v>33.079999999999949</v>
      </c>
    </row>
    <row r="724" spans="1:2" x14ac:dyDescent="0.25">
      <c r="A724" s="1">
        <v>43823</v>
      </c>
      <c r="B724">
        <f t="shared" ca="1" si="11"/>
        <v>33.069999999999951</v>
      </c>
    </row>
    <row r="725" spans="1:2" x14ac:dyDescent="0.25">
      <c r="A725" s="1">
        <v>43824</v>
      </c>
      <c r="B725">
        <f t="shared" ca="1" si="11"/>
        <v>33.029999999999951</v>
      </c>
    </row>
    <row r="726" spans="1:2" x14ac:dyDescent="0.25">
      <c r="A726" s="1">
        <v>43825</v>
      </c>
      <c r="B726">
        <f t="shared" ca="1" si="11"/>
        <v>33.089999999999954</v>
      </c>
    </row>
    <row r="727" spans="1:2" x14ac:dyDescent="0.25">
      <c r="A727" s="1">
        <v>43826</v>
      </c>
      <c r="B727">
        <f t="shared" ca="1" si="11"/>
        <v>33.109999999999957</v>
      </c>
    </row>
    <row r="728" spans="1:2" x14ac:dyDescent="0.25">
      <c r="A728" s="1">
        <v>43827</v>
      </c>
      <c r="B728">
        <f t="shared" ca="1" si="11"/>
        <v>33.139999999999958</v>
      </c>
    </row>
    <row r="729" spans="1:2" x14ac:dyDescent="0.25">
      <c r="A729" s="1">
        <v>43828</v>
      </c>
      <c r="B729">
        <f t="shared" ca="1" si="11"/>
        <v>33.12999999999996</v>
      </c>
    </row>
    <row r="730" spans="1:2" x14ac:dyDescent="0.25">
      <c r="A730" s="1">
        <v>43829</v>
      </c>
      <c r="B730">
        <f t="shared" ca="1" si="11"/>
        <v>33.219999999999963</v>
      </c>
    </row>
    <row r="731" spans="1:2" x14ac:dyDescent="0.25">
      <c r="A731" s="1">
        <v>43830</v>
      </c>
      <c r="B731">
        <f t="shared" ca="1" si="11"/>
        <v>33.209999999999965</v>
      </c>
    </row>
    <row r="732" spans="1:2" x14ac:dyDescent="0.25">
      <c r="A732" s="1">
        <v>43831</v>
      </c>
      <c r="B732">
        <f t="shared" ca="1" si="11"/>
        <v>33.299999999999969</v>
      </c>
    </row>
    <row r="733" spans="1:2" x14ac:dyDescent="0.25">
      <c r="A733" s="1">
        <v>43832</v>
      </c>
      <c r="B733">
        <f t="shared" ca="1" si="11"/>
        <v>33.369999999999969</v>
      </c>
    </row>
    <row r="734" spans="1:2" x14ac:dyDescent="0.25">
      <c r="A734" s="1">
        <v>43833</v>
      </c>
      <c r="B734">
        <f t="shared" ca="1" si="11"/>
        <v>33.429999999999971</v>
      </c>
    </row>
    <row r="735" spans="1:2" x14ac:dyDescent="0.25">
      <c r="A735" s="1">
        <v>43834</v>
      </c>
      <c r="B735">
        <f t="shared" ca="1" si="11"/>
        <v>33.449999999999974</v>
      </c>
    </row>
    <row r="736" spans="1:2" x14ac:dyDescent="0.25">
      <c r="A736" s="1">
        <v>43835</v>
      </c>
      <c r="B736">
        <f t="shared" ca="1" si="11"/>
        <v>33.409999999999975</v>
      </c>
    </row>
    <row r="737" spans="1:2" x14ac:dyDescent="0.25">
      <c r="A737" s="1">
        <v>43836</v>
      </c>
      <c r="B737">
        <f t="shared" ca="1" si="11"/>
        <v>33.439999999999976</v>
      </c>
    </row>
    <row r="738" spans="1:2" x14ac:dyDescent="0.25">
      <c r="A738" s="1">
        <v>43837</v>
      </c>
      <c r="B738">
        <f t="shared" ca="1" si="11"/>
        <v>33.519999999999975</v>
      </c>
    </row>
    <row r="739" spans="1:2" x14ac:dyDescent="0.25">
      <c r="A739" s="1">
        <v>43838</v>
      </c>
      <c r="B739">
        <f t="shared" ca="1" si="11"/>
        <v>33.529999999999973</v>
      </c>
    </row>
    <row r="740" spans="1:2" x14ac:dyDescent="0.25">
      <c r="A740" s="1">
        <v>43839</v>
      </c>
      <c r="B740">
        <f t="shared" ca="1" si="11"/>
        <v>33.569999999999972</v>
      </c>
    </row>
    <row r="741" spans="1:2" x14ac:dyDescent="0.25">
      <c r="A741" s="1">
        <v>43840</v>
      </c>
      <c r="B741">
        <f t="shared" ca="1" si="11"/>
        <v>33.669999999999973</v>
      </c>
    </row>
    <row r="742" spans="1:2" x14ac:dyDescent="0.25">
      <c r="A742" s="1">
        <v>43841</v>
      </c>
      <c r="B742">
        <f t="shared" ca="1" si="11"/>
        <v>33.699999999999974</v>
      </c>
    </row>
    <row r="743" spans="1:2" x14ac:dyDescent="0.25">
      <c r="A743" s="1">
        <v>43842</v>
      </c>
      <c r="B743">
        <f t="shared" ca="1" si="11"/>
        <v>33.689999999999976</v>
      </c>
    </row>
    <row r="744" spans="1:2" x14ac:dyDescent="0.25">
      <c r="A744" s="1">
        <v>43843</v>
      </c>
      <c r="B744">
        <f t="shared" ca="1" si="11"/>
        <v>33.769999999999975</v>
      </c>
    </row>
    <row r="745" spans="1:2" x14ac:dyDescent="0.25">
      <c r="A745" s="1">
        <v>43844</v>
      </c>
      <c r="B745">
        <f t="shared" ca="1" si="11"/>
        <v>33.799999999999976</v>
      </c>
    </row>
    <row r="746" spans="1:2" x14ac:dyDescent="0.25">
      <c r="A746" s="1">
        <v>43845</v>
      </c>
      <c r="B746">
        <f t="shared" ca="1" si="11"/>
        <v>33.859999999999978</v>
      </c>
    </row>
    <row r="747" spans="1:2" x14ac:dyDescent="0.25">
      <c r="A747" s="1">
        <v>43846</v>
      </c>
      <c r="B747">
        <f t="shared" ca="1" si="11"/>
        <v>33.84999999999998</v>
      </c>
    </row>
    <row r="748" spans="1:2" x14ac:dyDescent="0.25">
      <c r="A748" s="1">
        <v>43847</v>
      </c>
      <c r="B748">
        <f t="shared" ca="1" si="11"/>
        <v>33.859999999999978</v>
      </c>
    </row>
    <row r="749" spans="1:2" x14ac:dyDescent="0.25">
      <c r="A749" s="1">
        <v>43848</v>
      </c>
      <c r="B749">
        <f t="shared" ca="1" si="11"/>
        <v>33.939999999999976</v>
      </c>
    </row>
    <row r="750" spans="1:2" x14ac:dyDescent="0.25">
      <c r="A750" s="1">
        <v>43849</v>
      </c>
      <c r="B750">
        <f t="shared" ca="1" si="11"/>
        <v>33.899999999999977</v>
      </c>
    </row>
    <row r="751" spans="1:2" x14ac:dyDescent="0.25">
      <c r="A751" s="1">
        <v>43850</v>
      </c>
      <c r="B751">
        <f t="shared" ca="1" si="11"/>
        <v>33.999999999999979</v>
      </c>
    </row>
    <row r="752" spans="1:2" x14ac:dyDescent="0.25">
      <c r="A752" s="1">
        <v>43851</v>
      </c>
      <c r="B752">
        <f t="shared" ca="1" si="11"/>
        <v>34.049999999999976</v>
      </c>
    </row>
    <row r="753" spans="1:2" x14ac:dyDescent="0.25">
      <c r="A753" s="1">
        <v>43852</v>
      </c>
      <c r="B753">
        <f t="shared" ca="1" si="11"/>
        <v>34.039999999999978</v>
      </c>
    </row>
    <row r="754" spans="1:2" x14ac:dyDescent="0.25">
      <c r="A754" s="1">
        <v>43853</v>
      </c>
      <c r="B754">
        <f t="shared" ca="1" si="11"/>
        <v>34.09999999999998</v>
      </c>
    </row>
    <row r="755" spans="1:2" x14ac:dyDescent="0.25">
      <c r="A755" s="1">
        <v>43854</v>
      </c>
      <c r="B755">
        <f t="shared" ca="1" si="11"/>
        <v>34.119999999999983</v>
      </c>
    </row>
    <row r="756" spans="1:2" x14ac:dyDescent="0.25">
      <c r="A756" s="1">
        <v>43855</v>
      </c>
      <c r="B756">
        <f t="shared" ca="1" si="11"/>
        <v>34.209999999999987</v>
      </c>
    </row>
    <row r="757" spans="1:2" x14ac:dyDescent="0.25">
      <c r="A757" s="1">
        <v>43856</v>
      </c>
      <c r="B757">
        <f t="shared" ca="1" si="11"/>
        <v>34.259999999999984</v>
      </c>
    </row>
    <row r="758" spans="1:2" x14ac:dyDescent="0.25">
      <c r="A758" s="1">
        <v>43857</v>
      </c>
      <c r="B758">
        <f t="shared" ca="1" si="11"/>
        <v>34.339999999999982</v>
      </c>
    </row>
    <row r="759" spans="1:2" x14ac:dyDescent="0.25">
      <c r="A759" s="1">
        <v>43858</v>
      </c>
      <c r="B759">
        <f t="shared" ca="1" si="11"/>
        <v>34.399999999999984</v>
      </c>
    </row>
    <row r="760" spans="1:2" x14ac:dyDescent="0.25">
      <c r="A760" s="1">
        <v>43859</v>
      </c>
      <c r="B760">
        <f t="shared" ca="1" si="11"/>
        <v>34.389999999999986</v>
      </c>
    </row>
    <row r="761" spans="1:2" x14ac:dyDescent="0.25">
      <c r="A761" s="1">
        <v>43860</v>
      </c>
      <c r="B761">
        <f t="shared" ca="1" si="11"/>
        <v>34.359999999999985</v>
      </c>
    </row>
    <row r="762" spans="1:2" x14ac:dyDescent="0.25">
      <c r="A762" s="1">
        <v>43861</v>
      </c>
      <c r="B762">
        <f t="shared" ca="1" si="11"/>
        <v>34.349999999999987</v>
      </c>
    </row>
    <row r="763" spans="1:2" x14ac:dyDescent="0.25">
      <c r="A763" s="1">
        <v>43862</v>
      </c>
      <c r="B763">
        <f t="shared" ca="1" si="11"/>
        <v>34.449999999999989</v>
      </c>
    </row>
    <row r="764" spans="1:2" x14ac:dyDescent="0.25">
      <c r="A764" s="1">
        <v>43863</v>
      </c>
      <c r="B764">
        <f t="shared" ca="1" si="11"/>
        <v>34.449999999999989</v>
      </c>
    </row>
    <row r="765" spans="1:2" x14ac:dyDescent="0.25">
      <c r="A765" s="1">
        <v>43864</v>
      </c>
      <c r="B765">
        <f t="shared" ca="1" si="11"/>
        <v>34.539999999999992</v>
      </c>
    </row>
    <row r="766" spans="1:2" x14ac:dyDescent="0.25">
      <c r="A766" s="1">
        <v>43865</v>
      </c>
      <c r="B766">
        <f t="shared" ca="1" si="11"/>
        <v>34.529999999999994</v>
      </c>
    </row>
    <row r="767" spans="1:2" x14ac:dyDescent="0.25">
      <c r="A767" s="1">
        <v>43866</v>
      </c>
      <c r="B767">
        <f t="shared" ca="1" si="11"/>
        <v>34.549999999999997</v>
      </c>
    </row>
    <row r="768" spans="1:2" x14ac:dyDescent="0.25">
      <c r="A768" s="1">
        <v>43867</v>
      </c>
      <c r="B768">
        <f t="shared" ca="1" si="11"/>
        <v>34.65</v>
      </c>
    </row>
    <row r="769" spans="1:2" x14ac:dyDescent="0.25">
      <c r="A769" s="1">
        <v>43868</v>
      </c>
      <c r="B769">
        <f t="shared" ca="1" si="11"/>
        <v>34.64</v>
      </c>
    </row>
    <row r="770" spans="1:2" x14ac:dyDescent="0.25">
      <c r="A770" s="1">
        <v>43869</v>
      </c>
      <c r="B770">
        <f t="shared" ca="1" si="11"/>
        <v>34.71</v>
      </c>
    </row>
    <row r="771" spans="1:2" x14ac:dyDescent="0.25">
      <c r="A771" s="1">
        <v>43870</v>
      </c>
      <c r="B771">
        <f t="shared" ca="1" si="11"/>
        <v>34.79</v>
      </c>
    </row>
    <row r="772" spans="1:2" x14ac:dyDescent="0.25">
      <c r="A772" s="1">
        <v>43871</v>
      </c>
      <c r="B772">
        <f t="shared" ref="B772:B835" ca="1" si="12">B771+(RANDBETWEEN(-5,10)/100)</f>
        <v>34.799999999999997</v>
      </c>
    </row>
    <row r="773" spans="1:2" x14ac:dyDescent="0.25">
      <c r="A773" s="1">
        <v>43872</v>
      </c>
      <c r="B773">
        <f t="shared" ca="1" si="12"/>
        <v>34.869999999999997</v>
      </c>
    </row>
    <row r="774" spans="1:2" x14ac:dyDescent="0.25">
      <c r="A774" s="1">
        <v>43873</v>
      </c>
      <c r="B774">
        <f t="shared" ca="1" si="12"/>
        <v>34.869999999999997</v>
      </c>
    </row>
    <row r="775" spans="1:2" x14ac:dyDescent="0.25">
      <c r="A775" s="1">
        <v>43874</v>
      </c>
      <c r="B775">
        <f t="shared" ca="1" si="12"/>
        <v>34.9</v>
      </c>
    </row>
    <row r="776" spans="1:2" x14ac:dyDescent="0.25">
      <c r="A776" s="1">
        <v>43875</v>
      </c>
      <c r="B776">
        <f t="shared" ca="1" si="12"/>
        <v>34.86</v>
      </c>
    </row>
    <row r="777" spans="1:2" x14ac:dyDescent="0.25">
      <c r="A777" s="1">
        <v>43876</v>
      </c>
      <c r="B777">
        <f t="shared" ca="1" si="12"/>
        <v>34.83</v>
      </c>
    </row>
    <row r="778" spans="1:2" x14ac:dyDescent="0.25">
      <c r="A778" s="1">
        <v>43877</v>
      </c>
      <c r="B778">
        <f t="shared" ca="1" si="12"/>
        <v>34.93</v>
      </c>
    </row>
    <row r="779" spans="1:2" x14ac:dyDescent="0.25">
      <c r="A779" s="1">
        <v>43878</v>
      </c>
      <c r="B779">
        <f t="shared" ca="1" si="12"/>
        <v>34.94</v>
      </c>
    </row>
    <row r="780" spans="1:2" x14ac:dyDescent="0.25">
      <c r="A780" s="1">
        <v>43879</v>
      </c>
      <c r="B780">
        <f t="shared" ca="1" si="12"/>
        <v>35.03</v>
      </c>
    </row>
    <row r="781" spans="1:2" x14ac:dyDescent="0.25">
      <c r="A781" s="1">
        <v>43880</v>
      </c>
      <c r="B781">
        <f t="shared" ca="1" si="12"/>
        <v>35.1</v>
      </c>
    </row>
    <row r="782" spans="1:2" x14ac:dyDescent="0.25">
      <c r="A782" s="1">
        <v>43881</v>
      </c>
      <c r="B782">
        <f t="shared" ca="1" si="12"/>
        <v>35.200000000000003</v>
      </c>
    </row>
    <row r="783" spans="1:2" x14ac:dyDescent="0.25">
      <c r="A783" s="1">
        <v>43882</v>
      </c>
      <c r="B783">
        <f t="shared" ca="1" si="12"/>
        <v>35.160000000000004</v>
      </c>
    </row>
    <row r="784" spans="1:2" x14ac:dyDescent="0.25">
      <c r="A784" s="1">
        <v>43883</v>
      </c>
      <c r="B784">
        <f t="shared" ca="1" si="12"/>
        <v>35.190000000000005</v>
      </c>
    </row>
    <row r="785" spans="1:2" x14ac:dyDescent="0.25">
      <c r="A785" s="1">
        <v>43884</v>
      </c>
      <c r="B785">
        <f t="shared" ca="1" si="12"/>
        <v>35.140000000000008</v>
      </c>
    </row>
    <row r="786" spans="1:2" x14ac:dyDescent="0.25">
      <c r="A786" s="1">
        <v>43885</v>
      </c>
      <c r="B786">
        <f t="shared" ca="1" si="12"/>
        <v>35.170000000000009</v>
      </c>
    </row>
    <row r="787" spans="1:2" x14ac:dyDescent="0.25">
      <c r="A787" s="1">
        <v>43886</v>
      </c>
      <c r="B787">
        <f t="shared" ca="1" si="12"/>
        <v>35.190000000000012</v>
      </c>
    </row>
    <row r="788" spans="1:2" x14ac:dyDescent="0.25">
      <c r="A788" s="1">
        <v>43887</v>
      </c>
      <c r="B788">
        <f t="shared" ca="1" si="12"/>
        <v>35.290000000000013</v>
      </c>
    </row>
    <row r="789" spans="1:2" x14ac:dyDescent="0.25">
      <c r="A789" s="1">
        <v>43888</v>
      </c>
      <c r="B789">
        <f t="shared" ca="1" si="12"/>
        <v>35.290000000000013</v>
      </c>
    </row>
    <row r="790" spans="1:2" x14ac:dyDescent="0.25">
      <c r="A790" s="1">
        <v>43889</v>
      </c>
      <c r="B790">
        <f t="shared" ca="1" si="12"/>
        <v>35.310000000000016</v>
      </c>
    </row>
    <row r="791" spans="1:2" x14ac:dyDescent="0.25">
      <c r="A791" s="1">
        <v>43890</v>
      </c>
      <c r="B791">
        <f t="shared" ca="1" si="12"/>
        <v>35.370000000000019</v>
      </c>
    </row>
    <row r="792" spans="1:2" x14ac:dyDescent="0.25">
      <c r="A792" s="1">
        <v>43891</v>
      </c>
      <c r="B792">
        <f t="shared" ca="1" si="12"/>
        <v>35.33000000000002</v>
      </c>
    </row>
    <row r="793" spans="1:2" x14ac:dyDescent="0.25">
      <c r="A793" s="1">
        <v>43892</v>
      </c>
      <c r="B793">
        <f t="shared" ca="1" si="12"/>
        <v>35.340000000000018</v>
      </c>
    </row>
    <row r="794" spans="1:2" x14ac:dyDescent="0.25">
      <c r="A794" s="1">
        <v>43893</v>
      </c>
      <c r="B794">
        <f t="shared" ca="1" si="12"/>
        <v>35.410000000000018</v>
      </c>
    </row>
    <row r="795" spans="1:2" x14ac:dyDescent="0.25">
      <c r="A795" s="1">
        <v>43894</v>
      </c>
      <c r="B795">
        <f t="shared" ca="1" si="12"/>
        <v>35.370000000000019</v>
      </c>
    </row>
    <row r="796" spans="1:2" x14ac:dyDescent="0.25">
      <c r="A796" s="1">
        <v>43895</v>
      </c>
      <c r="B796">
        <f t="shared" ca="1" si="12"/>
        <v>35.410000000000018</v>
      </c>
    </row>
    <row r="797" spans="1:2" x14ac:dyDescent="0.25">
      <c r="A797" s="1">
        <v>43896</v>
      </c>
      <c r="B797">
        <f t="shared" ca="1" si="12"/>
        <v>35.360000000000021</v>
      </c>
    </row>
    <row r="798" spans="1:2" x14ac:dyDescent="0.25">
      <c r="A798" s="1">
        <v>43897</v>
      </c>
      <c r="B798">
        <f t="shared" ca="1" si="12"/>
        <v>35.460000000000022</v>
      </c>
    </row>
    <row r="799" spans="1:2" x14ac:dyDescent="0.25">
      <c r="A799" s="1">
        <v>43898</v>
      </c>
      <c r="B799">
        <f t="shared" ca="1" si="12"/>
        <v>35.420000000000023</v>
      </c>
    </row>
    <row r="800" spans="1:2" x14ac:dyDescent="0.25">
      <c r="A800" s="1">
        <v>43899</v>
      </c>
      <c r="B800">
        <f t="shared" ca="1" si="12"/>
        <v>35.460000000000022</v>
      </c>
    </row>
    <row r="801" spans="1:2" x14ac:dyDescent="0.25">
      <c r="A801" s="1">
        <v>43900</v>
      </c>
      <c r="B801">
        <f t="shared" ca="1" si="12"/>
        <v>35.460000000000022</v>
      </c>
    </row>
    <row r="802" spans="1:2" x14ac:dyDescent="0.25">
      <c r="A802" s="1">
        <v>43901</v>
      </c>
      <c r="B802">
        <f t="shared" ca="1" si="12"/>
        <v>35.560000000000024</v>
      </c>
    </row>
    <row r="803" spans="1:2" x14ac:dyDescent="0.25">
      <c r="A803" s="1">
        <v>43902</v>
      </c>
      <c r="B803">
        <f t="shared" ca="1" si="12"/>
        <v>35.570000000000022</v>
      </c>
    </row>
    <row r="804" spans="1:2" x14ac:dyDescent="0.25">
      <c r="A804" s="1">
        <v>43903</v>
      </c>
      <c r="B804">
        <f t="shared" ca="1" si="12"/>
        <v>35.630000000000024</v>
      </c>
    </row>
    <row r="805" spans="1:2" x14ac:dyDescent="0.25">
      <c r="A805" s="1">
        <v>43904</v>
      </c>
      <c r="B805">
        <f t="shared" ca="1" si="12"/>
        <v>35.610000000000021</v>
      </c>
    </row>
    <row r="806" spans="1:2" x14ac:dyDescent="0.25">
      <c r="A806" s="1">
        <v>43905</v>
      </c>
      <c r="B806">
        <f t="shared" ca="1" si="12"/>
        <v>35.680000000000021</v>
      </c>
    </row>
    <row r="807" spans="1:2" x14ac:dyDescent="0.25">
      <c r="A807" s="1">
        <v>43906</v>
      </c>
      <c r="B807">
        <f t="shared" ca="1" si="12"/>
        <v>35.770000000000024</v>
      </c>
    </row>
    <row r="808" spans="1:2" x14ac:dyDescent="0.25">
      <c r="A808" s="1">
        <v>43907</v>
      </c>
      <c r="B808">
        <f t="shared" ca="1" si="12"/>
        <v>35.760000000000026</v>
      </c>
    </row>
    <row r="809" spans="1:2" x14ac:dyDescent="0.25">
      <c r="A809" s="1">
        <v>43908</v>
      </c>
      <c r="B809">
        <f t="shared" ca="1" si="12"/>
        <v>35.790000000000028</v>
      </c>
    </row>
    <row r="810" spans="1:2" x14ac:dyDescent="0.25">
      <c r="A810" s="1">
        <v>43909</v>
      </c>
      <c r="B810">
        <f t="shared" ca="1" si="12"/>
        <v>35.840000000000025</v>
      </c>
    </row>
    <row r="811" spans="1:2" x14ac:dyDescent="0.25">
      <c r="A811" s="1">
        <v>43910</v>
      </c>
      <c r="B811">
        <f t="shared" ca="1" si="12"/>
        <v>35.900000000000027</v>
      </c>
    </row>
    <row r="812" spans="1:2" x14ac:dyDescent="0.25">
      <c r="A812" s="1">
        <v>43911</v>
      </c>
      <c r="B812">
        <f t="shared" ca="1" si="12"/>
        <v>35.85000000000003</v>
      </c>
    </row>
    <row r="813" spans="1:2" x14ac:dyDescent="0.25">
      <c r="A813" s="1">
        <v>43912</v>
      </c>
      <c r="B813">
        <f t="shared" ca="1" si="12"/>
        <v>35.810000000000031</v>
      </c>
    </row>
    <row r="814" spans="1:2" x14ac:dyDescent="0.25">
      <c r="A814" s="1">
        <v>43913</v>
      </c>
      <c r="B814">
        <f t="shared" ca="1" si="12"/>
        <v>35.830000000000034</v>
      </c>
    </row>
    <row r="815" spans="1:2" x14ac:dyDescent="0.25">
      <c r="A815" s="1">
        <v>43914</v>
      </c>
      <c r="B815">
        <f t="shared" ca="1" si="12"/>
        <v>35.850000000000037</v>
      </c>
    </row>
    <row r="816" spans="1:2" x14ac:dyDescent="0.25">
      <c r="A816" s="1">
        <v>43915</v>
      </c>
      <c r="B816">
        <f t="shared" ca="1" si="12"/>
        <v>35.880000000000038</v>
      </c>
    </row>
    <row r="817" spans="1:2" x14ac:dyDescent="0.25">
      <c r="A817" s="1">
        <v>43916</v>
      </c>
      <c r="B817">
        <f t="shared" ca="1" si="12"/>
        <v>35.950000000000038</v>
      </c>
    </row>
    <row r="818" spans="1:2" x14ac:dyDescent="0.25">
      <c r="A818" s="1">
        <v>43917</v>
      </c>
      <c r="B818">
        <f t="shared" ca="1" si="12"/>
        <v>35.910000000000039</v>
      </c>
    </row>
    <row r="819" spans="1:2" x14ac:dyDescent="0.25">
      <c r="A819" s="1">
        <v>43918</v>
      </c>
      <c r="B819">
        <f t="shared" ca="1" si="12"/>
        <v>35.87000000000004</v>
      </c>
    </row>
    <row r="820" spans="1:2" x14ac:dyDescent="0.25">
      <c r="A820" s="1">
        <v>43919</v>
      </c>
      <c r="B820">
        <f t="shared" ca="1" si="12"/>
        <v>35.840000000000039</v>
      </c>
    </row>
    <row r="821" spans="1:2" x14ac:dyDescent="0.25">
      <c r="A821" s="1">
        <v>43920</v>
      </c>
      <c r="B821">
        <f t="shared" ca="1" si="12"/>
        <v>35.840000000000039</v>
      </c>
    </row>
    <row r="822" spans="1:2" x14ac:dyDescent="0.25">
      <c r="A822" s="1">
        <v>43921</v>
      </c>
      <c r="B822">
        <f t="shared" ca="1" si="12"/>
        <v>35.830000000000041</v>
      </c>
    </row>
    <row r="823" spans="1:2" x14ac:dyDescent="0.25">
      <c r="A823" s="1">
        <v>43922</v>
      </c>
      <c r="B823">
        <f t="shared" ca="1" si="12"/>
        <v>35.790000000000042</v>
      </c>
    </row>
    <row r="824" spans="1:2" x14ac:dyDescent="0.25">
      <c r="A824" s="1">
        <v>43923</v>
      </c>
      <c r="B824">
        <f t="shared" ca="1" si="12"/>
        <v>35.890000000000043</v>
      </c>
    </row>
    <row r="825" spans="1:2" x14ac:dyDescent="0.25">
      <c r="A825" s="1">
        <v>43924</v>
      </c>
      <c r="B825">
        <f t="shared" ca="1" si="12"/>
        <v>35.890000000000043</v>
      </c>
    </row>
    <row r="826" spans="1:2" x14ac:dyDescent="0.25">
      <c r="A826" s="1">
        <v>43925</v>
      </c>
      <c r="B826">
        <f t="shared" ca="1" si="12"/>
        <v>35.920000000000044</v>
      </c>
    </row>
    <row r="827" spans="1:2" x14ac:dyDescent="0.25">
      <c r="A827" s="1">
        <v>43926</v>
      </c>
      <c r="B827">
        <f t="shared" ca="1" si="12"/>
        <v>36.010000000000048</v>
      </c>
    </row>
    <row r="828" spans="1:2" x14ac:dyDescent="0.25">
      <c r="A828" s="1">
        <v>43927</v>
      </c>
      <c r="B828">
        <f t="shared" ca="1" si="12"/>
        <v>36.030000000000051</v>
      </c>
    </row>
    <row r="829" spans="1:2" x14ac:dyDescent="0.25">
      <c r="A829" s="1">
        <v>43928</v>
      </c>
      <c r="B829">
        <f t="shared" ca="1" si="12"/>
        <v>36.100000000000051</v>
      </c>
    </row>
    <row r="830" spans="1:2" x14ac:dyDescent="0.25">
      <c r="A830" s="1">
        <v>43929</v>
      </c>
      <c r="B830">
        <f t="shared" ca="1" si="12"/>
        <v>36.190000000000055</v>
      </c>
    </row>
    <row r="831" spans="1:2" x14ac:dyDescent="0.25">
      <c r="A831" s="1">
        <v>43930</v>
      </c>
      <c r="B831">
        <f t="shared" ca="1" si="12"/>
        <v>36.240000000000052</v>
      </c>
    </row>
    <row r="832" spans="1:2" x14ac:dyDescent="0.25">
      <c r="A832" s="1">
        <v>43931</v>
      </c>
      <c r="B832">
        <f t="shared" ca="1" si="12"/>
        <v>36.32000000000005</v>
      </c>
    </row>
    <row r="833" spans="1:2" x14ac:dyDescent="0.25">
      <c r="A833" s="1">
        <v>43932</v>
      </c>
      <c r="B833">
        <f t="shared" ca="1" si="12"/>
        <v>36.360000000000049</v>
      </c>
    </row>
    <row r="834" spans="1:2" x14ac:dyDescent="0.25">
      <c r="A834" s="1">
        <v>43933</v>
      </c>
      <c r="B834">
        <f t="shared" ca="1" si="12"/>
        <v>36.430000000000049</v>
      </c>
    </row>
    <row r="835" spans="1:2" x14ac:dyDescent="0.25">
      <c r="A835" s="1">
        <v>43934</v>
      </c>
      <c r="B835">
        <f t="shared" ca="1" si="12"/>
        <v>36.480000000000047</v>
      </c>
    </row>
    <row r="836" spans="1:2" x14ac:dyDescent="0.25">
      <c r="A836" s="1">
        <v>43935</v>
      </c>
      <c r="B836">
        <f t="shared" ref="B836:B899" ca="1" si="13">B835+(RANDBETWEEN(-5,10)/100)</f>
        <v>36.580000000000048</v>
      </c>
    </row>
    <row r="837" spans="1:2" x14ac:dyDescent="0.25">
      <c r="A837" s="1">
        <v>43936</v>
      </c>
      <c r="B837">
        <f t="shared" ca="1" si="13"/>
        <v>36.680000000000049</v>
      </c>
    </row>
    <row r="838" spans="1:2" x14ac:dyDescent="0.25">
      <c r="A838" s="1">
        <v>43937</v>
      </c>
      <c r="B838">
        <f t="shared" ca="1" si="13"/>
        <v>36.760000000000048</v>
      </c>
    </row>
    <row r="839" spans="1:2" x14ac:dyDescent="0.25">
      <c r="A839" s="1">
        <v>43938</v>
      </c>
      <c r="B839">
        <f t="shared" ca="1" si="13"/>
        <v>36.75000000000005</v>
      </c>
    </row>
    <row r="840" spans="1:2" x14ac:dyDescent="0.25">
      <c r="A840" s="1">
        <v>43939</v>
      </c>
      <c r="B840">
        <f t="shared" ca="1" si="13"/>
        <v>36.760000000000048</v>
      </c>
    </row>
    <row r="841" spans="1:2" x14ac:dyDescent="0.25">
      <c r="A841" s="1">
        <v>43940</v>
      </c>
      <c r="B841">
        <f t="shared" ca="1" si="13"/>
        <v>36.760000000000048</v>
      </c>
    </row>
    <row r="842" spans="1:2" x14ac:dyDescent="0.25">
      <c r="A842" s="1">
        <v>43941</v>
      </c>
      <c r="B842">
        <f t="shared" ca="1" si="13"/>
        <v>36.710000000000051</v>
      </c>
    </row>
    <row r="843" spans="1:2" x14ac:dyDescent="0.25">
      <c r="A843" s="1">
        <v>43942</v>
      </c>
      <c r="B843">
        <f t="shared" ca="1" si="13"/>
        <v>36.740000000000052</v>
      </c>
    </row>
    <row r="844" spans="1:2" x14ac:dyDescent="0.25">
      <c r="A844" s="1">
        <v>43943</v>
      </c>
      <c r="B844">
        <f t="shared" ca="1" si="13"/>
        <v>36.780000000000051</v>
      </c>
    </row>
    <row r="845" spans="1:2" x14ac:dyDescent="0.25">
      <c r="A845" s="1">
        <v>43944</v>
      </c>
      <c r="B845">
        <f t="shared" ca="1" si="13"/>
        <v>36.850000000000051</v>
      </c>
    </row>
    <row r="846" spans="1:2" x14ac:dyDescent="0.25">
      <c r="A846" s="1">
        <v>43945</v>
      </c>
      <c r="B846">
        <f t="shared" ca="1" si="13"/>
        <v>36.870000000000054</v>
      </c>
    </row>
    <row r="847" spans="1:2" x14ac:dyDescent="0.25">
      <c r="A847" s="1">
        <v>43946</v>
      </c>
      <c r="B847">
        <f t="shared" ca="1" si="13"/>
        <v>36.860000000000056</v>
      </c>
    </row>
    <row r="848" spans="1:2" x14ac:dyDescent="0.25">
      <c r="A848" s="1">
        <v>43947</v>
      </c>
      <c r="B848">
        <f t="shared" ca="1" si="13"/>
        <v>36.880000000000059</v>
      </c>
    </row>
    <row r="849" spans="1:2" x14ac:dyDescent="0.25">
      <c r="A849" s="1">
        <v>43948</v>
      </c>
      <c r="B849">
        <f t="shared" ca="1" si="13"/>
        <v>36.84000000000006</v>
      </c>
    </row>
    <row r="850" spans="1:2" x14ac:dyDescent="0.25">
      <c r="A850" s="1">
        <v>43949</v>
      </c>
      <c r="B850">
        <f t="shared" ca="1" si="13"/>
        <v>36.930000000000064</v>
      </c>
    </row>
    <row r="851" spans="1:2" x14ac:dyDescent="0.25">
      <c r="A851" s="1">
        <v>43950</v>
      </c>
      <c r="B851">
        <f t="shared" ca="1" si="13"/>
        <v>37.020000000000067</v>
      </c>
    </row>
    <row r="852" spans="1:2" x14ac:dyDescent="0.25">
      <c r="A852" s="1">
        <v>43951</v>
      </c>
      <c r="B852">
        <f t="shared" ca="1" si="13"/>
        <v>37.000000000000064</v>
      </c>
    </row>
    <row r="853" spans="1:2" x14ac:dyDescent="0.25">
      <c r="A853" s="1">
        <v>43952</v>
      </c>
      <c r="B853">
        <f t="shared" ca="1" si="13"/>
        <v>37.080000000000062</v>
      </c>
    </row>
    <row r="854" spans="1:2" x14ac:dyDescent="0.25">
      <c r="A854" s="1">
        <v>43953</v>
      </c>
      <c r="B854">
        <f t="shared" ca="1" si="13"/>
        <v>37.110000000000063</v>
      </c>
    </row>
    <row r="855" spans="1:2" x14ac:dyDescent="0.25">
      <c r="A855" s="1">
        <v>43954</v>
      </c>
      <c r="B855">
        <f t="shared" ca="1" si="13"/>
        <v>37.180000000000064</v>
      </c>
    </row>
    <row r="856" spans="1:2" x14ac:dyDescent="0.25">
      <c r="A856" s="1">
        <v>43955</v>
      </c>
      <c r="B856">
        <f t="shared" ca="1" si="13"/>
        <v>37.260000000000062</v>
      </c>
    </row>
    <row r="857" spans="1:2" x14ac:dyDescent="0.25">
      <c r="A857" s="1">
        <v>43956</v>
      </c>
      <c r="B857">
        <f t="shared" ca="1" si="13"/>
        <v>37.27000000000006</v>
      </c>
    </row>
    <row r="858" spans="1:2" x14ac:dyDescent="0.25">
      <c r="A858" s="1">
        <v>43957</v>
      </c>
      <c r="B858">
        <f t="shared" ca="1" si="13"/>
        <v>37.27000000000006</v>
      </c>
    </row>
    <row r="859" spans="1:2" x14ac:dyDescent="0.25">
      <c r="A859" s="1">
        <v>43958</v>
      </c>
      <c r="B859">
        <f t="shared" ca="1" si="13"/>
        <v>37.230000000000061</v>
      </c>
    </row>
    <row r="860" spans="1:2" x14ac:dyDescent="0.25">
      <c r="A860" s="1">
        <v>43959</v>
      </c>
      <c r="B860">
        <f t="shared" ca="1" si="13"/>
        <v>37.280000000000058</v>
      </c>
    </row>
    <row r="861" spans="1:2" x14ac:dyDescent="0.25">
      <c r="A861" s="1">
        <v>43960</v>
      </c>
      <c r="B861">
        <f t="shared" ca="1" si="13"/>
        <v>37.240000000000059</v>
      </c>
    </row>
    <row r="862" spans="1:2" x14ac:dyDescent="0.25">
      <c r="A862" s="1">
        <v>43961</v>
      </c>
      <c r="B862">
        <f t="shared" ca="1" si="13"/>
        <v>37.320000000000057</v>
      </c>
    </row>
    <row r="863" spans="1:2" x14ac:dyDescent="0.25">
      <c r="A863" s="1">
        <v>43962</v>
      </c>
      <c r="B863">
        <f t="shared" ca="1" si="13"/>
        <v>37.420000000000059</v>
      </c>
    </row>
    <row r="864" spans="1:2" x14ac:dyDescent="0.25">
      <c r="A864" s="1">
        <v>43963</v>
      </c>
      <c r="B864">
        <f t="shared" ca="1" si="13"/>
        <v>37.500000000000057</v>
      </c>
    </row>
    <row r="865" spans="1:2" x14ac:dyDescent="0.25">
      <c r="A865" s="1">
        <v>43964</v>
      </c>
      <c r="B865">
        <f t="shared" ca="1" si="13"/>
        <v>37.500000000000057</v>
      </c>
    </row>
    <row r="866" spans="1:2" x14ac:dyDescent="0.25">
      <c r="A866" s="1">
        <v>43965</v>
      </c>
      <c r="B866">
        <f t="shared" ca="1" si="13"/>
        <v>37.560000000000059</v>
      </c>
    </row>
    <row r="867" spans="1:2" x14ac:dyDescent="0.25">
      <c r="A867" s="1">
        <v>43966</v>
      </c>
      <c r="B867">
        <f t="shared" ca="1" si="13"/>
        <v>37.530000000000058</v>
      </c>
    </row>
    <row r="868" spans="1:2" x14ac:dyDescent="0.25">
      <c r="A868" s="1">
        <v>43967</v>
      </c>
      <c r="B868">
        <f t="shared" ca="1" si="13"/>
        <v>37.540000000000056</v>
      </c>
    </row>
    <row r="869" spans="1:2" x14ac:dyDescent="0.25">
      <c r="A869" s="1">
        <v>43968</v>
      </c>
      <c r="B869">
        <f t="shared" ca="1" si="13"/>
        <v>37.540000000000056</v>
      </c>
    </row>
    <row r="870" spans="1:2" x14ac:dyDescent="0.25">
      <c r="A870" s="1">
        <v>43969</v>
      </c>
      <c r="B870">
        <f t="shared" ca="1" si="13"/>
        <v>37.560000000000059</v>
      </c>
    </row>
    <row r="871" spans="1:2" x14ac:dyDescent="0.25">
      <c r="A871" s="1">
        <v>43970</v>
      </c>
      <c r="B871">
        <f t="shared" ca="1" si="13"/>
        <v>37.630000000000059</v>
      </c>
    </row>
    <row r="872" spans="1:2" x14ac:dyDescent="0.25">
      <c r="A872" s="1">
        <v>43971</v>
      </c>
      <c r="B872">
        <f t="shared" ca="1" si="13"/>
        <v>37.720000000000063</v>
      </c>
    </row>
    <row r="873" spans="1:2" x14ac:dyDescent="0.25">
      <c r="A873" s="1">
        <v>43972</v>
      </c>
      <c r="B873">
        <f t="shared" ca="1" si="13"/>
        <v>37.790000000000063</v>
      </c>
    </row>
    <row r="874" spans="1:2" x14ac:dyDescent="0.25">
      <c r="A874" s="1">
        <v>43973</v>
      </c>
      <c r="B874">
        <f t="shared" ca="1" si="13"/>
        <v>37.740000000000066</v>
      </c>
    </row>
    <row r="875" spans="1:2" x14ac:dyDescent="0.25">
      <c r="A875" s="1">
        <v>43974</v>
      </c>
      <c r="B875">
        <f t="shared" ca="1" si="13"/>
        <v>37.690000000000069</v>
      </c>
    </row>
    <row r="876" spans="1:2" x14ac:dyDescent="0.25">
      <c r="A876" s="1">
        <v>43975</v>
      </c>
      <c r="B876">
        <f t="shared" ca="1" si="13"/>
        <v>37.72000000000007</v>
      </c>
    </row>
    <row r="877" spans="1:2" x14ac:dyDescent="0.25">
      <c r="A877" s="1">
        <v>43976</v>
      </c>
      <c r="B877">
        <f t="shared" ca="1" si="13"/>
        <v>37.770000000000067</v>
      </c>
    </row>
    <row r="878" spans="1:2" x14ac:dyDescent="0.25">
      <c r="A878" s="1">
        <v>43977</v>
      </c>
      <c r="B878">
        <f t="shared" ca="1" si="13"/>
        <v>37.750000000000064</v>
      </c>
    </row>
    <row r="879" spans="1:2" x14ac:dyDescent="0.25">
      <c r="A879" s="1">
        <v>43978</v>
      </c>
      <c r="B879">
        <f t="shared" ca="1" si="13"/>
        <v>37.740000000000066</v>
      </c>
    </row>
    <row r="880" spans="1:2" x14ac:dyDescent="0.25">
      <c r="A880" s="1">
        <v>43979</v>
      </c>
      <c r="B880">
        <f t="shared" ca="1" si="13"/>
        <v>37.700000000000067</v>
      </c>
    </row>
    <row r="881" spans="1:2" x14ac:dyDescent="0.25">
      <c r="A881" s="1">
        <v>43980</v>
      </c>
      <c r="B881">
        <f t="shared" ca="1" si="13"/>
        <v>37.670000000000066</v>
      </c>
    </row>
    <row r="882" spans="1:2" x14ac:dyDescent="0.25">
      <c r="A882" s="1">
        <v>43981</v>
      </c>
      <c r="B882">
        <f t="shared" ca="1" si="13"/>
        <v>37.670000000000066</v>
      </c>
    </row>
    <row r="883" spans="1:2" x14ac:dyDescent="0.25">
      <c r="A883" s="1">
        <v>43982</v>
      </c>
      <c r="B883">
        <f t="shared" ca="1" si="13"/>
        <v>37.750000000000064</v>
      </c>
    </row>
    <row r="884" spans="1:2" x14ac:dyDescent="0.25">
      <c r="A884" s="1">
        <v>43983</v>
      </c>
      <c r="B884">
        <f t="shared" ca="1" si="13"/>
        <v>37.750000000000064</v>
      </c>
    </row>
    <row r="885" spans="1:2" x14ac:dyDescent="0.25">
      <c r="A885" s="1">
        <v>43984</v>
      </c>
      <c r="B885">
        <f t="shared" ca="1" si="13"/>
        <v>37.800000000000061</v>
      </c>
    </row>
    <row r="886" spans="1:2" x14ac:dyDescent="0.25">
      <c r="A886" s="1">
        <v>43985</v>
      </c>
      <c r="B886">
        <f t="shared" ca="1" si="13"/>
        <v>37.810000000000059</v>
      </c>
    </row>
    <row r="887" spans="1:2" x14ac:dyDescent="0.25">
      <c r="A887" s="1">
        <v>43986</v>
      </c>
      <c r="B887">
        <f t="shared" ca="1" si="13"/>
        <v>37.780000000000058</v>
      </c>
    </row>
    <row r="888" spans="1:2" x14ac:dyDescent="0.25">
      <c r="A888" s="1">
        <v>43987</v>
      </c>
      <c r="B888">
        <f t="shared" ca="1" si="13"/>
        <v>37.820000000000057</v>
      </c>
    </row>
    <row r="889" spans="1:2" x14ac:dyDescent="0.25">
      <c r="A889" s="1">
        <v>43988</v>
      </c>
      <c r="B889">
        <f t="shared" ca="1" si="13"/>
        <v>37.910000000000061</v>
      </c>
    </row>
    <row r="890" spans="1:2" x14ac:dyDescent="0.25">
      <c r="A890" s="1">
        <v>43989</v>
      </c>
      <c r="B890">
        <f t="shared" ca="1" si="13"/>
        <v>37.990000000000059</v>
      </c>
    </row>
    <row r="891" spans="1:2" x14ac:dyDescent="0.25">
      <c r="A891" s="1">
        <v>43990</v>
      </c>
      <c r="B891">
        <f t="shared" ca="1" si="13"/>
        <v>38.030000000000058</v>
      </c>
    </row>
    <row r="892" spans="1:2" x14ac:dyDescent="0.25">
      <c r="A892" s="1">
        <v>43991</v>
      </c>
      <c r="B892">
        <f t="shared" ca="1" si="13"/>
        <v>37.990000000000059</v>
      </c>
    </row>
    <row r="893" spans="1:2" x14ac:dyDescent="0.25">
      <c r="A893" s="1">
        <v>43992</v>
      </c>
      <c r="B893">
        <f t="shared" ca="1" si="13"/>
        <v>37.95000000000006</v>
      </c>
    </row>
    <row r="894" spans="1:2" x14ac:dyDescent="0.25">
      <c r="A894" s="1">
        <v>43993</v>
      </c>
      <c r="B894">
        <f t="shared" ca="1" si="13"/>
        <v>38.040000000000063</v>
      </c>
    </row>
    <row r="895" spans="1:2" x14ac:dyDescent="0.25">
      <c r="A895" s="1">
        <v>43994</v>
      </c>
      <c r="B895">
        <f t="shared" ca="1" si="13"/>
        <v>38.120000000000061</v>
      </c>
    </row>
    <row r="896" spans="1:2" x14ac:dyDescent="0.25">
      <c r="A896" s="1">
        <v>43995</v>
      </c>
      <c r="B896">
        <f t="shared" ca="1" si="13"/>
        <v>38.100000000000058</v>
      </c>
    </row>
    <row r="897" spans="1:2" x14ac:dyDescent="0.25">
      <c r="A897" s="1">
        <v>43996</v>
      </c>
      <c r="B897">
        <f t="shared" ca="1" si="13"/>
        <v>38.080000000000055</v>
      </c>
    </row>
    <row r="898" spans="1:2" x14ac:dyDescent="0.25">
      <c r="A898" s="1">
        <v>43997</v>
      </c>
      <c r="B898">
        <f t="shared" ca="1" si="13"/>
        <v>38.090000000000053</v>
      </c>
    </row>
    <row r="899" spans="1:2" x14ac:dyDescent="0.25">
      <c r="A899" s="1">
        <v>43998</v>
      </c>
      <c r="B899">
        <f t="shared" ca="1" si="13"/>
        <v>38.090000000000053</v>
      </c>
    </row>
    <row r="900" spans="1:2" x14ac:dyDescent="0.25">
      <c r="A900" s="1">
        <v>43999</v>
      </c>
      <c r="B900">
        <f t="shared" ref="B900:B963" ca="1" si="14">B899+(RANDBETWEEN(-5,10)/100)</f>
        <v>38.170000000000051</v>
      </c>
    </row>
    <row r="901" spans="1:2" x14ac:dyDescent="0.25">
      <c r="A901" s="1">
        <v>44000</v>
      </c>
      <c r="B901">
        <f t="shared" ca="1" si="14"/>
        <v>38.25000000000005</v>
      </c>
    </row>
    <row r="902" spans="1:2" x14ac:dyDescent="0.25">
      <c r="A902" s="1">
        <v>44001</v>
      </c>
      <c r="B902">
        <f t="shared" ca="1" si="14"/>
        <v>38.210000000000051</v>
      </c>
    </row>
    <row r="903" spans="1:2" x14ac:dyDescent="0.25">
      <c r="A903" s="1">
        <v>44002</v>
      </c>
      <c r="B903">
        <f t="shared" ca="1" si="14"/>
        <v>38.170000000000051</v>
      </c>
    </row>
    <row r="904" spans="1:2" x14ac:dyDescent="0.25">
      <c r="A904" s="1">
        <v>44003</v>
      </c>
      <c r="B904">
        <f t="shared" ca="1" si="14"/>
        <v>38.25000000000005</v>
      </c>
    </row>
    <row r="905" spans="1:2" x14ac:dyDescent="0.25">
      <c r="A905" s="1">
        <v>44004</v>
      </c>
      <c r="B905">
        <f t="shared" ca="1" si="14"/>
        <v>38.300000000000047</v>
      </c>
    </row>
    <row r="906" spans="1:2" x14ac:dyDescent="0.25">
      <c r="A906" s="1">
        <v>44005</v>
      </c>
      <c r="B906">
        <f t="shared" ca="1" si="14"/>
        <v>38.300000000000047</v>
      </c>
    </row>
    <row r="907" spans="1:2" x14ac:dyDescent="0.25">
      <c r="A907" s="1">
        <v>44006</v>
      </c>
      <c r="B907">
        <f t="shared" ca="1" si="14"/>
        <v>38.39000000000005</v>
      </c>
    </row>
    <row r="908" spans="1:2" x14ac:dyDescent="0.25">
      <c r="A908" s="1">
        <v>44007</v>
      </c>
      <c r="B908">
        <f t="shared" ca="1" si="14"/>
        <v>38.460000000000051</v>
      </c>
    </row>
    <row r="909" spans="1:2" x14ac:dyDescent="0.25">
      <c r="A909" s="1">
        <v>44008</v>
      </c>
      <c r="B909">
        <f t="shared" ca="1" si="14"/>
        <v>38.480000000000054</v>
      </c>
    </row>
    <row r="910" spans="1:2" x14ac:dyDescent="0.25">
      <c r="A910" s="1">
        <v>44009</v>
      </c>
      <c r="B910">
        <f t="shared" ca="1" si="14"/>
        <v>38.480000000000054</v>
      </c>
    </row>
    <row r="911" spans="1:2" x14ac:dyDescent="0.25">
      <c r="A911" s="1">
        <v>44010</v>
      </c>
      <c r="B911">
        <f t="shared" ca="1" si="14"/>
        <v>38.460000000000051</v>
      </c>
    </row>
    <row r="912" spans="1:2" x14ac:dyDescent="0.25">
      <c r="A912" s="1">
        <v>44011</v>
      </c>
      <c r="B912">
        <f t="shared" ca="1" si="14"/>
        <v>38.540000000000049</v>
      </c>
    </row>
    <row r="913" spans="1:2" x14ac:dyDescent="0.25">
      <c r="A913" s="1">
        <v>44012</v>
      </c>
      <c r="B913">
        <f t="shared" ca="1" si="14"/>
        <v>38.580000000000048</v>
      </c>
    </row>
    <row r="914" spans="1:2" x14ac:dyDescent="0.25">
      <c r="A914" s="1">
        <v>44013</v>
      </c>
      <c r="B914">
        <f t="shared" ca="1" si="14"/>
        <v>38.660000000000046</v>
      </c>
    </row>
    <row r="915" spans="1:2" x14ac:dyDescent="0.25">
      <c r="A915" s="1">
        <v>44014</v>
      </c>
      <c r="B915">
        <f t="shared" ca="1" si="14"/>
        <v>38.720000000000049</v>
      </c>
    </row>
    <row r="916" spans="1:2" x14ac:dyDescent="0.25">
      <c r="A916" s="1">
        <v>44015</v>
      </c>
      <c r="B916">
        <f t="shared" ca="1" si="14"/>
        <v>38.730000000000047</v>
      </c>
    </row>
    <row r="917" spans="1:2" x14ac:dyDescent="0.25">
      <c r="A917" s="1">
        <v>44016</v>
      </c>
      <c r="B917">
        <f t="shared" ca="1" si="14"/>
        <v>38.760000000000048</v>
      </c>
    </row>
    <row r="918" spans="1:2" x14ac:dyDescent="0.25">
      <c r="A918" s="1">
        <v>44017</v>
      </c>
      <c r="B918">
        <f t="shared" ca="1" si="14"/>
        <v>38.850000000000051</v>
      </c>
    </row>
    <row r="919" spans="1:2" x14ac:dyDescent="0.25">
      <c r="A919" s="1">
        <v>44018</v>
      </c>
      <c r="B919">
        <f t="shared" ca="1" si="14"/>
        <v>38.850000000000051</v>
      </c>
    </row>
    <row r="920" spans="1:2" x14ac:dyDescent="0.25">
      <c r="A920" s="1">
        <v>44019</v>
      </c>
      <c r="B920">
        <f t="shared" ca="1" si="14"/>
        <v>38.870000000000054</v>
      </c>
    </row>
    <row r="921" spans="1:2" x14ac:dyDescent="0.25">
      <c r="A921" s="1">
        <v>44020</v>
      </c>
      <c r="B921">
        <f t="shared" ca="1" si="14"/>
        <v>38.950000000000053</v>
      </c>
    </row>
    <row r="922" spans="1:2" x14ac:dyDescent="0.25">
      <c r="A922" s="1">
        <v>44021</v>
      </c>
      <c r="B922">
        <f t="shared" ca="1" si="14"/>
        <v>39.050000000000054</v>
      </c>
    </row>
    <row r="923" spans="1:2" x14ac:dyDescent="0.25">
      <c r="A923" s="1">
        <v>44022</v>
      </c>
      <c r="B923">
        <f t="shared" ca="1" si="14"/>
        <v>39.000000000000057</v>
      </c>
    </row>
    <row r="924" spans="1:2" x14ac:dyDescent="0.25">
      <c r="A924" s="1">
        <v>44023</v>
      </c>
      <c r="B924">
        <f t="shared" ca="1" si="14"/>
        <v>39.02000000000006</v>
      </c>
    </row>
    <row r="925" spans="1:2" x14ac:dyDescent="0.25">
      <c r="A925" s="1">
        <v>44024</v>
      </c>
      <c r="B925">
        <f t="shared" ca="1" si="14"/>
        <v>39.040000000000063</v>
      </c>
    </row>
    <row r="926" spans="1:2" x14ac:dyDescent="0.25">
      <c r="A926" s="1">
        <v>44025</v>
      </c>
      <c r="B926">
        <f t="shared" ca="1" si="14"/>
        <v>39.02000000000006</v>
      </c>
    </row>
    <row r="927" spans="1:2" x14ac:dyDescent="0.25">
      <c r="A927" s="1">
        <v>44026</v>
      </c>
      <c r="B927">
        <f t="shared" ca="1" si="14"/>
        <v>38.970000000000063</v>
      </c>
    </row>
    <row r="928" spans="1:2" x14ac:dyDescent="0.25">
      <c r="A928" s="1">
        <v>44027</v>
      </c>
      <c r="B928">
        <f t="shared" ca="1" si="14"/>
        <v>38.940000000000062</v>
      </c>
    </row>
    <row r="929" spans="1:2" x14ac:dyDescent="0.25">
      <c r="A929" s="1">
        <v>44028</v>
      </c>
      <c r="B929">
        <f t="shared" ca="1" si="14"/>
        <v>38.900000000000063</v>
      </c>
    </row>
    <row r="930" spans="1:2" x14ac:dyDescent="0.25">
      <c r="A930" s="1">
        <v>44029</v>
      </c>
      <c r="B930">
        <f t="shared" ca="1" si="14"/>
        <v>38.970000000000063</v>
      </c>
    </row>
    <row r="931" spans="1:2" x14ac:dyDescent="0.25">
      <c r="A931" s="1">
        <v>44030</v>
      </c>
      <c r="B931">
        <f t="shared" ca="1" si="14"/>
        <v>39.070000000000064</v>
      </c>
    </row>
    <row r="932" spans="1:2" x14ac:dyDescent="0.25">
      <c r="A932" s="1">
        <v>44031</v>
      </c>
      <c r="B932">
        <f t="shared" ca="1" si="14"/>
        <v>39.130000000000067</v>
      </c>
    </row>
    <row r="933" spans="1:2" x14ac:dyDescent="0.25">
      <c r="A933" s="1">
        <v>44032</v>
      </c>
      <c r="B933">
        <f t="shared" ca="1" si="14"/>
        <v>39.110000000000063</v>
      </c>
    </row>
    <row r="934" spans="1:2" x14ac:dyDescent="0.25">
      <c r="A934" s="1">
        <v>44033</v>
      </c>
      <c r="B934">
        <f t="shared" ca="1" si="14"/>
        <v>39.160000000000061</v>
      </c>
    </row>
    <row r="935" spans="1:2" x14ac:dyDescent="0.25">
      <c r="A935" s="1">
        <v>44034</v>
      </c>
      <c r="B935">
        <f t="shared" ca="1" si="14"/>
        <v>39.150000000000063</v>
      </c>
    </row>
    <row r="936" spans="1:2" x14ac:dyDescent="0.25">
      <c r="A936" s="1">
        <v>44035</v>
      </c>
      <c r="B936">
        <f t="shared" ca="1" si="14"/>
        <v>39.240000000000066</v>
      </c>
    </row>
    <row r="937" spans="1:2" x14ac:dyDescent="0.25">
      <c r="A937" s="1">
        <v>44036</v>
      </c>
      <c r="B937">
        <f t="shared" ca="1" si="14"/>
        <v>39.220000000000063</v>
      </c>
    </row>
    <row r="938" spans="1:2" x14ac:dyDescent="0.25">
      <c r="A938" s="1">
        <v>44037</v>
      </c>
      <c r="B938">
        <f t="shared" ca="1" si="14"/>
        <v>39.320000000000064</v>
      </c>
    </row>
    <row r="939" spans="1:2" x14ac:dyDescent="0.25">
      <c r="A939" s="1">
        <v>44038</v>
      </c>
      <c r="B939">
        <f t="shared" ca="1" si="14"/>
        <v>39.350000000000065</v>
      </c>
    </row>
    <row r="940" spans="1:2" x14ac:dyDescent="0.25">
      <c r="A940" s="1">
        <v>44039</v>
      </c>
      <c r="B940">
        <f t="shared" ca="1" si="14"/>
        <v>39.330000000000062</v>
      </c>
    </row>
    <row r="941" spans="1:2" x14ac:dyDescent="0.25">
      <c r="A941" s="1">
        <v>44040</v>
      </c>
      <c r="B941">
        <f t="shared" ca="1" si="14"/>
        <v>39.370000000000061</v>
      </c>
    </row>
    <row r="942" spans="1:2" x14ac:dyDescent="0.25">
      <c r="A942" s="1">
        <v>44041</v>
      </c>
      <c r="B942">
        <f t="shared" ca="1" si="14"/>
        <v>39.350000000000058</v>
      </c>
    </row>
    <row r="943" spans="1:2" x14ac:dyDescent="0.25">
      <c r="A943" s="1">
        <v>44042</v>
      </c>
      <c r="B943">
        <f t="shared" ca="1" si="14"/>
        <v>39.45000000000006</v>
      </c>
    </row>
    <row r="944" spans="1:2" x14ac:dyDescent="0.25">
      <c r="A944" s="1">
        <v>44043</v>
      </c>
      <c r="B944">
        <f t="shared" ca="1" si="14"/>
        <v>39.510000000000062</v>
      </c>
    </row>
    <row r="945" spans="1:2" x14ac:dyDescent="0.25">
      <c r="A945" s="1">
        <v>44044</v>
      </c>
      <c r="B945">
        <f t="shared" ca="1" si="14"/>
        <v>39.530000000000065</v>
      </c>
    </row>
    <row r="946" spans="1:2" x14ac:dyDescent="0.25">
      <c r="A946" s="1">
        <v>44045</v>
      </c>
      <c r="B946">
        <f t="shared" ca="1" si="14"/>
        <v>39.530000000000065</v>
      </c>
    </row>
    <row r="947" spans="1:2" x14ac:dyDescent="0.25">
      <c r="A947" s="1">
        <v>44046</v>
      </c>
      <c r="B947">
        <f t="shared" ca="1" si="14"/>
        <v>39.520000000000067</v>
      </c>
    </row>
    <row r="948" spans="1:2" x14ac:dyDescent="0.25">
      <c r="A948" s="1">
        <v>44047</v>
      </c>
      <c r="B948">
        <f t="shared" ca="1" si="14"/>
        <v>39.490000000000066</v>
      </c>
    </row>
    <row r="949" spans="1:2" x14ac:dyDescent="0.25">
      <c r="A949" s="1">
        <v>44048</v>
      </c>
      <c r="B949">
        <f t="shared" ca="1" si="14"/>
        <v>39.590000000000067</v>
      </c>
    </row>
    <row r="950" spans="1:2" x14ac:dyDescent="0.25">
      <c r="A950" s="1">
        <v>44049</v>
      </c>
      <c r="B950">
        <f t="shared" ca="1" si="14"/>
        <v>39.600000000000065</v>
      </c>
    </row>
    <row r="951" spans="1:2" x14ac:dyDescent="0.25">
      <c r="A951" s="1">
        <v>44050</v>
      </c>
      <c r="B951">
        <f t="shared" ca="1" si="14"/>
        <v>39.690000000000069</v>
      </c>
    </row>
    <row r="952" spans="1:2" x14ac:dyDescent="0.25">
      <c r="A952" s="1">
        <v>44051</v>
      </c>
      <c r="B952">
        <f t="shared" ca="1" si="14"/>
        <v>39.79000000000007</v>
      </c>
    </row>
    <row r="953" spans="1:2" x14ac:dyDescent="0.25">
      <c r="A953" s="1">
        <v>44052</v>
      </c>
      <c r="B953">
        <f t="shared" ca="1" si="14"/>
        <v>39.820000000000071</v>
      </c>
    </row>
    <row r="954" spans="1:2" x14ac:dyDescent="0.25">
      <c r="A954" s="1">
        <v>44053</v>
      </c>
      <c r="B954">
        <f t="shared" ca="1" si="14"/>
        <v>39.920000000000073</v>
      </c>
    </row>
    <row r="955" spans="1:2" x14ac:dyDescent="0.25">
      <c r="A955" s="1">
        <v>44054</v>
      </c>
      <c r="B955">
        <f t="shared" ca="1" si="14"/>
        <v>39.910000000000075</v>
      </c>
    </row>
    <row r="956" spans="1:2" x14ac:dyDescent="0.25">
      <c r="A956" s="1">
        <v>44055</v>
      </c>
      <c r="B956">
        <f t="shared" ca="1" si="14"/>
        <v>39.990000000000073</v>
      </c>
    </row>
    <row r="957" spans="1:2" x14ac:dyDescent="0.25">
      <c r="A957" s="1">
        <v>44056</v>
      </c>
      <c r="B957">
        <f t="shared" ca="1" si="14"/>
        <v>40.050000000000075</v>
      </c>
    </row>
    <row r="958" spans="1:2" x14ac:dyDescent="0.25">
      <c r="A958" s="1">
        <v>44057</v>
      </c>
      <c r="B958">
        <f t="shared" ca="1" si="14"/>
        <v>40.070000000000078</v>
      </c>
    </row>
    <row r="959" spans="1:2" x14ac:dyDescent="0.25">
      <c r="A959" s="1">
        <v>44058</v>
      </c>
      <c r="B959">
        <f t="shared" ca="1" si="14"/>
        <v>40.090000000000082</v>
      </c>
    </row>
    <row r="960" spans="1:2" x14ac:dyDescent="0.25">
      <c r="A960" s="1">
        <v>44059</v>
      </c>
      <c r="B960">
        <f t="shared" ca="1" si="14"/>
        <v>40.06000000000008</v>
      </c>
    </row>
    <row r="961" spans="1:2" x14ac:dyDescent="0.25">
      <c r="A961" s="1">
        <v>44060</v>
      </c>
      <c r="B961">
        <f t="shared" ca="1" si="14"/>
        <v>40.120000000000083</v>
      </c>
    </row>
    <row r="962" spans="1:2" x14ac:dyDescent="0.25">
      <c r="A962" s="1">
        <v>44061</v>
      </c>
      <c r="B962">
        <f t="shared" ca="1" si="14"/>
        <v>40.210000000000086</v>
      </c>
    </row>
    <row r="963" spans="1:2" x14ac:dyDescent="0.25">
      <c r="A963" s="1">
        <v>44062</v>
      </c>
      <c r="B963">
        <f t="shared" ca="1" si="14"/>
        <v>40.280000000000086</v>
      </c>
    </row>
    <row r="964" spans="1:2" x14ac:dyDescent="0.25">
      <c r="A964" s="1">
        <v>44063</v>
      </c>
      <c r="B964">
        <f t="shared" ref="B964:B1027" ca="1" si="15">B963+(RANDBETWEEN(-5,10)/100)</f>
        <v>40.250000000000085</v>
      </c>
    </row>
    <row r="965" spans="1:2" x14ac:dyDescent="0.25">
      <c r="A965" s="1">
        <v>44064</v>
      </c>
      <c r="B965">
        <f t="shared" ca="1" si="15"/>
        <v>40.220000000000084</v>
      </c>
    </row>
    <row r="966" spans="1:2" x14ac:dyDescent="0.25">
      <c r="A966" s="1">
        <v>44065</v>
      </c>
      <c r="B966">
        <f t="shared" ca="1" si="15"/>
        <v>40.320000000000086</v>
      </c>
    </row>
    <row r="967" spans="1:2" x14ac:dyDescent="0.25">
      <c r="A967" s="1">
        <v>44066</v>
      </c>
      <c r="B967">
        <f t="shared" ca="1" si="15"/>
        <v>40.280000000000086</v>
      </c>
    </row>
    <row r="968" spans="1:2" x14ac:dyDescent="0.25">
      <c r="A968" s="1">
        <v>44067</v>
      </c>
      <c r="B968">
        <f t="shared" ca="1" si="15"/>
        <v>40.260000000000083</v>
      </c>
    </row>
    <row r="969" spans="1:2" x14ac:dyDescent="0.25">
      <c r="A969" s="1">
        <v>44068</v>
      </c>
      <c r="B969">
        <f t="shared" ca="1" si="15"/>
        <v>40.31000000000008</v>
      </c>
    </row>
    <row r="970" spans="1:2" x14ac:dyDescent="0.25">
      <c r="A970" s="1">
        <v>44069</v>
      </c>
      <c r="B970">
        <f t="shared" ca="1" si="15"/>
        <v>40.390000000000079</v>
      </c>
    </row>
    <row r="971" spans="1:2" x14ac:dyDescent="0.25">
      <c r="A971" s="1">
        <v>44070</v>
      </c>
      <c r="B971">
        <f t="shared" ca="1" si="15"/>
        <v>40.380000000000081</v>
      </c>
    </row>
    <row r="972" spans="1:2" x14ac:dyDescent="0.25">
      <c r="A972" s="1">
        <v>44071</v>
      </c>
      <c r="B972">
        <f t="shared" ca="1" si="15"/>
        <v>40.360000000000078</v>
      </c>
    </row>
    <row r="973" spans="1:2" x14ac:dyDescent="0.25">
      <c r="A973" s="1">
        <v>44072</v>
      </c>
      <c r="B973">
        <f t="shared" ca="1" si="15"/>
        <v>40.460000000000079</v>
      </c>
    </row>
    <row r="974" spans="1:2" x14ac:dyDescent="0.25">
      <c r="A974" s="1">
        <v>44073</v>
      </c>
      <c r="B974">
        <f t="shared" ca="1" si="15"/>
        <v>40.520000000000081</v>
      </c>
    </row>
    <row r="975" spans="1:2" x14ac:dyDescent="0.25">
      <c r="A975" s="1">
        <v>44074</v>
      </c>
      <c r="B975">
        <f t="shared" ca="1" si="15"/>
        <v>40.610000000000085</v>
      </c>
    </row>
    <row r="976" spans="1:2" x14ac:dyDescent="0.25">
      <c r="A976" s="1">
        <v>44075</v>
      </c>
      <c r="B976">
        <f t="shared" ca="1" si="15"/>
        <v>40.700000000000088</v>
      </c>
    </row>
    <row r="977" spans="1:2" x14ac:dyDescent="0.25">
      <c r="A977" s="1">
        <v>44076</v>
      </c>
      <c r="B977">
        <f t="shared" ca="1" si="15"/>
        <v>40.80000000000009</v>
      </c>
    </row>
    <row r="978" spans="1:2" x14ac:dyDescent="0.25">
      <c r="A978" s="1">
        <v>44077</v>
      </c>
      <c r="B978">
        <f t="shared" ca="1" si="15"/>
        <v>40.810000000000088</v>
      </c>
    </row>
    <row r="979" spans="1:2" x14ac:dyDescent="0.25">
      <c r="A979" s="1">
        <v>44078</v>
      </c>
      <c r="B979">
        <f t="shared" ca="1" si="15"/>
        <v>40.820000000000086</v>
      </c>
    </row>
    <row r="980" spans="1:2" x14ac:dyDescent="0.25">
      <c r="A980" s="1">
        <v>44079</v>
      </c>
      <c r="B980">
        <f t="shared" ca="1" si="15"/>
        <v>40.870000000000083</v>
      </c>
    </row>
    <row r="981" spans="1:2" x14ac:dyDescent="0.25">
      <c r="A981" s="1">
        <v>44080</v>
      </c>
      <c r="B981">
        <f t="shared" ca="1" si="15"/>
        <v>40.960000000000086</v>
      </c>
    </row>
    <row r="982" spans="1:2" x14ac:dyDescent="0.25">
      <c r="A982" s="1">
        <v>44081</v>
      </c>
      <c r="B982">
        <f t="shared" ca="1" si="15"/>
        <v>40.930000000000085</v>
      </c>
    </row>
    <row r="983" spans="1:2" x14ac:dyDescent="0.25">
      <c r="A983" s="1">
        <v>44082</v>
      </c>
      <c r="B983">
        <f t="shared" ca="1" si="15"/>
        <v>40.930000000000085</v>
      </c>
    </row>
    <row r="984" spans="1:2" x14ac:dyDescent="0.25">
      <c r="A984" s="1">
        <v>44083</v>
      </c>
      <c r="B984">
        <f t="shared" ca="1" si="15"/>
        <v>40.930000000000085</v>
      </c>
    </row>
    <row r="985" spans="1:2" x14ac:dyDescent="0.25">
      <c r="A985" s="1">
        <v>44084</v>
      </c>
      <c r="B985">
        <f t="shared" ca="1" si="15"/>
        <v>40.900000000000084</v>
      </c>
    </row>
    <row r="986" spans="1:2" x14ac:dyDescent="0.25">
      <c r="A986" s="1">
        <v>44085</v>
      </c>
      <c r="B986">
        <f t="shared" ca="1" si="15"/>
        <v>40.930000000000085</v>
      </c>
    </row>
    <row r="987" spans="1:2" x14ac:dyDescent="0.25">
      <c r="A987" s="1">
        <v>44086</v>
      </c>
      <c r="B987">
        <f t="shared" ca="1" si="15"/>
        <v>40.880000000000088</v>
      </c>
    </row>
    <row r="988" spans="1:2" x14ac:dyDescent="0.25">
      <c r="A988" s="1">
        <v>44087</v>
      </c>
      <c r="B988">
        <f t="shared" ca="1" si="15"/>
        <v>40.860000000000085</v>
      </c>
    </row>
    <row r="989" spans="1:2" x14ac:dyDescent="0.25">
      <c r="A989" s="1">
        <v>44088</v>
      </c>
      <c r="B989">
        <f t="shared" ca="1" si="15"/>
        <v>40.840000000000082</v>
      </c>
    </row>
    <row r="990" spans="1:2" x14ac:dyDescent="0.25">
      <c r="A990" s="1">
        <v>44089</v>
      </c>
      <c r="B990">
        <f t="shared" ca="1" si="15"/>
        <v>40.840000000000082</v>
      </c>
    </row>
    <row r="991" spans="1:2" x14ac:dyDescent="0.25">
      <c r="A991" s="1">
        <v>44090</v>
      </c>
      <c r="B991">
        <f t="shared" ca="1" si="15"/>
        <v>40.81000000000008</v>
      </c>
    </row>
    <row r="992" spans="1:2" x14ac:dyDescent="0.25">
      <c r="A992" s="1">
        <v>44091</v>
      </c>
      <c r="B992">
        <f t="shared" ca="1" si="15"/>
        <v>40.830000000000084</v>
      </c>
    </row>
    <row r="993" spans="1:2" x14ac:dyDescent="0.25">
      <c r="A993" s="1">
        <v>44092</v>
      </c>
      <c r="B993">
        <f t="shared" ca="1" si="15"/>
        <v>40.820000000000086</v>
      </c>
    </row>
    <row r="994" spans="1:2" x14ac:dyDescent="0.25">
      <c r="A994" s="1">
        <v>44093</v>
      </c>
      <c r="B994">
        <f t="shared" ca="1" si="15"/>
        <v>40.880000000000088</v>
      </c>
    </row>
    <row r="995" spans="1:2" x14ac:dyDescent="0.25">
      <c r="A995" s="1">
        <v>44094</v>
      </c>
      <c r="B995">
        <f t="shared" ca="1" si="15"/>
        <v>40.970000000000091</v>
      </c>
    </row>
    <row r="996" spans="1:2" x14ac:dyDescent="0.25">
      <c r="A996" s="1">
        <v>44095</v>
      </c>
      <c r="B996">
        <f t="shared" ca="1" si="15"/>
        <v>41.040000000000092</v>
      </c>
    </row>
    <row r="997" spans="1:2" x14ac:dyDescent="0.25">
      <c r="A997" s="1">
        <v>44096</v>
      </c>
      <c r="B997">
        <f t="shared" ca="1" si="15"/>
        <v>41.110000000000092</v>
      </c>
    </row>
    <row r="998" spans="1:2" x14ac:dyDescent="0.25">
      <c r="A998" s="1">
        <v>44097</v>
      </c>
      <c r="B998">
        <f t="shared" ca="1" si="15"/>
        <v>41.12000000000009</v>
      </c>
    </row>
    <row r="999" spans="1:2" x14ac:dyDescent="0.25">
      <c r="A999" s="1">
        <v>44098</v>
      </c>
      <c r="B999">
        <f t="shared" ca="1" si="15"/>
        <v>41.090000000000089</v>
      </c>
    </row>
    <row r="1000" spans="1:2" x14ac:dyDescent="0.25">
      <c r="A1000" s="1">
        <v>44099</v>
      </c>
      <c r="B1000">
        <f t="shared" ca="1" si="15"/>
        <v>41.090000000000089</v>
      </c>
    </row>
    <row r="1001" spans="1:2" x14ac:dyDescent="0.25">
      <c r="A1001" s="1">
        <v>44100</v>
      </c>
      <c r="B1001">
        <f t="shared" ca="1" si="15"/>
        <v>41.060000000000088</v>
      </c>
    </row>
    <row r="1002" spans="1:2" x14ac:dyDescent="0.25">
      <c r="A1002" s="1">
        <v>44101</v>
      </c>
      <c r="B1002">
        <f t="shared" ca="1" si="15"/>
        <v>41.070000000000086</v>
      </c>
    </row>
    <row r="1003" spans="1:2" x14ac:dyDescent="0.25">
      <c r="A1003" s="1">
        <v>44102</v>
      </c>
      <c r="B1003">
        <f t="shared" ca="1" si="15"/>
        <v>41.140000000000086</v>
      </c>
    </row>
    <row r="1004" spans="1:2" x14ac:dyDescent="0.25">
      <c r="A1004" s="1">
        <v>44103</v>
      </c>
      <c r="B1004">
        <f t="shared" ca="1" si="15"/>
        <v>41.120000000000083</v>
      </c>
    </row>
    <row r="1005" spans="1:2" x14ac:dyDescent="0.25">
      <c r="A1005" s="1">
        <v>44104</v>
      </c>
      <c r="B1005">
        <f t="shared" ca="1" si="15"/>
        <v>41.150000000000084</v>
      </c>
    </row>
    <row r="1006" spans="1:2" x14ac:dyDescent="0.25">
      <c r="A1006" s="1">
        <v>44105</v>
      </c>
      <c r="B1006">
        <f t="shared" ca="1" si="15"/>
        <v>41.180000000000085</v>
      </c>
    </row>
    <row r="1007" spans="1:2" x14ac:dyDescent="0.25">
      <c r="A1007" s="1">
        <v>44106</v>
      </c>
      <c r="B1007">
        <f t="shared" ca="1" si="15"/>
        <v>41.270000000000088</v>
      </c>
    </row>
    <row r="1008" spans="1:2" x14ac:dyDescent="0.25">
      <c r="A1008" s="1">
        <v>44107</v>
      </c>
      <c r="B1008">
        <f t="shared" ca="1" si="15"/>
        <v>41.270000000000088</v>
      </c>
    </row>
    <row r="1009" spans="1:2" x14ac:dyDescent="0.25">
      <c r="A1009" s="1">
        <v>44108</v>
      </c>
      <c r="B1009">
        <f t="shared" ca="1" si="15"/>
        <v>41.26000000000009</v>
      </c>
    </row>
    <row r="1010" spans="1:2" x14ac:dyDescent="0.25">
      <c r="A1010" s="1">
        <v>44109</v>
      </c>
      <c r="B1010">
        <f t="shared" ca="1" si="15"/>
        <v>41.26000000000009</v>
      </c>
    </row>
    <row r="1011" spans="1:2" x14ac:dyDescent="0.25">
      <c r="A1011" s="1">
        <v>44110</v>
      </c>
      <c r="B1011">
        <f t="shared" ca="1" si="15"/>
        <v>41.240000000000087</v>
      </c>
    </row>
    <row r="1012" spans="1:2" x14ac:dyDescent="0.25">
      <c r="A1012" s="1">
        <v>44111</v>
      </c>
      <c r="B1012">
        <f t="shared" ca="1" si="15"/>
        <v>41.30000000000009</v>
      </c>
    </row>
    <row r="1013" spans="1:2" x14ac:dyDescent="0.25">
      <c r="A1013" s="1">
        <v>44112</v>
      </c>
      <c r="B1013">
        <f t="shared" ca="1" si="15"/>
        <v>41.380000000000088</v>
      </c>
    </row>
    <row r="1014" spans="1:2" x14ac:dyDescent="0.25">
      <c r="A1014" s="1">
        <v>44113</v>
      </c>
      <c r="B1014">
        <f t="shared" ca="1" si="15"/>
        <v>41.340000000000089</v>
      </c>
    </row>
    <row r="1015" spans="1:2" x14ac:dyDescent="0.25">
      <c r="A1015" s="1">
        <v>44114</v>
      </c>
      <c r="B1015">
        <f t="shared" ca="1" si="15"/>
        <v>41.380000000000088</v>
      </c>
    </row>
    <row r="1016" spans="1:2" x14ac:dyDescent="0.25">
      <c r="A1016" s="1">
        <v>44115</v>
      </c>
      <c r="B1016">
        <f t="shared" ca="1" si="15"/>
        <v>41.430000000000085</v>
      </c>
    </row>
    <row r="1017" spans="1:2" x14ac:dyDescent="0.25">
      <c r="A1017" s="1">
        <v>44116</v>
      </c>
      <c r="B1017">
        <f t="shared" ca="1" si="15"/>
        <v>41.530000000000086</v>
      </c>
    </row>
    <row r="1018" spans="1:2" x14ac:dyDescent="0.25">
      <c r="A1018" s="1">
        <v>44117</v>
      </c>
      <c r="B1018">
        <f t="shared" ca="1" si="15"/>
        <v>41.560000000000088</v>
      </c>
    </row>
    <row r="1019" spans="1:2" x14ac:dyDescent="0.25">
      <c r="A1019" s="1">
        <v>44118</v>
      </c>
      <c r="B1019">
        <f t="shared" ca="1" si="15"/>
        <v>41.540000000000084</v>
      </c>
    </row>
    <row r="1020" spans="1:2" x14ac:dyDescent="0.25">
      <c r="A1020" s="1">
        <v>44119</v>
      </c>
      <c r="B1020">
        <f t="shared" ca="1" si="15"/>
        <v>41.610000000000085</v>
      </c>
    </row>
    <row r="1021" spans="1:2" x14ac:dyDescent="0.25">
      <c r="A1021" s="1">
        <v>44120</v>
      </c>
      <c r="B1021">
        <f t="shared" ca="1" si="15"/>
        <v>41.590000000000082</v>
      </c>
    </row>
    <row r="1022" spans="1:2" x14ac:dyDescent="0.25">
      <c r="A1022" s="1">
        <v>44121</v>
      </c>
      <c r="B1022">
        <f t="shared" ca="1" si="15"/>
        <v>41.550000000000082</v>
      </c>
    </row>
    <row r="1023" spans="1:2" x14ac:dyDescent="0.25">
      <c r="A1023" s="1">
        <v>44122</v>
      </c>
      <c r="B1023">
        <f t="shared" ca="1" si="15"/>
        <v>41.550000000000082</v>
      </c>
    </row>
    <row r="1024" spans="1:2" x14ac:dyDescent="0.25">
      <c r="A1024" s="1">
        <v>44123</v>
      </c>
      <c r="B1024">
        <f t="shared" ca="1" si="15"/>
        <v>41.56000000000008</v>
      </c>
    </row>
    <row r="1025" spans="1:2" x14ac:dyDescent="0.25">
      <c r="A1025" s="1">
        <v>44124</v>
      </c>
      <c r="B1025">
        <f t="shared" ca="1" si="15"/>
        <v>41.580000000000084</v>
      </c>
    </row>
    <row r="1026" spans="1:2" x14ac:dyDescent="0.25">
      <c r="A1026" s="1">
        <v>44125</v>
      </c>
      <c r="B1026">
        <f t="shared" ca="1" si="15"/>
        <v>41.530000000000086</v>
      </c>
    </row>
    <row r="1027" spans="1:2" x14ac:dyDescent="0.25">
      <c r="A1027" s="1">
        <v>44126</v>
      </c>
      <c r="B1027">
        <f t="shared" ca="1" si="15"/>
        <v>41.520000000000088</v>
      </c>
    </row>
    <row r="1028" spans="1:2" x14ac:dyDescent="0.25">
      <c r="A1028" s="1">
        <v>44127</v>
      </c>
      <c r="B1028">
        <f t="shared" ref="B1028:B1091" ca="1" si="16">B1027+(RANDBETWEEN(-5,10)/100)</f>
        <v>41.590000000000089</v>
      </c>
    </row>
    <row r="1029" spans="1:2" x14ac:dyDescent="0.25">
      <c r="A1029" s="1">
        <v>44128</v>
      </c>
      <c r="B1029">
        <f t="shared" ca="1" si="16"/>
        <v>41.680000000000092</v>
      </c>
    </row>
    <row r="1030" spans="1:2" x14ac:dyDescent="0.25">
      <c r="A1030" s="1">
        <v>44129</v>
      </c>
      <c r="B1030">
        <f t="shared" ca="1" si="16"/>
        <v>41.700000000000095</v>
      </c>
    </row>
    <row r="1031" spans="1:2" x14ac:dyDescent="0.25">
      <c r="A1031" s="1">
        <v>44130</v>
      </c>
      <c r="B1031">
        <f t="shared" ca="1" si="16"/>
        <v>41.760000000000097</v>
      </c>
    </row>
    <row r="1032" spans="1:2" x14ac:dyDescent="0.25">
      <c r="A1032" s="1">
        <v>44131</v>
      </c>
      <c r="B1032">
        <f t="shared" ca="1" si="16"/>
        <v>41.720000000000098</v>
      </c>
    </row>
    <row r="1033" spans="1:2" x14ac:dyDescent="0.25">
      <c r="A1033" s="1">
        <v>44132</v>
      </c>
      <c r="B1033">
        <f t="shared" ca="1" si="16"/>
        <v>41.750000000000099</v>
      </c>
    </row>
    <row r="1034" spans="1:2" x14ac:dyDescent="0.25">
      <c r="A1034" s="1">
        <v>44133</v>
      </c>
      <c r="B1034">
        <f t="shared" ca="1" si="16"/>
        <v>41.780000000000101</v>
      </c>
    </row>
    <row r="1035" spans="1:2" x14ac:dyDescent="0.25">
      <c r="A1035" s="1">
        <v>44134</v>
      </c>
      <c r="B1035">
        <f t="shared" ca="1" si="16"/>
        <v>41.730000000000103</v>
      </c>
    </row>
    <row r="1036" spans="1:2" x14ac:dyDescent="0.25">
      <c r="A1036" s="1">
        <v>44135</v>
      </c>
      <c r="B1036">
        <f t="shared" ca="1" si="16"/>
        <v>41.780000000000101</v>
      </c>
    </row>
    <row r="1037" spans="1:2" x14ac:dyDescent="0.25">
      <c r="A1037" s="1">
        <v>44136</v>
      </c>
      <c r="B1037">
        <f t="shared" ca="1" si="16"/>
        <v>41.770000000000103</v>
      </c>
    </row>
    <row r="1038" spans="1:2" x14ac:dyDescent="0.25">
      <c r="A1038" s="1">
        <v>44137</v>
      </c>
      <c r="B1038">
        <f t="shared" ca="1" si="16"/>
        <v>41.730000000000103</v>
      </c>
    </row>
    <row r="1039" spans="1:2" x14ac:dyDescent="0.25">
      <c r="A1039" s="1">
        <v>44138</v>
      </c>
      <c r="B1039">
        <f t="shared" ca="1" si="16"/>
        <v>41.820000000000107</v>
      </c>
    </row>
    <row r="1040" spans="1:2" x14ac:dyDescent="0.25">
      <c r="A1040" s="1">
        <v>44139</v>
      </c>
      <c r="B1040">
        <f t="shared" ca="1" si="16"/>
        <v>41.91000000000011</v>
      </c>
    </row>
    <row r="1041" spans="1:2" x14ac:dyDescent="0.25">
      <c r="A1041" s="1">
        <v>44140</v>
      </c>
      <c r="B1041">
        <f t="shared" ca="1" si="16"/>
        <v>42.000000000000114</v>
      </c>
    </row>
    <row r="1042" spans="1:2" x14ac:dyDescent="0.25">
      <c r="A1042" s="1">
        <v>44141</v>
      </c>
      <c r="B1042">
        <f t="shared" ca="1" si="16"/>
        <v>41.960000000000115</v>
      </c>
    </row>
    <row r="1043" spans="1:2" x14ac:dyDescent="0.25">
      <c r="A1043" s="1">
        <v>44142</v>
      </c>
      <c r="B1043">
        <f t="shared" ca="1" si="16"/>
        <v>41.980000000000118</v>
      </c>
    </row>
    <row r="1044" spans="1:2" x14ac:dyDescent="0.25">
      <c r="A1044" s="1">
        <v>44143</v>
      </c>
      <c r="B1044">
        <f t="shared" ca="1" si="16"/>
        <v>41.950000000000117</v>
      </c>
    </row>
    <row r="1045" spans="1:2" x14ac:dyDescent="0.25">
      <c r="A1045" s="1">
        <v>44144</v>
      </c>
      <c r="B1045">
        <f t="shared" ca="1" si="16"/>
        <v>41.920000000000115</v>
      </c>
    </row>
    <row r="1046" spans="1:2" x14ac:dyDescent="0.25">
      <c r="A1046" s="1">
        <v>44145</v>
      </c>
      <c r="B1046">
        <f t="shared" ca="1" si="16"/>
        <v>41.980000000000118</v>
      </c>
    </row>
    <row r="1047" spans="1:2" x14ac:dyDescent="0.25">
      <c r="A1047" s="1">
        <v>44146</v>
      </c>
      <c r="B1047">
        <f t="shared" ca="1" si="16"/>
        <v>42.010000000000119</v>
      </c>
    </row>
    <row r="1048" spans="1:2" x14ac:dyDescent="0.25">
      <c r="A1048" s="1">
        <v>44147</v>
      </c>
      <c r="B1048">
        <f t="shared" ca="1" si="16"/>
        <v>41.990000000000116</v>
      </c>
    </row>
    <row r="1049" spans="1:2" x14ac:dyDescent="0.25">
      <c r="A1049" s="1">
        <v>44148</v>
      </c>
      <c r="B1049">
        <f t="shared" ca="1" si="16"/>
        <v>42.090000000000117</v>
      </c>
    </row>
    <row r="1050" spans="1:2" x14ac:dyDescent="0.25">
      <c r="A1050" s="1">
        <v>44149</v>
      </c>
      <c r="B1050">
        <f t="shared" ca="1" si="16"/>
        <v>42.130000000000116</v>
      </c>
    </row>
    <row r="1051" spans="1:2" x14ac:dyDescent="0.25">
      <c r="A1051" s="1">
        <v>44150</v>
      </c>
      <c r="B1051">
        <f t="shared" ca="1" si="16"/>
        <v>42.210000000000115</v>
      </c>
    </row>
    <row r="1052" spans="1:2" x14ac:dyDescent="0.25">
      <c r="A1052" s="1">
        <v>44151</v>
      </c>
      <c r="B1052">
        <f t="shared" ca="1" si="16"/>
        <v>42.190000000000111</v>
      </c>
    </row>
    <row r="1053" spans="1:2" x14ac:dyDescent="0.25">
      <c r="A1053" s="1">
        <v>44152</v>
      </c>
      <c r="B1053">
        <f t="shared" ca="1" si="16"/>
        <v>42.170000000000108</v>
      </c>
    </row>
    <row r="1054" spans="1:2" x14ac:dyDescent="0.25">
      <c r="A1054" s="1">
        <v>44153</v>
      </c>
      <c r="B1054">
        <f t="shared" ca="1" si="16"/>
        <v>42.180000000000106</v>
      </c>
    </row>
    <row r="1055" spans="1:2" x14ac:dyDescent="0.25">
      <c r="A1055" s="1">
        <v>44154</v>
      </c>
      <c r="B1055">
        <f t="shared" ca="1" si="16"/>
        <v>42.170000000000108</v>
      </c>
    </row>
    <row r="1056" spans="1:2" x14ac:dyDescent="0.25">
      <c r="A1056" s="1">
        <v>44155</v>
      </c>
      <c r="B1056">
        <f t="shared" ca="1" si="16"/>
        <v>42.16000000000011</v>
      </c>
    </row>
    <row r="1057" spans="1:2" x14ac:dyDescent="0.25">
      <c r="A1057" s="1">
        <v>44156</v>
      </c>
      <c r="B1057">
        <f t="shared" ca="1" si="16"/>
        <v>42.120000000000111</v>
      </c>
    </row>
    <row r="1058" spans="1:2" x14ac:dyDescent="0.25">
      <c r="A1058" s="1">
        <v>44157</v>
      </c>
      <c r="B1058">
        <f t="shared" ca="1" si="16"/>
        <v>42.190000000000111</v>
      </c>
    </row>
    <row r="1059" spans="1:2" x14ac:dyDescent="0.25">
      <c r="A1059" s="1">
        <v>44158</v>
      </c>
      <c r="B1059">
        <f t="shared" ca="1" si="16"/>
        <v>42.240000000000109</v>
      </c>
    </row>
    <row r="1060" spans="1:2" x14ac:dyDescent="0.25">
      <c r="A1060" s="1">
        <v>44159</v>
      </c>
      <c r="B1060">
        <f t="shared" ca="1" si="16"/>
        <v>42.250000000000107</v>
      </c>
    </row>
    <row r="1061" spans="1:2" x14ac:dyDescent="0.25">
      <c r="A1061" s="1">
        <v>44160</v>
      </c>
      <c r="B1061">
        <f t="shared" ca="1" si="16"/>
        <v>42.250000000000107</v>
      </c>
    </row>
    <row r="1062" spans="1:2" x14ac:dyDescent="0.25">
      <c r="A1062" s="1">
        <v>44161</v>
      </c>
      <c r="B1062">
        <f t="shared" ca="1" si="16"/>
        <v>42.250000000000107</v>
      </c>
    </row>
    <row r="1063" spans="1:2" x14ac:dyDescent="0.25">
      <c r="A1063" s="1">
        <v>44162</v>
      </c>
      <c r="B1063">
        <f t="shared" ca="1" si="16"/>
        <v>42.330000000000105</v>
      </c>
    </row>
    <row r="1064" spans="1:2" x14ac:dyDescent="0.25">
      <c r="A1064" s="1">
        <v>44163</v>
      </c>
      <c r="B1064">
        <f t="shared" ca="1" si="16"/>
        <v>42.320000000000107</v>
      </c>
    </row>
    <row r="1065" spans="1:2" x14ac:dyDescent="0.25">
      <c r="A1065" s="1">
        <v>44164</v>
      </c>
      <c r="B1065">
        <f t="shared" ca="1" si="16"/>
        <v>42.390000000000107</v>
      </c>
    </row>
    <row r="1066" spans="1:2" x14ac:dyDescent="0.25">
      <c r="A1066" s="1">
        <v>44165</v>
      </c>
      <c r="B1066">
        <f t="shared" ca="1" si="16"/>
        <v>42.370000000000104</v>
      </c>
    </row>
    <row r="1067" spans="1:2" x14ac:dyDescent="0.25">
      <c r="A1067" s="1">
        <v>44166</v>
      </c>
      <c r="B1067">
        <f t="shared" ca="1" si="16"/>
        <v>42.350000000000101</v>
      </c>
    </row>
    <row r="1068" spans="1:2" x14ac:dyDescent="0.25">
      <c r="A1068" s="1">
        <v>44167</v>
      </c>
      <c r="B1068">
        <f t="shared" ca="1" si="16"/>
        <v>42.450000000000102</v>
      </c>
    </row>
    <row r="1069" spans="1:2" x14ac:dyDescent="0.25">
      <c r="A1069" s="1">
        <v>44168</v>
      </c>
      <c r="B1069">
        <f t="shared" ca="1" si="16"/>
        <v>42.550000000000104</v>
      </c>
    </row>
    <row r="1070" spans="1:2" x14ac:dyDescent="0.25">
      <c r="A1070" s="1">
        <v>44169</v>
      </c>
      <c r="B1070">
        <f t="shared" ca="1" si="16"/>
        <v>42.590000000000103</v>
      </c>
    </row>
    <row r="1071" spans="1:2" x14ac:dyDescent="0.25">
      <c r="A1071" s="1">
        <v>44170</v>
      </c>
      <c r="B1071">
        <f t="shared" ca="1" si="16"/>
        <v>42.680000000000106</v>
      </c>
    </row>
    <row r="1072" spans="1:2" x14ac:dyDescent="0.25">
      <c r="A1072" s="1">
        <v>44171</v>
      </c>
      <c r="B1072">
        <f t="shared" ca="1" si="16"/>
        <v>42.630000000000109</v>
      </c>
    </row>
    <row r="1073" spans="1:2" x14ac:dyDescent="0.25">
      <c r="A1073" s="1">
        <v>44172</v>
      </c>
      <c r="B1073">
        <f t="shared" ca="1" si="16"/>
        <v>42.710000000000107</v>
      </c>
    </row>
    <row r="1074" spans="1:2" x14ac:dyDescent="0.25">
      <c r="A1074" s="1">
        <v>44173</v>
      </c>
      <c r="B1074">
        <f t="shared" ca="1" si="16"/>
        <v>42.700000000000109</v>
      </c>
    </row>
    <row r="1075" spans="1:2" x14ac:dyDescent="0.25">
      <c r="A1075" s="1">
        <v>44174</v>
      </c>
      <c r="B1075">
        <f t="shared" ca="1" si="16"/>
        <v>42.780000000000108</v>
      </c>
    </row>
    <row r="1076" spans="1:2" x14ac:dyDescent="0.25">
      <c r="A1076" s="1">
        <v>44175</v>
      </c>
      <c r="B1076">
        <f t="shared" ca="1" si="16"/>
        <v>42.800000000000111</v>
      </c>
    </row>
    <row r="1077" spans="1:2" x14ac:dyDescent="0.25">
      <c r="A1077" s="1">
        <v>44176</v>
      </c>
      <c r="B1077">
        <f t="shared" ca="1" si="16"/>
        <v>42.870000000000111</v>
      </c>
    </row>
    <row r="1078" spans="1:2" x14ac:dyDescent="0.25">
      <c r="A1078" s="1">
        <v>44177</v>
      </c>
      <c r="B1078">
        <f t="shared" ca="1" si="16"/>
        <v>42.880000000000109</v>
      </c>
    </row>
    <row r="1079" spans="1:2" x14ac:dyDescent="0.25">
      <c r="A1079" s="1">
        <v>44178</v>
      </c>
      <c r="B1079">
        <f t="shared" ca="1" si="16"/>
        <v>42.980000000000111</v>
      </c>
    </row>
    <row r="1080" spans="1:2" x14ac:dyDescent="0.25">
      <c r="A1080" s="1">
        <v>44179</v>
      </c>
      <c r="B1080">
        <f t="shared" ca="1" si="16"/>
        <v>42.990000000000109</v>
      </c>
    </row>
    <row r="1081" spans="1:2" x14ac:dyDescent="0.25">
      <c r="A1081" s="1">
        <v>44180</v>
      </c>
      <c r="B1081">
        <f t="shared" ca="1" si="16"/>
        <v>43.080000000000112</v>
      </c>
    </row>
    <row r="1082" spans="1:2" x14ac:dyDescent="0.25">
      <c r="A1082" s="1">
        <v>44181</v>
      </c>
      <c r="B1082">
        <f t="shared" ca="1" si="16"/>
        <v>43.080000000000112</v>
      </c>
    </row>
    <row r="1083" spans="1:2" x14ac:dyDescent="0.25">
      <c r="A1083" s="1">
        <v>44182</v>
      </c>
      <c r="B1083">
        <f t="shared" ca="1" si="16"/>
        <v>43.140000000000114</v>
      </c>
    </row>
    <row r="1084" spans="1:2" x14ac:dyDescent="0.25">
      <c r="A1084" s="1">
        <v>44183</v>
      </c>
      <c r="B1084">
        <f t="shared" ca="1" si="16"/>
        <v>43.100000000000115</v>
      </c>
    </row>
    <row r="1085" spans="1:2" x14ac:dyDescent="0.25">
      <c r="A1085" s="1">
        <v>44184</v>
      </c>
      <c r="B1085">
        <f t="shared" ca="1" si="16"/>
        <v>43.070000000000114</v>
      </c>
    </row>
    <row r="1086" spans="1:2" x14ac:dyDescent="0.25">
      <c r="A1086" s="1">
        <v>44185</v>
      </c>
      <c r="B1086">
        <f t="shared" ca="1" si="16"/>
        <v>43.120000000000111</v>
      </c>
    </row>
    <row r="1087" spans="1:2" x14ac:dyDescent="0.25">
      <c r="A1087" s="1">
        <v>44186</v>
      </c>
      <c r="B1087">
        <f t="shared" ca="1" si="16"/>
        <v>43.170000000000108</v>
      </c>
    </row>
    <row r="1088" spans="1:2" x14ac:dyDescent="0.25">
      <c r="A1088" s="1">
        <v>44187</v>
      </c>
      <c r="B1088">
        <f t="shared" ca="1" si="16"/>
        <v>43.150000000000105</v>
      </c>
    </row>
    <row r="1089" spans="1:2" x14ac:dyDescent="0.25">
      <c r="A1089" s="1">
        <v>44188</v>
      </c>
      <c r="B1089">
        <f t="shared" ca="1" si="16"/>
        <v>43.250000000000107</v>
      </c>
    </row>
    <row r="1090" spans="1:2" x14ac:dyDescent="0.25">
      <c r="A1090" s="1">
        <v>44189</v>
      </c>
      <c r="B1090">
        <f t="shared" ca="1" si="16"/>
        <v>43.200000000000109</v>
      </c>
    </row>
    <row r="1091" spans="1:2" x14ac:dyDescent="0.25">
      <c r="A1091" s="1">
        <v>44190</v>
      </c>
      <c r="B1091">
        <f t="shared" ca="1" si="16"/>
        <v>43.240000000000109</v>
      </c>
    </row>
    <row r="1092" spans="1:2" x14ac:dyDescent="0.25">
      <c r="A1092" s="1">
        <v>44191</v>
      </c>
      <c r="B1092">
        <f t="shared" ref="B1092:B1155" ca="1" si="17">B1091+(RANDBETWEEN(-5,10)/100)</f>
        <v>43.330000000000112</v>
      </c>
    </row>
    <row r="1093" spans="1:2" x14ac:dyDescent="0.25">
      <c r="A1093" s="1">
        <v>44192</v>
      </c>
      <c r="B1093">
        <f t="shared" ca="1" si="17"/>
        <v>43.380000000000109</v>
      </c>
    </row>
    <row r="1094" spans="1:2" x14ac:dyDescent="0.25">
      <c r="A1094" s="1">
        <v>44193</v>
      </c>
      <c r="B1094">
        <f t="shared" ca="1" si="17"/>
        <v>43.440000000000111</v>
      </c>
    </row>
    <row r="1095" spans="1:2" x14ac:dyDescent="0.25">
      <c r="A1095" s="1">
        <v>44194</v>
      </c>
      <c r="B1095">
        <f t="shared" ca="1" si="17"/>
        <v>43.540000000000113</v>
      </c>
    </row>
    <row r="1096" spans="1:2" x14ac:dyDescent="0.25">
      <c r="A1096" s="1">
        <v>44195</v>
      </c>
      <c r="B1096">
        <f t="shared" ca="1" si="17"/>
        <v>43.510000000000112</v>
      </c>
    </row>
    <row r="1097" spans="1:2" x14ac:dyDescent="0.25">
      <c r="A1097" s="1">
        <v>44196</v>
      </c>
      <c r="B1097">
        <f t="shared" ca="1" si="17"/>
        <v>43.52000000000011</v>
      </c>
    </row>
    <row r="1098" spans="1:2" x14ac:dyDescent="0.25">
      <c r="A1098" s="1">
        <v>44197</v>
      </c>
      <c r="B1098">
        <f t="shared" ca="1" si="17"/>
        <v>43.570000000000107</v>
      </c>
    </row>
    <row r="1099" spans="1:2" x14ac:dyDescent="0.25">
      <c r="A1099" s="1">
        <v>44198</v>
      </c>
      <c r="B1099">
        <f t="shared" ca="1" si="17"/>
        <v>43.630000000000109</v>
      </c>
    </row>
    <row r="1100" spans="1:2" x14ac:dyDescent="0.25">
      <c r="A1100" s="1">
        <v>44199</v>
      </c>
      <c r="B1100">
        <f t="shared" ca="1" si="17"/>
        <v>43.620000000000111</v>
      </c>
    </row>
    <row r="1101" spans="1:2" x14ac:dyDescent="0.25">
      <c r="A1101" s="1">
        <v>44200</v>
      </c>
      <c r="B1101">
        <f t="shared" ca="1" si="17"/>
        <v>43.580000000000112</v>
      </c>
    </row>
    <row r="1102" spans="1:2" x14ac:dyDescent="0.25">
      <c r="A1102" s="1">
        <v>44201</v>
      </c>
      <c r="B1102">
        <f t="shared" ca="1" si="17"/>
        <v>43.530000000000115</v>
      </c>
    </row>
    <row r="1103" spans="1:2" x14ac:dyDescent="0.25">
      <c r="A1103" s="1">
        <v>44202</v>
      </c>
      <c r="B1103">
        <f t="shared" ca="1" si="17"/>
        <v>43.510000000000112</v>
      </c>
    </row>
    <row r="1104" spans="1:2" x14ac:dyDescent="0.25">
      <c r="A1104" s="1">
        <v>44203</v>
      </c>
      <c r="B1104">
        <f t="shared" ca="1" si="17"/>
        <v>43.52000000000011</v>
      </c>
    </row>
    <row r="1105" spans="1:2" x14ac:dyDescent="0.25">
      <c r="A1105" s="1">
        <v>44204</v>
      </c>
      <c r="B1105">
        <f t="shared" ca="1" si="17"/>
        <v>43.480000000000111</v>
      </c>
    </row>
    <row r="1106" spans="1:2" x14ac:dyDescent="0.25">
      <c r="A1106" s="1">
        <v>44205</v>
      </c>
      <c r="B1106">
        <f t="shared" ca="1" si="17"/>
        <v>43.460000000000107</v>
      </c>
    </row>
    <row r="1107" spans="1:2" x14ac:dyDescent="0.25">
      <c r="A1107" s="1">
        <v>44206</v>
      </c>
      <c r="B1107">
        <f t="shared" ca="1" si="17"/>
        <v>43.470000000000105</v>
      </c>
    </row>
    <row r="1108" spans="1:2" x14ac:dyDescent="0.25">
      <c r="A1108" s="1">
        <v>44207</v>
      </c>
      <c r="B1108">
        <f t="shared" ca="1" si="17"/>
        <v>43.550000000000104</v>
      </c>
    </row>
    <row r="1109" spans="1:2" x14ac:dyDescent="0.25">
      <c r="A1109" s="1">
        <v>44208</v>
      </c>
      <c r="B1109">
        <f t="shared" ca="1" si="17"/>
        <v>43.520000000000103</v>
      </c>
    </row>
    <row r="1110" spans="1:2" x14ac:dyDescent="0.25">
      <c r="A1110" s="1">
        <v>44209</v>
      </c>
      <c r="B1110">
        <f t="shared" ca="1" si="17"/>
        <v>43.510000000000105</v>
      </c>
    </row>
    <row r="1111" spans="1:2" x14ac:dyDescent="0.25">
      <c r="A1111" s="1">
        <v>44210</v>
      </c>
      <c r="B1111">
        <f t="shared" ca="1" si="17"/>
        <v>43.510000000000105</v>
      </c>
    </row>
    <row r="1112" spans="1:2" x14ac:dyDescent="0.25">
      <c r="A1112" s="1">
        <v>44211</v>
      </c>
      <c r="B1112">
        <f t="shared" ca="1" si="17"/>
        <v>43.580000000000105</v>
      </c>
    </row>
    <row r="1113" spans="1:2" x14ac:dyDescent="0.25">
      <c r="A1113" s="1">
        <v>44212</v>
      </c>
      <c r="B1113">
        <f t="shared" ca="1" si="17"/>
        <v>43.580000000000105</v>
      </c>
    </row>
    <row r="1114" spans="1:2" x14ac:dyDescent="0.25">
      <c r="A1114" s="1">
        <v>44213</v>
      </c>
      <c r="B1114">
        <f t="shared" ca="1" si="17"/>
        <v>43.650000000000105</v>
      </c>
    </row>
    <row r="1115" spans="1:2" x14ac:dyDescent="0.25">
      <c r="A1115" s="1">
        <v>44214</v>
      </c>
      <c r="B1115">
        <f t="shared" ca="1" si="17"/>
        <v>43.750000000000107</v>
      </c>
    </row>
    <row r="1116" spans="1:2" x14ac:dyDescent="0.25">
      <c r="A1116" s="1">
        <v>44215</v>
      </c>
      <c r="B1116">
        <f t="shared" ca="1" si="17"/>
        <v>43.740000000000109</v>
      </c>
    </row>
    <row r="1117" spans="1:2" x14ac:dyDescent="0.25">
      <c r="A1117" s="1">
        <v>44216</v>
      </c>
      <c r="B1117">
        <f t="shared" ca="1" si="17"/>
        <v>43.800000000000111</v>
      </c>
    </row>
    <row r="1118" spans="1:2" x14ac:dyDescent="0.25">
      <c r="A1118" s="1">
        <v>44217</v>
      </c>
      <c r="B1118">
        <f t="shared" ca="1" si="17"/>
        <v>43.750000000000114</v>
      </c>
    </row>
    <row r="1119" spans="1:2" x14ac:dyDescent="0.25">
      <c r="A1119" s="1">
        <v>44218</v>
      </c>
      <c r="B1119">
        <f t="shared" ca="1" si="17"/>
        <v>43.810000000000116</v>
      </c>
    </row>
    <row r="1120" spans="1:2" x14ac:dyDescent="0.25">
      <c r="A1120" s="1">
        <v>44219</v>
      </c>
      <c r="B1120">
        <f t="shared" ca="1" si="17"/>
        <v>43.820000000000114</v>
      </c>
    </row>
    <row r="1121" spans="1:2" x14ac:dyDescent="0.25">
      <c r="A1121" s="1">
        <v>44220</v>
      </c>
      <c r="B1121">
        <f t="shared" ca="1" si="17"/>
        <v>43.860000000000113</v>
      </c>
    </row>
    <row r="1122" spans="1:2" x14ac:dyDescent="0.25">
      <c r="A1122" s="1">
        <v>44221</v>
      </c>
      <c r="B1122">
        <f t="shared" ca="1" si="17"/>
        <v>43.930000000000113</v>
      </c>
    </row>
    <row r="1123" spans="1:2" x14ac:dyDescent="0.25">
      <c r="A1123" s="1">
        <v>44222</v>
      </c>
      <c r="B1123">
        <f t="shared" ca="1" si="17"/>
        <v>43.990000000000116</v>
      </c>
    </row>
    <row r="1124" spans="1:2" x14ac:dyDescent="0.25">
      <c r="A1124" s="1">
        <v>44223</v>
      </c>
      <c r="B1124">
        <f t="shared" ca="1" si="17"/>
        <v>43.960000000000115</v>
      </c>
    </row>
    <row r="1125" spans="1:2" x14ac:dyDescent="0.25">
      <c r="A1125" s="1">
        <v>44224</v>
      </c>
      <c r="B1125">
        <f t="shared" ca="1" si="17"/>
        <v>44.060000000000116</v>
      </c>
    </row>
    <row r="1126" spans="1:2" x14ac:dyDescent="0.25">
      <c r="A1126" s="1">
        <v>44225</v>
      </c>
      <c r="B1126">
        <f t="shared" ca="1" si="17"/>
        <v>44.140000000000114</v>
      </c>
    </row>
    <row r="1127" spans="1:2" x14ac:dyDescent="0.25">
      <c r="A1127" s="1">
        <v>44226</v>
      </c>
      <c r="B1127">
        <f t="shared" ca="1" si="17"/>
        <v>44.210000000000115</v>
      </c>
    </row>
    <row r="1128" spans="1:2" x14ac:dyDescent="0.25">
      <c r="A1128" s="1">
        <v>44227</v>
      </c>
      <c r="B1128">
        <f t="shared" ca="1" si="17"/>
        <v>44.270000000000117</v>
      </c>
    </row>
    <row r="1129" spans="1:2" x14ac:dyDescent="0.25">
      <c r="A1129" s="1">
        <v>44228</v>
      </c>
      <c r="B1129">
        <f t="shared" ca="1" si="17"/>
        <v>44.250000000000114</v>
      </c>
    </row>
    <row r="1130" spans="1:2" x14ac:dyDescent="0.25">
      <c r="A1130" s="1">
        <v>44229</v>
      </c>
      <c r="B1130">
        <f t="shared" ca="1" si="17"/>
        <v>44.320000000000114</v>
      </c>
    </row>
    <row r="1131" spans="1:2" x14ac:dyDescent="0.25">
      <c r="A1131" s="1">
        <v>44230</v>
      </c>
      <c r="B1131">
        <f t="shared" ca="1" si="17"/>
        <v>44.270000000000117</v>
      </c>
    </row>
    <row r="1132" spans="1:2" x14ac:dyDescent="0.25">
      <c r="A1132" s="1">
        <v>44231</v>
      </c>
      <c r="B1132">
        <f t="shared" ca="1" si="17"/>
        <v>44.300000000000118</v>
      </c>
    </row>
    <row r="1133" spans="1:2" x14ac:dyDescent="0.25">
      <c r="A1133" s="1">
        <v>44232</v>
      </c>
      <c r="B1133">
        <f t="shared" ca="1" si="17"/>
        <v>44.380000000000116</v>
      </c>
    </row>
    <row r="1134" spans="1:2" x14ac:dyDescent="0.25">
      <c r="A1134" s="1">
        <v>44233</v>
      </c>
      <c r="B1134">
        <f t="shared" ca="1" si="17"/>
        <v>44.340000000000117</v>
      </c>
    </row>
    <row r="1135" spans="1:2" x14ac:dyDescent="0.25">
      <c r="A1135" s="1">
        <v>44234</v>
      </c>
      <c r="B1135">
        <f t="shared" ca="1" si="17"/>
        <v>44.310000000000116</v>
      </c>
    </row>
    <row r="1136" spans="1:2" x14ac:dyDescent="0.25">
      <c r="A1136" s="1">
        <v>44235</v>
      </c>
      <c r="B1136">
        <f t="shared" ca="1" si="17"/>
        <v>44.290000000000113</v>
      </c>
    </row>
    <row r="1137" spans="1:2" x14ac:dyDescent="0.25">
      <c r="A1137" s="1">
        <v>44236</v>
      </c>
      <c r="B1137">
        <f t="shared" ca="1" si="17"/>
        <v>44.310000000000116</v>
      </c>
    </row>
    <row r="1138" spans="1:2" x14ac:dyDescent="0.25">
      <c r="A1138" s="1">
        <v>44237</v>
      </c>
      <c r="B1138">
        <f t="shared" ca="1" si="17"/>
        <v>44.330000000000119</v>
      </c>
    </row>
    <row r="1139" spans="1:2" x14ac:dyDescent="0.25">
      <c r="A1139" s="1">
        <v>44238</v>
      </c>
      <c r="B1139">
        <f t="shared" ca="1" si="17"/>
        <v>44.29000000000012</v>
      </c>
    </row>
    <row r="1140" spans="1:2" x14ac:dyDescent="0.25">
      <c r="A1140" s="1">
        <v>44239</v>
      </c>
      <c r="B1140">
        <f t="shared" ca="1" si="17"/>
        <v>44.370000000000118</v>
      </c>
    </row>
    <row r="1141" spans="1:2" x14ac:dyDescent="0.25">
      <c r="A1141" s="1">
        <v>44240</v>
      </c>
      <c r="B1141">
        <f t="shared" ca="1" si="17"/>
        <v>44.47000000000012</v>
      </c>
    </row>
    <row r="1142" spans="1:2" x14ac:dyDescent="0.25">
      <c r="A1142" s="1">
        <v>44241</v>
      </c>
      <c r="B1142">
        <f t="shared" ca="1" si="17"/>
        <v>44.47000000000012</v>
      </c>
    </row>
    <row r="1143" spans="1:2" x14ac:dyDescent="0.25">
      <c r="A1143" s="1">
        <v>44242</v>
      </c>
      <c r="B1143">
        <f t="shared" ca="1" si="17"/>
        <v>44.490000000000123</v>
      </c>
    </row>
    <row r="1144" spans="1:2" x14ac:dyDescent="0.25">
      <c r="A1144" s="1">
        <v>44243</v>
      </c>
      <c r="B1144">
        <f t="shared" ca="1" si="17"/>
        <v>44.500000000000121</v>
      </c>
    </row>
    <row r="1145" spans="1:2" x14ac:dyDescent="0.25">
      <c r="A1145" s="1">
        <v>44244</v>
      </c>
      <c r="B1145">
        <f t="shared" ca="1" si="17"/>
        <v>44.510000000000119</v>
      </c>
    </row>
    <row r="1146" spans="1:2" x14ac:dyDescent="0.25">
      <c r="A1146" s="1">
        <v>44245</v>
      </c>
      <c r="B1146">
        <f t="shared" ca="1" si="17"/>
        <v>44.54000000000012</v>
      </c>
    </row>
    <row r="1147" spans="1:2" x14ac:dyDescent="0.25">
      <c r="A1147" s="1">
        <v>44246</v>
      </c>
      <c r="B1147">
        <f t="shared" ca="1" si="17"/>
        <v>44.630000000000123</v>
      </c>
    </row>
    <row r="1148" spans="1:2" x14ac:dyDescent="0.25">
      <c r="A1148" s="1">
        <v>44247</v>
      </c>
      <c r="B1148">
        <f t="shared" ca="1" si="17"/>
        <v>44.580000000000126</v>
      </c>
    </row>
    <row r="1149" spans="1:2" x14ac:dyDescent="0.25">
      <c r="A1149" s="1">
        <v>44248</v>
      </c>
      <c r="B1149">
        <f t="shared" ca="1" si="17"/>
        <v>44.560000000000123</v>
      </c>
    </row>
    <row r="1150" spans="1:2" x14ac:dyDescent="0.25">
      <c r="A1150" s="1">
        <v>44249</v>
      </c>
      <c r="B1150">
        <f t="shared" ca="1" si="17"/>
        <v>44.61000000000012</v>
      </c>
    </row>
    <row r="1151" spans="1:2" x14ac:dyDescent="0.25">
      <c r="A1151" s="1">
        <v>44250</v>
      </c>
      <c r="B1151">
        <f t="shared" ca="1" si="17"/>
        <v>44.600000000000122</v>
      </c>
    </row>
    <row r="1152" spans="1:2" x14ac:dyDescent="0.25">
      <c r="A1152" s="1">
        <v>44251</v>
      </c>
      <c r="B1152">
        <f t="shared" ca="1" si="17"/>
        <v>44.630000000000123</v>
      </c>
    </row>
    <row r="1153" spans="1:2" x14ac:dyDescent="0.25">
      <c r="A1153" s="1">
        <v>44252</v>
      </c>
      <c r="B1153">
        <f t="shared" ca="1" si="17"/>
        <v>44.650000000000126</v>
      </c>
    </row>
    <row r="1154" spans="1:2" x14ac:dyDescent="0.25">
      <c r="A1154" s="1">
        <v>44253</v>
      </c>
      <c r="B1154">
        <f t="shared" ca="1" si="17"/>
        <v>44.660000000000124</v>
      </c>
    </row>
    <row r="1155" spans="1:2" x14ac:dyDescent="0.25">
      <c r="A1155" s="1">
        <v>44254</v>
      </c>
      <c r="B1155">
        <f t="shared" ca="1" si="17"/>
        <v>44.730000000000125</v>
      </c>
    </row>
    <row r="1156" spans="1:2" x14ac:dyDescent="0.25">
      <c r="A1156" s="1">
        <v>44255</v>
      </c>
      <c r="B1156">
        <f t="shared" ref="B1156:B1219" ca="1" si="18">B1155+(RANDBETWEEN(-5,10)/100)</f>
        <v>44.680000000000128</v>
      </c>
    </row>
    <row r="1157" spans="1:2" x14ac:dyDescent="0.25">
      <c r="A1157" s="1">
        <v>44256</v>
      </c>
      <c r="B1157">
        <f t="shared" ca="1" si="18"/>
        <v>44.67000000000013</v>
      </c>
    </row>
    <row r="1158" spans="1:2" x14ac:dyDescent="0.25">
      <c r="A1158" s="1">
        <v>44257</v>
      </c>
      <c r="B1158">
        <f t="shared" ca="1" si="18"/>
        <v>44.710000000000129</v>
      </c>
    </row>
    <row r="1159" spans="1:2" x14ac:dyDescent="0.25">
      <c r="A1159" s="1">
        <v>44258</v>
      </c>
      <c r="B1159">
        <f t="shared" ca="1" si="18"/>
        <v>44.770000000000131</v>
      </c>
    </row>
    <row r="1160" spans="1:2" x14ac:dyDescent="0.25">
      <c r="A1160" s="1">
        <v>44259</v>
      </c>
      <c r="B1160">
        <f t="shared" ca="1" si="18"/>
        <v>44.870000000000132</v>
      </c>
    </row>
    <row r="1161" spans="1:2" x14ac:dyDescent="0.25">
      <c r="A1161" s="1">
        <v>44260</v>
      </c>
      <c r="B1161">
        <f t="shared" ca="1" si="18"/>
        <v>44.840000000000131</v>
      </c>
    </row>
    <row r="1162" spans="1:2" x14ac:dyDescent="0.25">
      <c r="A1162" s="1">
        <v>44261</v>
      </c>
      <c r="B1162">
        <f t="shared" ca="1" si="18"/>
        <v>44.890000000000128</v>
      </c>
    </row>
    <row r="1163" spans="1:2" x14ac:dyDescent="0.25">
      <c r="A1163" s="1">
        <v>44262</v>
      </c>
      <c r="B1163">
        <f t="shared" ca="1" si="18"/>
        <v>44.980000000000132</v>
      </c>
    </row>
    <row r="1164" spans="1:2" x14ac:dyDescent="0.25">
      <c r="A1164" s="1">
        <v>44263</v>
      </c>
      <c r="B1164">
        <f t="shared" ca="1" si="18"/>
        <v>45.050000000000132</v>
      </c>
    </row>
    <row r="1165" spans="1:2" x14ac:dyDescent="0.25">
      <c r="A1165" s="1">
        <v>44264</v>
      </c>
      <c r="B1165">
        <f t="shared" ca="1" si="18"/>
        <v>45.110000000000134</v>
      </c>
    </row>
    <row r="1166" spans="1:2" x14ac:dyDescent="0.25">
      <c r="A1166" s="1">
        <v>44265</v>
      </c>
      <c r="B1166">
        <f t="shared" ca="1" si="18"/>
        <v>45.080000000000133</v>
      </c>
    </row>
    <row r="1167" spans="1:2" x14ac:dyDescent="0.25">
      <c r="A1167" s="1">
        <v>44266</v>
      </c>
      <c r="B1167">
        <f t="shared" ca="1" si="18"/>
        <v>45.080000000000133</v>
      </c>
    </row>
    <row r="1168" spans="1:2" x14ac:dyDescent="0.25">
      <c r="A1168" s="1">
        <v>44267</v>
      </c>
      <c r="B1168">
        <f t="shared" ca="1" si="18"/>
        <v>45.160000000000132</v>
      </c>
    </row>
    <row r="1169" spans="1:2" x14ac:dyDescent="0.25">
      <c r="A1169" s="1">
        <v>44268</v>
      </c>
      <c r="B1169">
        <f t="shared" ca="1" si="18"/>
        <v>45.110000000000134</v>
      </c>
    </row>
    <row r="1170" spans="1:2" x14ac:dyDescent="0.25">
      <c r="A1170" s="1">
        <v>44269</v>
      </c>
      <c r="B1170">
        <f t="shared" ca="1" si="18"/>
        <v>45.130000000000138</v>
      </c>
    </row>
    <row r="1171" spans="1:2" x14ac:dyDescent="0.25">
      <c r="A1171" s="1">
        <v>44270</v>
      </c>
      <c r="B1171">
        <f t="shared" ca="1" si="18"/>
        <v>45.180000000000135</v>
      </c>
    </row>
    <row r="1172" spans="1:2" x14ac:dyDescent="0.25">
      <c r="A1172" s="1">
        <v>44271</v>
      </c>
      <c r="B1172">
        <f t="shared" ca="1" si="18"/>
        <v>45.150000000000134</v>
      </c>
    </row>
    <row r="1173" spans="1:2" x14ac:dyDescent="0.25">
      <c r="A1173" s="1">
        <v>44272</v>
      </c>
      <c r="B1173">
        <f t="shared" ca="1" si="18"/>
        <v>45.13000000000013</v>
      </c>
    </row>
    <row r="1174" spans="1:2" x14ac:dyDescent="0.25">
      <c r="A1174" s="1">
        <v>44273</v>
      </c>
      <c r="B1174">
        <f t="shared" ca="1" si="18"/>
        <v>45.150000000000134</v>
      </c>
    </row>
    <row r="1175" spans="1:2" x14ac:dyDescent="0.25">
      <c r="A1175" s="1">
        <v>44274</v>
      </c>
      <c r="B1175">
        <f t="shared" ca="1" si="18"/>
        <v>45.170000000000137</v>
      </c>
    </row>
    <row r="1176" spans="1:2" x14ac:dyDescent="0.25">
      <c r="A1176" s="1">
        <v>44275</v>
      </c>
      <c r="B1176">
        <f t="shared" ca="1" si="18"/>
        <v>45.19000000000014</v>
      </c>
    </row>
    <row r="1177" spans="1:2" x14ac:dyDescent="0.25">
      <c r="A1177" s="1">
        <v>44276</v>
      </c>
      <c r="B1177">
        <f t="shared" ca="1" si="18"/>
        <v>45.270000000000138</v>
      </c>
    </row>
    <row r="1178" spans="1:2" x14ac:dyDescent="0.25">
      <c r="A1178" s="1">
        <v>44277</v>
      </c>
      <c r="B1178">
        <f t="shared" ca="1" si="18"/>
        <v>45.26000000000014</v>
      </c>
    </row>
    <row r="1179" spans="1:2" x14ac:dyDescent="0.25">
      <c r="A1179" s="1">
        <v>44278</v>
      </c>
      <c r="B1179">
        <f t="shared" ca="1" si="18"/>
        <v>45.340000000000138</v>
      </c>
    </row>
    <row r="1180" spans="1:2" x14ac:dyDescent="0.25">
      <c r="A1180" s="1">
        <v>44279</v>
      </c>
      <c r="B1180">
        <f t="shared" ca="1" si="18"/>
        <v>45.33000000000014</v>
      </c>
    </row>
    <row r="1181" spans="1:2" x14ac:dyDescent="0.25">
      <c r="A1181" s="1">
        <v>44280</v>
      </c>
      <c r="B1181">
        <f t="shared" ca="1" si="18"/>
        <v>45.300000000000139</v>
      </c>
    </row>
    <row r="1182" spans="1:2" x14ac:dyDescent="0.25">
      <c r="A1182" s="1">
        <v>44281</v>
      </c>
      <c r="B1182">
        <f t="shared" ca="1" si="18"/>
        <v>45.290000000000141</v>
      </c>
    </row>
    <row r="1183" spans="1:2" x14ac:dyDescent="0.25">
      <c r="A1183" s="1">
        <v>44282</v>
      </c>
      <c r="B1183">
        <f t="shared" ca="1" si="18"/>
        <v>45.390000000000143</v>
      </c>
    </row>
    <row r="1184" spans="1:2" x14ac:dyDescent="0.25">
      <c r="A1184" s="1">
        <v>44283</v>
      </c>
      <c r="B1184">
        <f t="shared" ca="1" si="18"/>
        <v>45.410000000000146</v>
      </c>
    </row>
    <row r="1185" spans="1:2" x14ac:dyDescent="0.25">
      <c r="A1185" s="1">
        <v>44284</v>
      </c>
      <c r="B1185">
        <f t="shared" ca="1" si="18"/>
        <v>45.460000000000143</v>
      </c>
    </row>
    <row r="1186" spans="1:2" x14ac:dyDescent="0.25">
      <c r="A1186" s="1">
        <v>44285</v>
      </c>
      <c r="B1186">
        <f t="shared" ca="1" si="18"/>
        <v>45.480000000000146</v>
      </c>
    </row>
    <row r="1187" spans="1:2" x14ac:dyDescent="0.25">
      <c r="A1187" s="1">
        <v>44286</v>
      </c>
      <c r="B1187">
        <f t="shared" ca="1" si="18"/>
        <v>45.460000000000143</v>
      </c>
    </row>
    <row r="1188" spans="1:2" x14ac:dyDescent="0.25">
      <c r="A1188" s="1">
        <v>44287</v>
      </c>
      <c r="B1188">
        <f t="shared" ca="1" si="18"/>
        <v>45.540000000000141</v>
      </c>
    </row>
    <row r="1189" spans="1:2" x14ac:dyDescent="0.25">
      <c r="A1189" s="1">
        <v>44288</v>
      </c>
      <c r="B1189">
        <f t="shared" ca="1" si="18"/>
        <v>45.540000000000141</v>
      </c>
    </row>
    <row r="1190" spans="1:2" x14ac:dyDescent="0.25">
      <c r="A1190" s="1">
        <v>44289</v>
      </c>
      <c r="B1190">
        <f t="shared" ca="1" si="18"/>
        <v>45.51000000000014</v>
      </c>
    </row>
    <row r="1191" spans="1:2" x14ac:dyDescent="0.25">
      <c r="A1191" s="1">
        <v>44290</v>
      </c>
      <c r="B1191">
        <f t="shared" ca="1" si="18"/>
        <v>45.470000000000141</v>
      </c>
    </row>
    <row r="1192" spans="1:2" x14ac:dyDescent="0.25">
      <c r="A1192" s="1">
        <v>44291</v>
      </c>
      <c r="B1192">
        <f t="shared" ca="1" si="18"/>
        <v>45.520000000000138</v>
      </c>
    </row>
    <row r="1193" spans="1:2" x14ac:dyDescent="0.25">
      <c r="A1193" s="1">
        <v>44292</v>
      </c>
      <c r="B1193">
        <f t="shared" ca="1" si="18"/>
        <v>45.530000000000136</v>
      </c>
    </row>
    <row r="1194" spans="1:2" x14ac:dyDescent="0.25">
      <c r="A1194" s="1">
        <v>44293</v>
      </c>
      <c r="B1194">
        <f t="shared" ca="1" si="18"/>
        <v>45.520000000000138</v>
      </c>
    </row>
    <row r="1195" spans="1:2" x14ac:dyDescent="0.25">
      <c r="A1195" s="1">
        <v>44294</v>
      </c>
      <c r="B1195">
        <f t="shared" ca="1" si="18"/>
        <v>45.530000000000136</v>
      </c>
    </row>
    <row r="1196" spans="1:2" x14ac:dyDescent="0.25">
      <c r="A1196" s="1">
        <v>44295</v>
      </c>
      <c r="B1196">
        <f t="shared" ca="1" si="18"/>
        <v>45.600000000000136</v>
      </c>
    </row>
    <row r="1197" spans="1:2" x14ac:dyDescent="0.25">
      <c r="A1197" s="1">
        <v>44296</v>
      </c>
      <c r="B1197">
        <f t="shared" ca="1" si="18"/>
        <v>45.570000000000135</v>
      </c>
    </row>
    <row r="1198" spans="1:2" x14ac:dyDescent="0.25">
      <c r="A1198" s="1">
        <v>44297</v>
      </c>
      <c r="B1198">
        <f t="shared" ca="1" si="18"/>
        <v>45.570000000000135</v>
      </c>
    </row>
    <row r="1199" spans="1:2" x14ac:dyDescent="0.25">
      <c r="A1199" s="1">
        <v>44298</v>
      </c>
      <c r="B1199">
        <f t="shared" ca="1" si="18"/>
        <v>45.560000000000137</v>
      </c>
    </row>
    <row r="1200" spans="1:2" x14ac:dyDescent="0.25">
      <c r="A1200" s="1">
        <v>44299</v>
      </c>
      <c r="B1200">
        <f t="shared" ca="1" si="18"/>
        <v>45.530000000000136</v>
      </c>
    </row>
    <row r="1201" spans="1:2" x14ac:dyDescent="0.25">
      <c r="A1201" s="1">
        <v>44300</v>
      </c>
      <c r="B1201">
        <f t="shared" ca="1" si="18"/>
        <v>45.560000000000137</v>
      </c>
    </row>
    <row r="1202" spans="1:2" x14ac:dyDescent="0.25">
      <c r="A1202" s="1">
        <v>44301</v>
      </c>
      <c r="B1202">
        <f t="shared" ca="1" si="18"/>
        <v>45.570000000000135</v>
      </c>
    </row>
    <row r="1203" spans="1:2" x14ac:dyDescent="0.25">
      <c r="A1203" s="1">
        <v>44302</v>
      </c>
      <c r="B1203">
        <f t="shared" ca="1" si="18"/>
        <v>45.550000000000132</v>
      </c>
    </row>
    <row r="1204" spans="1:2" x14ac:dyDescent="0.25">
      <c r="A1204" s="1">
        <v>44303</v>
      </c>
      <c r="B1204">
        <f t="shared" ca="1" si="18"/>
        <v>45.610000000000134</v>
      </c>
    </row>
    <row r="1205" spans="1:2" x14ac:dyDescent="0.25">
      <c r="A1205" s="1">
        <v>44304</v>
      </c>
      <c r="B1205">
        <f t="shared" ca="1" si="18"/>
        <v>45.580000000000133</v>
      </c>
    </row>
    <row r="1206" spans="1:2" x14ac:dyDescent="0.25">
      <c r="A1206" s="1">
        <v>44305</v>
      </c>
      <c r="B1206">
        <f t="shared" ca="1" si="18"/>
        <v>45.600000000000136</v>
      </c>
    </row>
    <row r="1207" spans="1:2" x14ac:dyDescent="0.25">
      <c r="A1207" s="1">
        <v>44306</v>
      </c>
      <c r="B1207">
        <f t="shared" ca="1" si="18"/>
        <v>45.610000000000134</v>
      </c>
    </row>
    <row r="1208" spans="1:2" x14ac:dyDescent="0.25">
      <c r="A1208" s="1">
        <v>44307</v>
      </c>
      <c r="B1208">
        <f t="shared" ca="1" si="18"/>
        <v>45.610000000000134</v>
      </c>
    </row>
    <row r="1209" spans="1:2" x14ac:dyDescent="0.25">
      <c r="A1209" s="1">
        <v>44308</v>
      </c>
      <c r="B1209">
        <f t="shared" ca="1" si="18"/>
        <v>45.610000000000134</v>
      </c>
    </row>
    <row r="1210" spans="1:2" x14ac:dyDescent="0.25">
      <c r="A1210" s="1">
        <v>44309</v>
      </c>
      <c r="B1210">
        <f t="shared" ca="1" si="18"/>
        <v>45.630000000000138</v>
      </c>
    </row>
    <row r="1211" spans="1:2" x14ac:dyDescent="0.25">
      <c r="A1211" s="1">
        <v>44310</v>
      </c>
      <c r="B1211">
        <f t="shared" ca="1" si="18"/>
        <v>45.610000000000134</v>
      </c>
    </row>
    <row r="1212" spans="1:2" x14ac:dyDescent="0.25">
      <c r="A1212" s="1">
        <v>44311</v>
      </c>
      <c r="B1212">
        <f t="shared" ca="1" si="18"/>
        <v>45.690000000000133</v>
      </c>
    </row>
    <row r="1213" spans="1:2" x14ac:dyDescent="0.25">
      <c r="A1213" s="1">
        <v>44312</v>
      </c>
      <c r="B1213">
        <f t="shared" ca="1" si="18"/>
        <v>45.690000000000133</v>
      </c>
    </row>
    <row r="1214" spans="1:2" x14ac:dyDescent="0.25">
      <c r="A1214" s="1">
        <v>44313</v>
      </c>
      <c r="B1214">
        <f t="shared" ca="1" si="18"/>
        <v>45.730000000000132</v>
      </c>
    </row>
    <row r="1215" spans="1:2" x14ac:dyDescent="0.25">
      <c r="A1215" s="1">
        <v>44314</v>
      </c>
      <c r="B1215">
        <f t="shared" ca="1" si="18"/>
        <v>45.830000000000133</v>
      </c>
    </row>
    <row r="1216" spans="1:2" x14ac:dyDescent="0.25">
      <c r="A1216" s="1">
        <v>44315</v>
      </c>
      <c r="B1216">
        <f t="shared" ca="1" si="18"/>
        <v>45.860000000000134</v>
      </c>
    </row>
    <row r="1217" spans="1:2" x14ac:dyDescent="0.25">
      <c r="A1217" s="1">
        <v>44316</v>
      </c>
      <c r="B1217">
        <f t="shared" ca="1" si="18"/>
        <v>45.950000000000138</v>
      </c>
    </row>
    <row r="1218" spans="1:2" x14ac:dyDescent="0.25">
      <c r="A1218" s="1">
        <v>44317</v>
      </c>
      <c r="B1218">
        <f t="shared" ca="1" si="18"/>
        <v>45.970000000000141</v>
      </c>
    </row>
    <row r="1219" spans="1:2" x14ac:dyDescent="0.25">
      <c r="A1219" s="1">
        <v>44318</v>
      </c>
      <c r="B1219">
        <f t="shared" ca="1" si="18"/>
        <v>45.960000000000143</v>
      </c>
    </row>
    <row r="1220" spans="1:2" x14ac:dyDescent="0.25">
      <c r="A1220" s="1">
        <v>44319</v>
      </c>
      <c r="B1220">
        <f t="shared" ref="B1220:B1283" ca="1" si="19">B1219+(RANDBETWEEN(-5,10)/100)</f>
        <v>46.040000000000141</v>
      </c>
    </row>
    <row r="1221" spans="1:2" x14ac:dyDescent="0.25">
      <c r="A1221" s="1">
        <v>44320</v>
      </c>
      <c r="B1221">
        <f t="shared" ca="1" si="19"/>
        <v>46.000000000000142</v>
      </c>
    </row>
    <row r="1222" spans="1:2" x14ac:dyDescent="0.25">
      <c r="A1222" s="1">
        <v>44321</v>
      </c>
      <c r="B1222">
        <f t="shared" ca="1" si="19"/>
        <v>45.990000000000144</v>
      </c>
    </row>
    <row r="1223" spans="1:2" x14ac:dyDescent="0.25">
      <c r="A1223" s="1">
        <v>44322</v>
      </c>
      <c r="B1223">
        <f t="shared" ca="1" si="19"/>
        <v>46.050000000000146</v>
      </c>
    </row>
    <row r="1224" spans="1:2" x14ac:dyDescent="0.25">
      <c r="A1224" s="1">
        <v>44323</v>
      </c>
      <c r="B1224">
        <f t="shared" ca="1" si="19"/>
        <v>46.080000000000148</v>
      </c>
    </row>
    <row r="1225" spans="1:2" x14ac:dyDescent="0.25">
      <c r="A1225" s="1">
        <v>44324</v>
      </c>
      <c r="B1225">
        <f t="shared" ca="1" si="19"/>
        <v>46.160000000000146</v>
      </c>
    </row>
    <row r="1226" spans="1:2" x14ac:dyDescent="0.25">
      <c r="A1226" s="1">
        <v>44325</v>
      </c>
      <c r="B1226">
        <f t="shared" ca="1" si="19"/>
        <v>46.230000000000146</v>
      </c>
    </row>
    <row r="1227" spans="1:2" x14ac:dyDescent="0.25">
      <c r="A1227" s="1">
        <v>44326</v>
      </c>
      <c r="B1227">
        <f t="shared" ca="1" si="19"/>
        <v>46.230000000000146</v>
      </c>
    </row>
    <row r="1228" spans="1:2" x14ac:dyDescent="0.25">
      <c r="A1228" s="1">
        <v>44327</v>
      </c>
      <c r="B1228">
        <f t="shared" ca="1" si="19"/>
        <v>46.320000000000149</v>
      </c>
    </row>
    <row r="1229" spans="1:2" x14ac:dyDescent="0.25">
      <c r="A1229" s="1">
        <v>44328</v>
      </c>
      <c r="B1229">
        <f t="shared" ca="1" si="19"/>
        <v>46.340000000000153</v>
      </c>
    </row>
    <row r="1230" spans="1:2" x14ac:dyDescent="0.25">
      <c r="A1230" s="1">
        <v>44329</v>
      </c>
      <c r="B1230">
        <f t="shared" ca="1" si="19"/>
        <v>46.290000000000155</v>
      </c>
    </row>
    <row r="1231" spans="1:2" x14ac:dyDescent="0.25">
      <c r="A1231" s="1">
        <v>44330</v>
      </c>
      <c r="B1231">
        <f t="shared" ca="1" si="19"/>
        <v>46.320000000000157</v>
      </c>
    </row>
    <row r="1232" spans="1:2" x14ac:dyDescent="0.25">
      <c r="A1232" s="1">
        <v>44331</v>
      </c>
      <c r="B1232">
        <f t="shared" ca="1" si="19"/>
        <v>46.290000000000155</v>
      </c>
    </row>
    <row r="1233" spans="1:2" x14ac:dyDescent="0.25">
      <c r="A1233" s="1">
        <v>44332</v>
      </c>
      <c r="B1233">
        <f t="shared" ca="1" si="19"/>
        <v>46.240000000000158</v>
      </c>
    </row>
    <row r="1234" spans="1:2" x14ac:dyDescent="0.25">
      <c r="A1234" s="1">
        <v>44333</v>
      </c>
      <c r="B1234">
        <f t="shared" ca="1" si="19"/>
        <v>46.220000000000155</v>
      </c>
    </row>
    <row r="1235" spans="1:2" x14ac:dyDescent="0.25">
      <c r="A1235" s="1">
        <v>44334</v>
      </c>
      <c r="B1235">
        <f t="shared" ca="1" si="19"/>
        <v>46.270000000000152</v>
      </c>
    </row>
    <row r="1236" spans="1:2" x14ac:dyDescent="0.25">
      <c r="A1236" s="1">
        <v>44335</v>
      </c>
      <c r="B1236">
        <f t="shared" ca="1" si="19"/>
        <v>46.310000000000151</v>
      </c>
    </row>
    <row r="1237" spans="1:2" x14ac:dyDescent="0.25">
      <c r="A1237" s="1">
        <v>44336</v>
      </c>
      <c r="B1237">
        <f t="shared" ca="1" si="19"/>
        <v>46.410000000000153</v>
      </c>
    </row>
    <row r="1238" spans="1:2" x14ac:dyDescent="0.25">
      <c r="A1238" s="1">
        <v>44337</v>
      </c>
      <c r="B1238">
        <f t="shared" ca="1" si="19"/>
        <v>46.360000000000156</v>
      </c>
    </row>
    <row r="1239" spans="1:2" x14ac:dyDescent="0.25">
      <c r="A1239" s="1">
        <v>44338</v>
      </c>
      <c r="B1239">
        <f t="shared" ca="1" si="19"/>
        <v>46.350000000000158</v>
      </c>
    </row>
    <row r="1240" spans="1:2" x14ac:dyDescent="0.25">
      <c r="A1240" s="1">
        <v>44339</v>
      </c>
      <c r="B1240">
        <f t="shared" ca="1" si="19"/>
        <v>46.420000000000158</v>
      </c>
    </row>
    <row r="1241" spans="1:2" x14ac:dyDescent="0.25">
      <c r="A1241" s="1">
        <v>44340</v>
      </c>
      <c r="B1241">
        <f t="shared" ca="1" si="19"/>
        <v>46.380000000000159</v>
      </c>
    </row>
    <row r="1242" spans="1:2" x14ac:dyDescent="0.25">
      <c r="A1242" s="1">
        <v>44341</v>
      </c>
      <c r="B1242">
        <f t="shared" ca="1" si="19"/>
        <v>46.41000000000016</v>
      </c>
    </row>
    <row r="1243" spans="1:2" x14ac:dyDescent="0.25">
      <c r="A1243" s="1">
        <v>44342</v>
      </c>
      <c r="B1243">
        <f t="shared" ca="1" si="19"/>
        <v>46.510000000000161</v>
      </c>
    </row>
    <row r="1244" spans="1:2" x14ac:dyDescent="0.25">
      <c r="A1244" s="1">
        <v>44343</v>
      </c>
      <c r="B1244">
        <f t="shared" ca="1" si="19"/>
        <v>46.470000000000162</v>
      </c>
    </row>
    <row r="1245" spans="1:2" x14ac:dyDescent="0.25">
      <c r="A1245" s="1">
        <v>44344</v>
      </c>
      <c r="B1245">
        <f t="shared" ca="1" si="19"/>
        <v>46.470000000000162</v>
      </c>
    </row>
    <row r="1246" spans="1:2" x14ac:dyDescent="0.25">
      <c r="A1246" s="1">
        <v>44345</v>
      </c>
      <c r="B1246">
        <f t="shared" ca="1" si="19"/>
        <v>46.550000000000161</v>
      </c>
    </row>
    <row r="1247" spans="1:2" x14ac:dyDescent="0.25">
      <c r="A1247" s="1">
        <v>44346</v>
      </c>
      <c r="B1247">
        <f t="shared" ca="1" si="19"/>
        <v>46.520000000000159</v>
      </c>
    </row>
    <row r="1248" spans="1:2" x14ac:dyDescent="0.25">
      <c r="A1248" s="1">
        <v>44347</v>
      </c>
      <c r="B1248">
        <f t="shared" ca="1" si="19"/>
        <v>46.470000000000162</v>
      </c>
    </row>
    <row r="1249" spans="1:2" x14ac:dyDescent="0.25">
      <c r="A1249" s="1">
        <v>44348</v>
      </c>
      <c r="B1249">
        <f t="shared" ca="1" si="19"/>
        <v>46.540000000000163</v>
      </c>
    </row>
    <row r="1250" spans="1:2" x14ac:dyDescent="0.25">
      <c r="A1250" s="1">
        <v>44349</v>
      </c>
      <c r="B1250">
        <f t="shared" ca="1" si="19"/>
        <v>46.500000000000163</v>
      </c>
    </row>
    <row r="1251" spans="1:2" x14ac:dyDescent="0.25">
      <c r="A1251" s="1">
        <v>44350</v>
      </c>
      <c r="B1251">
        <f t="shared" ca="1" si="19"/>
        <v>46.520000000000167</v>
      </c>
    </row>
    <row r="1252" spans="1:2" x14ac:dyDescent="0.25">
      <c r="A1252" s="1">
        <v>44351</v>
      </c>
      <c r="B1252">
        <f t="shared" ca="1" si="19"/>
        <v>46.470000000000169</v>
      </c>
    </row>
    <row r="1253" spans="1:2" x14ac:dyDescent="0.25">
      <c r="A1253" s="1">
        <v>44352</v>
      </c>
      <c r="B1253">
        <f t="shared" ca="1" si="19"/>
        <v>46.420000000000172</v>
      </c>
    </row>
    <row r="1254" spans="1:2" x14ac:dyDescent="0.25">
      <c r="A1254" s="1">
        <v>44353</v>
      </c>
      <c r="B1254">
        <f t="shared" ca="1" si="19"/>
        <v>46.400000000000169</v>
      </c>
    </row>
    <row r="1255" spans="1:2" x14ac:dyDescent="0.25">
      <c r="A1255" s="1">
        <v>44354</v>
      </c>
      <c r="B1255">
        <f t="shared" ca="1" si="19"/>
        <v>46.380000000000166</v>
      </c>
    </row>
    <row r="1256" spans="1:2" x14ac:dyDescent="0.25">
      <c r="A1256" s="1">
        <v>44355</v>
      </c>
      <c r="B1256">
        <f t="shared" ca="1" si="19"/>
        <v>46.340000000000167</v>
      </c>
    </row>
    <row r="1257" spans="1:2" x14ac:dyDescent="0.25">
      <c r="A1257" s="1">
        <v>44356</v>
      </c>
      <c r="B1257">
        <f t="shared" ca="1" si="19"/>
        <v>46.380000000000166</v>
      </c>
    </row>
    <row r="1258" spans="1:2" x14ac:dyDescent="0.25">
      <c r="A1258" s="1">
        <v>44357</v>
      </c>
      <c r="B1258">
        <f t="shared" ca="1" si="19"/>
        <v>46.430000000000163</v>
      </c>
    </row>
    <row r="1259" spans="1:2" x14ac:dyDescent="0.25">
      <c r="A1259" s="1">
        <v>44358</v>
      </c>
      <c r="B1259">
        <f t="shared" ca="1" si="19"/>
        <v>46.430000000000163</v>
      </c>
    </row>
    <row r="1260" spans="1:2" x14ac:dyDescent="0.25">
      <c r="A1260" s="1">
        <v>44359</v>
      </c>
      <c r="B1260">
        <f t="shared" ca="1" si="19"/>
        <v>46.520000000000167</v>
      </c>
    </row>
    <row r="1261" spans="1:2" x14ac:dyDescent="0.25">
      <c r="A1261" s="1">
        <v>44360</v>
      </c>
      <c r="B1261">
        <f t="shared" ca="1" si="19"/>
        <v>46.54000000000017</v>
      </c>
    </row>
    <row r="1262" spans="1:2" x14ac:dyDescent="0.25">
      <c r="A1262" s="1">
        <v>44361</v>
      </c>
      <c r="B1262">
        <f t="shared" ca="1" si="19"/>
        <v>46.510000000000169</v>
      </c>
    </row>
    <row r="1263" spans="1:2" x14ac:dyDescent="0.25">
      <c r="A1263" s="1">
        <v>44362</v>
      </c>
      <c r="B1263">
        <f t="shared" ca="1" si="19"/>
        <v>46.560000000000166</v>
      </c>
    </row>
    <row r="1264" spans="1:2" x14ac:dyDescent="0.25">
      <c r="A1264" s="1">
        <v>44363</v>
      </c>
      <c r="B1264">
        <f t="shared" ca="1" si="19"/>
        <v>46.530000000000165</v>
      </c>
    </row>
    <row r="1265" spans="1:2" x14ac:dyDescent="0.25">
      <c r="A1265" s="1">
        <v>44364</v>
      </c>
      <c r="B1265">
        <f t="shared" ca="1" si="19"/>
        <v>46.510000000000161</v>
      </c>
    </row>
    <row r="1266" spans="1:2" x14ac:dyDescent="0.25">
      <c r="A1266" s="1">
        <v>44365</v>
      </c>
      <c r="B1266">
        <f t="shared" ca="1" si="19"/>
        <v>46.460000000000164</v>
      </c>
    </row>
    <row r="1267" spans="1:2" x14ac:dyDescent="0.25">
      <c r="A1267" s="1">
        <v>44366</v>
      </c>
      <c r="B1267">
        <f t="shared" ca="1" si="19"/>
        <v>46.560000000000166</v>
      </c>
    </row>
    <row r="1268" spans="1:2" x14ac:dyDescent="0.25">
      <c r="A1268" s="1">
        <v>44367</v>
      </c>
      <c r="B1268">
        <f t="shared" ca="1" si="19"/>
        <v>46.580000000000169</v>
      </c>
    </row>
    <row r="1269" spans="1:2" x14ac:dyDescent="0.25">
      <c r="A1269" s="1">
        <v>44368</v>
      </c>
      <c r="B1269">
        <f t="shared" ca="1" si="19"/>
        <v>46.68000000000017</v>
      </c>
    </row>
    <row r="1270" spans="1:2" x14ac:dyDescent="0.25">
      <c r="A1270" s="1">
        <v>44369</v>
      </c>
      <c r="B1270">
        <f t="shared" ca="1" si="19"/>
        <v>46.650000000000169</v>
      </c>
    </row>
    <row r="1271" spans="1:2" x14ac:dyDescent="0.25">
      <c r="A1271" s="1">
        <v>44370</v>
      </c>
      <c r="B1271">
        <f t="shared" ca="1" si="19"/>
        <v>46.600000000000172</v>
      </c>
    </row>
    <row r="1272" spans="1:2" x14ac:dyDescent="0.25">
      <c r="A1272" s="1">
        <v>44371</v>
      </c>
      <c r="B1272">
        <f t="shared" ca="1" si="19"/>
        <v>46.600000000000172</v>
      </c>
    </row>
    <row r="1273" spans="1:2" x14ac:dyDescent="0.25">
      <c r="A1273" s="1">
        <v>44372</v>
      </c>
      <c r="B1273">
        <f t="shared" ca="1" si="19"/>
        <v>46.650000000000169</v>
      </c>
    </row>
    <row r="1274" spans="1:2" x14ac:dyDescent="0.25">
      <c r="A1274" s="1">
        <v>44373</v>
      </c>
      <c r="B1274">
        <f t="shared" ca="1" si="19"/>
        <v>46.730000000000167</v>
      </c>
    </row>
    <row r="1275" spans="1:2" x14ac:dyDescent="0.25">
      <c r="A1275" s="1">
        <v>44374</v>
      </c>
      <c r="B1275">
        <f t="shared" ca="1" si="19"/>
        <v>46.760000000000169</v>
      </c>
    </row>
    <row r="1276" spans="1:2" x14ac:dyDescent="0.25">
      <c r="A1276" s="1">
        <v>44375</v>
      </c>
      <c r="B1276">
        <f t="shared" ca="1" si="19"/>
        <v>46.820000000000171</v>
      </c>
    </row>
    <row r="1277" spans="1:2" x14ac:dyDescent="0.25">
      <c r="A1277" s="1">
        <v>44376</v>
      </c>
      <c r="B1277">
        <f t="shared" ca="1" si="19"/>
        <v>46.780000000000172</v>
      </c>
    </row>
    <row r="1278" spans="1:2" x14ac:dyDescent="0.25">
      <c r="A1278" s="1">
        <v>44377</v>
      </c>
      <c r="B1278">
        <f t="shared" ca="1" si="19"/>
        <v>46.730000000000175</v>
      </c>
    </row>
    <row r="1279" spans="1:2" x14ac:dyDescent="0.25">
      <c r="A1279" s="1">
        <v>44378</v>
      </c>
      <c r="B1279">
        <f t="shared" ca="1" si="19"/>
        <v>46.680000000000177</v>
      </c>
    </row>
    <row r="1280" spans="1:2" x14ac:dyDescent="0.25">
      <c r="A1280" s="1">
        <v>44379</v>
      </c>
      <c r="B1280">
        <f t="shared" ca="1" si="19"/>
        <v>46.680000000000177</v>
      </c>
    </row>
    <row r="1281" spans="1:2" x14ac:dyDescent="0.25">
      <c r="A1281" s="1">
        <v>44380</v>
      </c>
      <c r="B1281">
        <f t="shared" ca="1" si="19"/>
        <v>46.730000000000175</v>
      </c>
    </row>
    <row r="1282" spans="1:2" x14ac:dyDescent="0.25">
      <c r="A1282" s="1">
        <v>44381</v>
      </c>
      <c r="B1282">
        <f t="shared" ca="1" si="19"/>
        <v>46.690000000000175</v>
      </c>
    </row>
    <row r="1283" spans="1:2" x14ac:dyDescent="0.25">
      <c r="A1283" s="1">
        <v>44382</v>
      </c>
      <c r="B1283">
        <f t="shared" ca="1" si="19"/>
        <v>46.710000000000178</v>
      </c>
    </row>
    <row r="1284" spans="1:2" x14ac:dyDescent="0.25">
      <c r="A1284" s="1">
        <v>44383</v>
      </c>
      <c r="B1284">
        <f t="shared" ref="B1284:B1347" ca="1" si="20">B1283+(RANDBETWEEN(-5,10)/100)</f>
        <v>46.70000000000018</v>
      </c>
    </row>
    <row r="1285" spans="1:2" x14ac:dyDescent="0.25">
      <c r="A1285" s="1">
        <v>44384</v>
      </c>
      <c r="B1285">
        <f t="shared" ca="1" si="20"/>
        <v>46.750000000000178</v>
      </c>
    </row>
    <row r="1286" spans="1:2" x14ac:dyDescent="0.25">
      <c r="A1286" s="1">
        <v>44385</v>
      </c>
      <c r="B1286">
        <f t="shared" ca="1" si="20"/>
        <v>46.730000000000175</v>
      </c>
    </row>
    <row r="1287" spans="1:2" x14ac:dyDescent="0.25">
      <c r="A1287" s="1">
        <v>44386</v>
      </c>
      <c r="B1287">
        <f t="shared" ca="1" si="20"/>
        <v>46.750000000000178</v>
      </c>
    </row>
    <row r="1288" spans="1:2" x14ac:dyDescent="0.25">
      <c r="A1288" s="1">
        <v>44387</v>
      </c>
      <c r="B1288">
        <f t="shared" ca="1" si="20"/>
        <v>46.720000000000176</v>
      </c>
    </row>
    <row r="1289" spans="1:2" x14ac:dyDescent="0.25">
      <c r="A1289" s="1">
        <v>44388</v>
      </c>
      <c r="B1289">
        <f t="shared" ca="1" si="20"/>
        <v>46.690000000000175</v>
      </c>
    </row>
    <row r="1290" spans="1:2" x14ac:dyDescent="0.25">
      <c r="A1290" s="1">
        <v>44389</v>
      </c>
      <c r="B1290">
        <f t="shared" ca="1" si="20"/>
        <v>46.690000000000175</v>
      </c>
    </row>
    <row r="1291" spans="1:2" x14ac:dyDescent="0.25">
      <c r="A1291" s="1">
        <v>44390</v>
      </c>
      <c r="B1291">
        <f t="shared" ca="1" si="20"/>
        <v>46.640000000000178</v>
      </c>
    </row>
    <row r="1292" spans="1:2" x14ac:dyDescent="0.25">
      <c r="A1292" s="1">
        <v>44391</v>
      </c>
      <c r="B1292">
        <f t="shared" ca="1" si="20"/>
        <v>46.590000000000181</v>
      </c>
    </row>
    <row r="1293" spans="1:2" x14ac:dyDescent="0.25">
      <c r="A1293" s="1">
        <v>44392</v>
      </c>
      <c r="B1293">
        <f t="shared" ca="1" si="20"/>
        <v>46.580000000000183</v>
      </c>
    </row>
    <row r="1294" spans="1:2" x14ac:dyDescent="0.25">
      <c r="A1294" s="1">
        <v>44393</v>
      </c>
      <c r="B1294">
        <f t="shared" ca="1" si="20"/>
        <v>46.530000000000186</v>
      </c>
    </row>
    <row r="1295" spans="1:2" x14ac:dyDescent="0.25">
      <c r="A1295" s="1">
        <v>44394</v>
      </c>
      <c r="B1295">
        <f t="shared" ca="1" si="20"/>
        <v>46.620000000000189</v>
      </c>
    </row>
    <row r="1296" spans="1:2" x14ac:dyDescent="0.25">
      <c r="A1296" s="1">
        <v>44395</v>
      </c>
      <c r="B1296">
        <f t="shared" ca="1" si="20"/>
        <v>46.610000000000191</v>
      </c>
    </row>
    <row r="1297" spans="1:2" x14ac:dyDescent="0.25">
      <c r="A1297" s="1">
        <v>44396</v>
      </c>
      <c r="B1297">
        <f t="shared" ca="1" si="20"/>
        <v>46.710000000000193</v>
      </c>
    </row>
    <row r="1298" spans="1:2" x14ac:dyDescent="0.25">
      <c r="A1298" s="1">
        <v>44397</v>
      </c>
      <c r="B1298">
        <f t="shared" ca="1" si="20"/>
        <v>46.800000000000196</v>
      </c>
    </row>
    <row r="1299" spans="1:2" x14ac:dyDescent="0.25">
      <c r="A1299" s="1">
        <v>44398</v>
      </c>
      <c r="B1299">
        <f t="shared" ca="1" si="20"/>
        <v>46.900000000000198</v>
      </c>
    </row>
    <row r="1300" spans="1:2" x14ac:dyDescent="0.25">
      <c r="A1300" s="1">
        <v>44399</v>
      </c>
      <c r="B1300">
        <f t="shared" ca="1" si="20"/>
        <v>46.910000000000196</v>
      </c>
    </row>
    <row r="1301" spans="1:2" x14ac:dyDescent="0.25">
      <c r="A1301" s="1">
        <v>44400</v>
      </c>
      <c r="B1301">
        <f t="shared" ca="1" si="20"/>
        <v>46.980000000000196</v>
      </c>
    </row>
    <row r="1302" spans="1:2" x14ac:dyDescent="0.25">
      <c r="A1302" s="1">
        <v>44401</v>
      </c>
      <c r="B1302">
        <f t="shared" ca="1" si="20"/>
        <v>47.010000000000197</v>
      </c>
    </row>
    <row r="1303" spans="1:2" x14ac:dyDescent="0.25">
      <c r="A1303" s="1">
        <v>44402</v>
      </c>
      <c r="B1303">
        <f t="shared" ca="1" si="20"/>
        <v>47.010000000000197</v>
      </c>
    </row>
    <row r="1304" spans="1:2" x14ac:dyDescent="0.25">
      <c r="A1304" s="1">
        <v>44403</v>
      </c>
      <c r="B1304">
        <f t="shared" ca="1" si="20"/>
        <v>46.9600000000002</v>
      </c>
    </row>
    <row r="1305" spans="1:2" x14ac:dyDescent="0.25">
      <c r="A1305" s="1">
        <v>44404</v>
      </c>
      <c r="B1305">
        <f t="shared" ca="1" si="20"/>
        <v>47.010000000000197</v>
      </c>
    </row>
    <row r="1306" spans="1:2" x14ac:dyDescent="0.25">
      <c r="A1306" s="1">
        <v>44405</v>
      </c>
      <c r="B1306">
        <f t="shared" ca="1" si="20"/>
        <v>46.9600000000002</v>
      </c>
    </row>
    <row r="1307" spans="1:2" x14ac:dyDescent="0.25">
      <c r="A1307" s="1">
        <v>44406</v>
      </c>
      <c r="B1307">
        <f t="shared" ca="1" si="20"/>
        <v>47.010000000000197</v>
      </c>
    </row>
    <row r="1308" spans="1:2" x14ac:dyDescent="0.25">
      <c r="A1308" s="1">
        <v>44407</v>
      </c>
      <c r="B1308">
        <f t="shared" ca="1" si="20"/>
        <v>46.980000000000196</v>
      </c>
    </row>
    <row r="1309" spans="1:2" x14ac:dyDescent="0.25">
      <c r="A1309" s="1">
        <v>44408</v>
      </c>
      <c r="B1309">
        <f t="shared" ca="1" si="20"/>
        <v>47.000000000000199</v>
      </c>
    </row>
    <row r="1310" spans="1:2" x14ac:dyDescent="0.25">
      <c r="A1310" s="1">
        <v>44409</v>
      </c>
      <c r="B1310">
        <f t="shared" ca="1" si="20"/>
        <v>47.080000000000197</v>
      </c>
    </row>
    <row r="1311" spans="1:2" x14ac:dyDescent="0.25">
      <c r="A1311" s="1">
        <v>44410</v>
      </c>
      <c r="B1311">
        <f t="shared" ca="1" si="20"/>
        <v>47.170000000000201</v>
      </c>
    </row>
    <row r="1312" spans="1:2" x14ac:dyDescent="0.25">
      <c r="A1312" s="1">
        <v>44411</v>
      </c>
      <c r="B1312">
        <f t="shared" ca="1" si="20"/>
        <v>47.160000000000203</v>
      </c>
    </row>
    <row r="1313" spans="1:2" x14ac:dyDescent="0.25">
      <c r="A1313" s="1">
        <v>44412</v>
      </c>
      <c r="B1313">
        <f t="shared" ca="1" si="20"/>
        <v>47.110000000000205</v>
      </c>
    </row>
    <row r="1314" spans="1:2" x14ac:dyDescent="0.25">
      <c r="A1314" s="1">
        <v>44413</v>
      </c>
      <c r="B1314">
        <f t="shared" ca="1" si="20"/>
        <v>47.060000000000208</v>
      </c>
    </row>
    <row r="1315" spans="1:2" x14ac:dyDescent="0.25">
      <c r="A1315" s="1">
        <v>44414</v>
      </c>
      <c r="B1315">
        <f t="shared" ca="1" si="20"/>
        <v>47.040000000000205</v>
      </c>
    </row>
    <row r="1316" spans="1:2" x14ac:dyDescent="0.25">
      <c r="A1316" s="1">
        <v>44415</v>
      </c>
      <c r="B1316">
        <f t="shared" ca="1" si="20"/>
        <v>47.130000000000209</v>
      </c>
    </row>
    <row r="1317" spans="1:2" x14ac:dyDescent="0.25">
      <c r="A1317" s="1">
        <v>44416</v>
      </c>
      <c r="B1317">
        <f t="shared" ca="1" si="20"/>
        <v>47.080000000000211</v>
      </c>
    </row>
    <row r="1318" spans="1:2" x14ac:dyDescent="0.25">
      <c r="A1318" s="1">
        <v>44417</v>
      </c>
      <c r="B1318">
        <f t="shared" ca="1" si="20"/>
        <v>47.070000000000213</v>
      </c>
    </row>
    <row r="1319" spans="1:2" x14ac:dyDescent="0.25">
      <c r="A1319" s="1">
        <v>44418</v>
      </c>
      <c r="B1319">
        <f t="shared" ca="1" si="20"/>
        <v>47.070000000000213</v>
      </c>
    </row>
    <row r="1320" spans="1:2" x14ac:dyDescent="0.25">
      <c r="A1320" s="1">
        <v>44419</v>
      </c>
      <c r="B1320">
        <f t="shared" ca="1" si="20"/>
        <v>47.130000000000216</v>
      </c>
    </row>
    <row r="1321" spans="1:2" x14ac:dyDescent="0.25">
      <c r="A1321" s="1">
        <v>44420</v>
      </c>
      <c r="B1321">
        <f t="shared" ca="1" si="20"/>
        <v>47.220000000000219</v>
      </c>
    </row>
    <row r="1322" spans="1:2" x14ac:dyDescent="0.25">
      <c r="A1322" s="1">
        <v>44421</v>
      </c>
      <c r="B1322">
        <f t="shared" ca="1" si="20"/>
        <v>47.18000000000022</v>
      </c>
    </row>
    <row r="1323" spans="1:2" x14ac:dyDescent="0.25">
      <c r="A1323" s="1">
        <v>44422</v>
      </c>
      <c r="B1323">
        <f t="shared" ca="1" si="20"/>
        <v>47.280000000000221</v>
      </c>
    </row>
    <row r="1324" spans="1:2" x14ac:dyDescent="0.25">
      <c r="A1324" s="1">
        <v>44423</v>
      </c>
      <c r="B1324">
        <f t="shared" ca="1" si="20"/>
        <v>47.350000000000222</v>
      </c>
    </row>
    <row r="1325" spans="1:2" x14ac:dyDescent="0.25">
      <c r="A1325" s="1">
        <v>44424</v>
      </c>
      <c r="B1325">
        <f t="shared" ca="1" si="20"/>
        <v>47.330000000000219</v>
      </c>
    </row>
    <row r="1326" spans="1:2" x14ac:dyDescent="0.25">
      <c r="A1326" s="1">
        <v>44425</v>
      </c>
      <c r="B1326">
        <f t="shared" ca="1" si="20"/>
        <v>47.420000000000222</v>
      </c>
    </row>
    <row r="1327" spans="1:2" x14ac:dyDescent="0.25">
      <c r="A1327" s="1">
        <v>44426</v>
      </c>
      <c r="B1327">
        <f t="shared" ca="1" si="20"/>
        <v>47.43000000000022</v>
      </c>
    </row>
    <row r="1328" spans="1:2" x14ac:dyDescent="0.25">
      <c r="A1328" s="1">
        <v>44427</v>
      </c>
      <c r="B1328">
        <f t="shared" ca="1" si="20"/>
        <v>47.400000000000219</v>
      </c>
    </row>
    <row r="1329" spans="1:2" x14ac:dyDescent="0.25">
      <c r="A1329" s="1">
        <v>44428</v>
      </c>
      <c r="B1329">
        <f t="shared" ca="1" si="20"/>
        <v>47.350000000000222</v>
      </c>
    </row>
    <row r="1330" spans="1:2" x14ac:dyDescent="0.25">
      <c r="A1330" s="1">
        <v>44429</v>
      </c>
      <c r="B1330">
        <f t="shared" ca="1" si="20"/>
        <v>47.380000000000223</v>
      </c>
    </row>
    <row r="1331" spans="1:2" x14ac:dyDescent="0.25">
      <c r="A1331" s="1">
        <v>44430</v>
      </c>
      <c r="B1331">
        <f t="shared" ca="1" si="20"/>
        <v>47.330000000000226</v>
      </c>
    </row>
    <row r="1332" spans="1:2" x14ac:dyDescent="0.25">
      <c r="A1332" s="1">
        <v>44431</v>
      </c>
      <c r="B1332">
        <f t="shared" ca="1" si="20"/>
        <v>47.420000000000229</v>
      </c>
    </row>
    <row r="1333" spans="1:2" x14ac:dyDescent="0.25">
      <c r="A1333" s="1">
        <v>44432</v>
      </c>
      <c r="B1333">
        <f t="shared" ca="1" si="20"/>
        <v>47.480000000000231</v>
      </c>
    </row>
    <row r="1334" spans="1:2" x14ac:dyDescent="0.25">
      <c r="A1334" s="1">
        <v>44433</v>
      </c>
      <c r="B1334">
        <f t="shared" ca="1" si="20"/>
        <v>47.580000000000233</v>
      </c>
    </row>
    <row r="1335" spans="1:2" x14ac:dyDescent="0.25">
      <c r="A1335" s="1">
        <v>44434</v>
      </c>
      <c r="B1335">
        <f t="shared" ca="1" si="20"/>
        <v>47.550000000000232</v>
      </c>
    </row>
    <row r="1336" spans="1:2" x14ac:dyDescent="0.25">
      <c r="A1336" s="1">
        <v>44435</v>
      </c>
      <c r="B1336">
        <f t="shared" ca="1" si="20"/>
        <v>47.510000000000232</v>
      </c>
    </row>
    <row r="1337" spans="1:2" x14ac:dyDescent="0.25">
      <c r="A1337" s="1">
        <v>44436</v>
      </c>
      <c r="B1337">
        <f t="shared" ca="1" si="20"/>
        <v>47.520000000000231</v>
      </c>
    </row>
    <row r="1338" spans="1:2" x14ac:dyDescent="0.25">
      <c r="A1338" s="1">
        <v>44437</v>
      </c>
      <c r="B1338">
        <f t="shared" ca="1" si="20"/>
        <v>47.500000000000227</v>
      </c>
    </row>
    <row r="1339" spans="1:2" x14ac:dyDescent="0.25">
      <c r="A1339" s="1">
        <v>44438</v>
      </c>
      <c r="B1339">
        <f t="shared" ca="1" si="20"/>
        <v>47.580000000000226</v>
      </c>
    </row>
    <row r="1340" spans="1:2" x14ac:dyDescent="0.25">
      <c r="A1340" s="1">
        <v>44439</v>
      </c>
      <c r="B1340">
        <f t="shared" ca="1" si="20"/>
        <v>47.600000000000229</v>
      </c>
    </row>
    <row r="1341" spans="1:2" x14ac:dyDescent="0.25">
      <c r="A1341" s="1">
        <v>44440</v>
      </c>
      <c r="B1341">
        <f t="shared" ca="1" si="20"/>
        <v>47.620000000000232</v>
      </c>
    </row>
    <row r="1342" spans="1:2" x14ac:dyDescent="0.25">
      <c r="A1342" s="1">
        <v>44441</v>
      </c>
      <c r="B1342">
        <f t="shared" ca="1" si="20"/>
        <v>47.710000000000235</v>
      </c>
    </row>
    <row r="1343" spans="1:2" x14ac:dyDescent="0.25">
      <c r="A1343" s="1">
        <v>44442</v>
      </c>
      <c r="B1343">
        <f t="shared" ca="1" si="20"/>
        <v>47.700000000000237</v>
      </c>
    </row>
    <row r="1344" spans="1:2" x14ac:dyDescent="0.25">
      <c r="A1344" s="1">
        <v>44443</v>
      </c>
      <c r="B1344">
        <f t="shared" ca="1" si="20"/>
        <v>47.750000000000234</v>
      </c>
    </row>
    <row r="1345" spans="1:2" x14ac:dyDescent="0.25">
      <c r="A1345" s="1">
        <v>44444</v>
      </c>
      <c r="B1345">
        <f t="shared" ca="1" si="20"/>
        <v>47.740000000000236</v>
      </c>
    </row>
    <row r="1346" spans="1:2" x14ac:dyDescent="0.25">
      <c r="A1346" s="1">
        <v>44445</v>
      </c>
      <c r="B1346">
        <f t="shared" ca="1" si="20"/>
        <v>47.800000000000239</v>
      </c>
    </row>
    <row r="1347" spans="1:2" x14ac:dyDescent="0.25">
      <c r="A1347" s="1">
        <v>44446</v>
      </c>
      <c r="B1347">
        <f t="shared" ca="1" si="20"/>
        <v>47.76000000000024</v>
      </c>
    </row>
    <row r="1348" spans="1:2" x14ac:dyDescent="0.25">
      <c r="A1348" s="1">
        <v>44447</v>
      </c>
      <c r="B1348">
        <f t="shared" ref="B1348:B1411" ca="1" si="21">B1347+(RANDBETWEEN(-5,10)/100)</f>
        <v>47.740000000000236</v>
      </c>
    </row>
    <row r="1349" spans="1:2" x14ac:dyDescent="0.25">
      <c r="A1349" s="1">
        <v>44448</v>
      </c>
      <c r="B1349">
        <f t="shared" ca="1" si="21"/>
        <v>47.800000000000239</v>
      </c>
    </row>
    <row r="1350" spans="1:2" x14ac:dyDescent="0.25">
      <c r="A1350" s="1">
        <v>44449</v>
      </c>
      <c r="B1350">
        <f t="shared" ca="1" si="21"/>
        <v>47.76000000000024</v>
      </c>
    </row>
    <row r="1351" spans="1:2" x14ac:dyDescent="0.25">
      <c r="A1351" s="1">
        <v>44450</v>
      </c>
      <c r="B1351">
        <f t="shared" ca="1" si="21"/>
        <v>47.770000000000238</v>
      </c>
    </row>
    <row r="1352" spans="1:2" x14ac:dyDescent="0.25">
      <c r="A1352" s="1">
        <v>44451</v>
      </c>
      <c r="B1352">
        <f t="shared" ca="1" si="21"/>
        <v>47.790000000000241</v>
      </c>
    </row>
    <row r="1353" spans="1:2" x14ac:dyDescent="0.25">
      <c r="A1353" s="1">
        <v>44452</v>
      </c>
      <c r="B1353">
        <f t="shared" ca="1" si="21"/>
        <v>47.840000000000238</v>
      </c>
    </row>
    <row r="1354" spans="1:2" x14ac:dyDescent="0.25">
      <c r="A1354" s="1">
        <v>44453</v>
      </c>
      <c r="B1354">
        <f t="shared" ca="1" si="21"/>
        <v>47.870000000000239</v>
      </c>
    </row>
    <row r="1355" spans="1:2" x14ac:dyDescent="0.25">
      <c r="A1355" s="1">
        <v>44454</v>
      </c>
      <c r="B1355">
        <f t="shared" ca="1" si="21"/>
        <v>47.90000000000024</v>
      </c>
    </row>
    <row r="1356" spans="1:2" x14ac:dyDescent="0.25">
      <c r="A1356" s="1">
        <v>44455</v>
      </c>
      <c r="B1356">
        <f t="shared" ca="1" si="21"/>
        <v>47.890000000000242</v>
      </c>
    </row>
    <row r="1357" spans="1:2" x14ac:dyDescent="0.25">
      <c r="A1357" s="1">
        <v>44456</v>
      </c>
      <c r="B1357">
        <f t="shared" ca="1" si="21"/>
        <v>47.920000000000243</v>
      </c>
    </row>
    <row r="1358" spans="1:2" x14ac:dyDescent="0.25">
      <c r="A1358" s="1">
        <v>44457</v>
      </c>
      <c r="B1358">
        <f t="shared" ca="1" si="21"/>
        <v>47.890000000000242</v>
      </c>
    </row>
    <row r="1359" spans="1:2" x14ac:dyDescent="0.25">
      <c r="A1359" s="1">
        <v>44458</v>
      </c>
      <c r="B1359">
        <f t="shared" ca="1" si="21"/>
        <v>47.950000000000244</v>
      </c>
    </row>
    <row r="1360" spans="1:2" x14ac:dyDescent="0.25">
      <c r="A1360" s="1">
        <v>44459</v>
      </c>
      <c r="B1360">
        <f t="shared" ca="1" si="21"/>
        <v>48.020000000000245</v>
      </c>
    </row>
    <row r="1361" spans="1:2" x14ac:dyDescent="0.25">
      <c r="A1361" s="1">
        <v>44460</v>
      </c>
      <c r="B1361">
        <f t="shared" ca="1" si="21"/>
        <v>48.020000000000245</v>
      </c>
    </row>
    <row r="1362" spans="1:2" x14ac:dyDescent="0.25">
      <c r="A1362" s="1">
        <v>44461</v>
      </c>
      <c r="B1362">
        <f t="shared" ca="1" si="21"/>
        <v>47.970000000000248</v>
      </c>
    </row>
    <row r="1363" spans="1:2" x14ac:dyDescent="0.25">
      <c r="A1363" s="1">
        <v>44462</v>
      </c>
      <c r="B1363">
        <f t="shared" ca="1" si="21"/>
        <v>47.950000000000244</v>
      </c>
    </row>
    <row r="1364" spans="1:2" x14ac:dyDescent="0.25">
      <c r="A1364" s="1">
        <v>44463</v>
      </c>
      <c r="B1364">
        <f t="shared" ca="1" si="21"/>
        <v>47.910000000000245</v>
      </c>
    </row>
    <row r="1365" spans="1:2" x14ac:dyDescent="0.25">
      <c r="A1365" s="1">
        <v>44464</v>
      </c>
      <c r="B1365">
        <f t="shared" ca="1" si="21"/>
        <v>48.000000000000249</v>
      </c>
    </row>
    <row r="1366" spans="1:2" x14ac:dyDescent="0.25">
      <c r="A1366" s="1">
        <v>44465</v>
      </c>
      <c r="B1366">
        <f t="shared" ca="1" si="21"/>
        <v>47.96000000000025</v>
      </c>
    </row>
    <row r="1367" spans="1:2" x14ac:dyDescent="0.25">
      <c r="A1367" s="1">
        <v>44466</v>
      </c>
      <c r="B1367">
        <f t="shared" ca="1" si="21"/>
        <v>47.910000000000252</v>
      </c>
    </row>
    <row r="1368" spans="1:2" x14ac:dyDescent="0.25">
      <c r="A1368" s="1">
        <v>44467</v>
      </c>
      <c r="B1368">
        <f t="shared" ca="1" si="21"/>
        <v>47.910000000000252</v>
      </c>
    </row>
    <row r="1369" spans="1:2" x14ac:dyDescent="0.25">
      <c r="A1369" s="1">
        <v>44468</v>
      </c>
      <c r="B1369">
        <f t="shared" ca="1" si="21"/>
        <v>47.990000000000251</v>
      </c>
    </row>
    <row r="1370" spans="1:2" x14ac:dyDescent="0.25">
      <c r="A1370" s="1">
        <v>44469</v>
      </c>
      <c r="B1370">
        <f t="shared" ca="1" si="21"/>
        <v>48.040000000000248</v>
      </c>
    </row>
    <row r="1371" spans="1:2" x14ac:dyDescent="0.25">
      <c r="A1371" s="1">
        <v>44470</v>
      </c>
      <c r="B1371">
        <f t="shared" ca="1" si="21"/>
        <v>48.020000000000245</v>
      </c>
    </row>
    <row r="1372" spans="1:2" x14ac:dyDescent="0.25">
      <c r="A1372" s="1">
        <v>44471</v>
      </c>
      <c r="B1372">
        <f t="shared" ca="1" si="21"/>
        <v>48.050000000000246</v>
      </c>
    </row>
    <row r="1373" spans="1:2" x14ac:dyDescent="0.25">
      <c r="A1373" s="1">
        <v>44472</v>
      </c>
      <c r="B1373">
        <f t="shared" ca="1" si="21"/>
        <v>48.030000000000243</v>
      </c>
    </row>
    <row r="1374" spans="1:2" x14ac:dyDescent="0.25">
      <c r="A1374" s="1">
        <v>44473</v>
      </c>
      <c r="B1374">
        <f t="shared" ca="1" si="21"/>
        <v>48.040000000000241</v>
      </c>
    </row>
    <row r="1375" spans="1:2" x14ac:dyDescent="0.25">
      <c r="A1375" s="1">
        <v>44474</v>
      </c>
      <c r="B1375">
        <f t="shared" ca="1" si="21"/>
        <v>48.040000000000241</v>
      </c>
    </row>
    <row r="1376" spans="1:2" x14ac:dyDescent="0.25">
      <c r="A1376" s="1">
        <v>44475</v>
      </c>
      <c r="B1376">
        <f t="shared" ca="1" si="21"/>
        <v>47.990000000000244</v>
      </c>
    </row>
    <row r="1377" spans="1:2" x14ac:dyDescent="0.25">
      <c r="A1377" s="1">
        <v>44476</v>
      </c>
      <c r="B1377">
        <f t="shared" ca="1" si="21"/>
        <v>48.020000000000245</v>
      </c>
    </row>
    <row r="1378" spans="1:2" x14ac:dyDescent="0.25">
      <c r="A1378" s="1">
        <v>44477</v>
      </c>
      <c r="B1378">
        <f t="shared" ca="1" si="21"/>
        <v>48.070000000000242</v>
      </c>
    </row>
    <row r="1379" spans="1:2" x14ac:dyDescent="0.25">
      <c r="A1379" s="1">
        <v>44478</v>
      </c>
      <c r="B1379">
        <f t="shared" ca="1" si="21"/>
        <v>48.090000000000245</v>
      </c>
    </row>
    <row r="1380" spans="1:2" x14ac:dyDescent="0.25">
      <c r="A1380" s="1">
        <v>44479</v>
      </c>
      <c r="B1380">
        <f t="shared" ca="1" si="21"/>
        <v>48.140000000000242</v>
      </c>
    </row>
    <row r="1381" spans="1:2" x14ac:dyDescent="0.25">
      <c r="A1381" s="1">
        <v>44480</v>
      </c>
      <c r="B1381">
        <f t="shared" ca="1" si="21"/>
        <v>48.140000000000242</v>
      </c>
    </row>
    <row r="1382" spans="1:2" x14ac:dyDescent="0.25">
      <c r="A1382" s="1">
        <v>44481</v>
      </c>
      <c r="B1382">
        <f t="shared" ca="1" si="21"/>
        <v>48.15000000000024</v>
      </c>
    </row>
    <row r="1383" spans="1:2" x14ac:dyDescent="0.25">
      <c r="A1383" s="1">
        <v>44482</v>
      </c>
      <c r="B1383">
        <f t="shared" ca="1" si="21"/>
        <v>48.22000000000024</v>
      </c>
    </row>
    <row r="1384" spans="1:2" x14ac:dyDescent="0.25">
      <c r="A1384" s="1">
        <v>44483</v>
      </c>
      <c r="B1384">
        <f t="shared" ca="1" si="21"/>
        <v>48.230000000000238</v>
      </c>
    </row>
    <row r="1385" spans="1:2" x14ac:dyDescent="0.25">
      <c r="A1385" s="1">
        <v>44484</v>
      </c>
      <c r="B1385">
        <f t="shared" ca="1" si="21"/>
        <v>48.270000000000238</v>
      </c>
    </row>
    <row r="1386" spans="1:2" x14ac:dyDescent="0.25">
      <c r="A1386" s="1">
        <v>44485</v>
      </c>
      <c r="B1386">
        <f t="shared" ca="1" si="21"/>
        <v>48.240000000000236</v>
      </c>
    </row>
    <row r="1387" spans="1:2" x14ac:dyDescent="0.25">
      <c r="A1387" s="1">
        <v>44486</v>
      </c>
      <c r="B1387">
        <f t="shared" ca="1" si="21"/>
        <v>48.270000000000238</v>
      </c>
    </row>
    <row r="1388" spans="1:2" x14ac:dyDescent="0.25">
      <c r="A1388" s="1">
        <v>44487</v>
      </c>
      <c r="B1388">
        <f t="shared" ca="1" si="21"/>
        <v>48.33000000000024</v>
      </c>
    </row>
    <row r="1389" spans="1:2" x14ac:dyDescent="0.25">
      <c r="A1389" s="1">
        <v>44488</v>
      </c>
      <c r="B1389">
        <f t="shared" ca="1" si="21"/>
        <v>48.340000000000238</v>
      </c>
    </row>
    <row r="1390" spans="1:2" x14ac:dyDescent="0.25">
      <c r="A1390" s="1">
        <v>44489</v>
      </c>
      <c r="B1390">
        <f t="shared" ca="1" si="21"/>
        <v>48.40000000000024</v>
      </c>
    </row>
    <row r="1391" spans="1:2" x14ac:dyDescent="0.25">
      <c r="A1391" s="1">
        <v>44490</v>
      </c>
      <c r="B1391">
        <f t="shared" ca="1" si="21"/>
        <v>48.420000000000243</v>
      </c>
    </row>
    <row r="1392" spans="1:2" x14ac:dyDescent="0.25">
      <c r="A1392" s="1">
        <v>44491</v>
      </c>
      <c r="B1392">
        <f t="shared" ca="1" si="21"/>
        <v>48.460000000000242</v>
      </c>
    </row>
    <row r="1393" spans="1:2" x14ac:dyDescent="0.25">
      <c r="A1393" s="1">
        <v>44492</v>
      </c>
      <c r="B1393">
        <f t="shared" ca="1" si="21"/>
        <v>48.460000000000242</v>
      </c>
    </row>
    <row r="1394" spans="1:2" x14ac:dyDescent="0.25">
      <c r="A1394" s="1">
        <v>44493</v>
      </c>
      <c r="B1394">
        <f t="shared" ca="1" si="21"/>
        <v>48.47000000000024</v>
      </c>
    </row>
    <row r="1395" spans="1:2" x14ac:dyDescent="0.25">
      <c r="A1395" s="1">
        <v>44494</v>
      </c>
      <c r="B1395">
        <f t="shared" ca="1" si="21"/>
        <v>48.450000000000237</v>
      </c>
    </row>
    <row r="1396" spans="1:2" x14ac:dyDescent="0.25">
      <c r="A1396" s="1">
        <v>44495</v>
      </c>
      <c r="B1396">
        <f t="shared" ca="1" si="21"/>
        <v>48.490000000000236</v>
      </c>
    </row>
    <row r="1397" spans="1:2" x14ac:dyDescent="0.25">
      <c r="A1397" s="1">
        <v>44496</v>
      </c>
      <c r="B1397">
        <f t="shared" ca="1" si="21"/>
        <v>48.490000000000236</v>
      </c>
    </row>
    <row r="1398" spans="1:2" x14ac:dyDescent="0.25">
      <c r="A1398" s="1">
        <v>44497</v>
      </c>
      <c r="B1398">
        <f t="shared" ca="1" si="21"/>
        <v>48.470000000000233</v>
      </c>
    </row>
    <row r="1399" spans="1:2" x14ac:dyDescent="0.25">
      <c r="A1399" s="1">
        <v>44498</v>
      </c>
      <c r="B1399">
        <f t="shared" ca="1" si="21"/>
        <v>48.490000000000236</v>
      </c>
    </row>
    <row r="1400" spans="1:2" x14ac:dyDescent="0.25">
      <c r="A1400" s="1">
        <v>44499</v>
      </c>
      <c r="B1400">
        <f t="shared" ca="1" si="21"/>
        <v>48.490000000000236</v>
      </c>
    </row>
    <row r="1401" spans="1:2" x14ac:dyDescent="0.25">
      <c r="A1401" s="1">
        <v>44500</v>
      </c>
      <c r="B1401">
        <f t="shared" ca="1" si="21"/>
        <v>48.570000000000235</v>
      </c>
    </row>
    <row r="1402" spans="1:2" x14ac:dyDescent="0.25">
      <c r="A1402" s="1">
        <v>44501</v>
      </c>
      <c r="B1402">
        <f t="shared" ca="1" si="21"/>
        <v>48.570000000000235</v>
      </c>
    </row>
    <row r="1403" spans="1:2" x14ac:dyDescent="0.25">
      <c r="A1403" s="1">
        <v>44502</v>
      </c>
      <c r="B1403">
        <f t="shared" ca="1" si="21"/>
        <v>48.650000000000233</v>
      </c>
    </row>
    <row r="1404" spans="1:2" x14ac:dyDescent="0.25">
      <c r="A1404" s="1">
        <v>44503</v>
      </c>
      <c r="B1404">
        <f t="shared" ca="1" si="21"/>
        <v>48.740000000000236</v>
      </c>
    </row>
    <row r="1405" spans="1:2" x14ac:dyDescent="0.25">
      <c r="A1405" s="1">
        <v>44504</v>
      </c>
      <c r="B1405">
        <f t="shared" ca="1" si="21"/>
        <v>48.820000000000235</v>
      </c>
    </row>
    <row r="1406" spans="1:2" x14ac:dyDescent="0.25">
      <c r="A1406" s="1">
        <v>44505</v>
      </c>
      <c r="B1406">
        <f t="shared" ca="1" si="21"/>
        <v>48.820000000000235</v>
      </c>
    </row>
    <row r="1407" spans="1:2" x14ac:dyDescent="0.25">
      <c r="A1407" s="1">
        <v>44506</v>
      </c>
      <c r="B1407">
        <f t="shared" ca="1" si="21"/>
        <v>48.870000000000232</v>
      </c>
    </row>
    <row r="1408" spans="1:2" x14ac:dyDescent="0.25">
      <c r="A1408" s="1">
        <v>44507</v>
      </c>
      <c r="B1408">
        <f t="shared" ca="1" si="21"/>
        <v>48.910000000000231</v>
      </c>
    </row>
    <row r="1409" spans="1:2" x14ac:dyDescent="0.25">
      <c r="A1409" s="1">
        <v>44508</v>
      </c>
      <c r="B1409">
        <f t="shared" ca="1" si="21"/>
        <v>48.940000000000232</v>
      </c>
    </row>
    <row r="1410" spans="1:2" x14ac:dyDescent="0.25">
      <c r="A1410" s="1">
        <v>44509</v>
      </c>
      <c r="B1410">
        <f t="shared" ca="1" si="21"/>
        <v>48.95000000000023</v>
      </c>
    </row>
    <row r="1411" spans="1:2" x14ac:dyDescent="0.25">
      <c r="A1411" s="1">
        <v>44510</v>
      </c>
      <c r="B1411">
        <f t="shared" ca="1" si="21"/>
        <v>48.980000000000231</v>
      </c>
    </row>
    <row r="1412" spans="1:2" x14ac:dyDescent="0.25">
      <c r="A1412" s="1">
        <v>44511</v>
      </c>
      <c r="B1412">
        <f t="shared" ref="B1412:B1475" ca="1" si="22">B1411+(RANDBETWEEN(-5,10)/100)</f>
        <v>48.940000000000232</v>
      </c>
    </row>
    <row r="1413" spans="1:2" x14ac:dyDescent="0.25">
      <c r="A1413" s="1">
        <v>44512</v>
      </c>
      <c r="B1413">
        <f t="shared" ca="1" si="22"/>
        <v>48.890000000000235</v>
      </c>
    </row>
    <row r="1414" spans="1:2" x14ac:dyDescent="0.25">
      <c r="A1414" s="1">
        <v>44513</v>
      </c>
      <c r="B1414">
        <f t="shared" ca="1" si="22"/>
        <v>48.890000000000235</v>
      </c>
    </row>
    <row r="1415" spans="1:2" x14ac:dyDescent="0.25">
      <c r="A1415" s="1">
        <v>44514</v>
      </c>
      <c r="B1415">
        <f t="shared" ca="1" si="22"/>
        <v>48.910000000000238</v>
      </c>
    </row>
    <row r="1416" spans="1:2" x14ac:dyDescent="0.25">
      <c r="A1416" s="1">
        <v>44515</v>
      </c>
      <c r="B1416">
        <f t="shared" ca="1" si="22"/>
        <v>48.890000000000235</v>
      </c>
    </row>
    <row r="1417" spans="1:2" x14ac:dyDescent="0.25">
      <c r="A1417" s="1">
        <v>44516</v>
      </c>
      <c r="B1417">
        <f t="shared" ca="1" si="22"/>
        <v>48.860000000000234</v>
      </c>
    </row>
    <row r="1418" spans="1:2" x14ac:dyDescent="0.25">
      <c r="A1418" s="1">
        <v>44517</v>
      </c>
      <c r="B1418">
        <f t="shared" ca="1" si="22"/>
        <v>48.870000000000232</v>
      </c>
    </row>
    <row r="1419" spans="1:2" x14ac:dyDescent="0.25">
      <c r="A1419" s="1">
        <v>44518</v>
      </c>
      <c r="B1419">
        <f t="shared" ca="1" si="22"/>
        <v>48.890000000000235</v>
      </c>
    </row>
    <row r="1420" spans="1:2" x14ac:dyDescent="0.25">
      <c r="A1420" s="1">
        <v>44519</v>
      </c>
      <c r="B1420">
        <f t="shared" ca="1" si="22"/>
        <v>48.880000000000237</v>
      </c>
    </row>
    <row r="1421" spans="1:2" x14ac:dyDescent="0.25">
      <c r="A1421" s="1">
        <v>44520</v>
      </c>
      <c r="B1421">
        <f t="shared" ca="1" si="22"/>
        <v>48.850000000000236</v>
      </c>
    </row>
    <row r="1422" spans="1:2" x14ac:dyDescent="0.25">
      <c r="A1422" s="1">
        <v>44521</v>
      </c>
      <c r="B1422">
        <f t="shared" ca="1" si="22"/>
        <v>48.840000000000238</v>
      </c>
    </row>
    <row r="1423" spans="1:2" x14ac:dyDescent="0.25">
      <c r="A1423" s="1">
        <v>44522</v>
      </c>
      <c r="B1423">
        <f t="shared" ca="1" si="22"/>
        <v>48.90000000000024</v>
      </c>
    </row>
    <row r="1424" spans="1:2" x14ac:dyDescent="0.25">
      <c r="A1424" s="1">
        <v>44523</v>
      </c>
      <c r="B1424">
        <f t="shared" ca="1" si="22"/>
        <v>49.000000000000242</v>
      </c>
    </row>
    <row r="1425" spans="1:2" x14ac:dyDescent="0.25">
      <c r="A1425" s="1">
        <v>44524</v>
      </c>
      <c r="B1425">
        <f t="shared" ca="1" si="22"/>
        <v>48.950000000000244</v>
      </c>
    </row>
    <row r="1426" spans="1:2" x14ac:dyDescent="0.25">
      <c r="A1426" s="1">
        <v>44525</v>
      </c>
      <c r="B1426">
        <f t="shared" ca="1" si="22"/>
        <v>49.020000000000245</v>
      </c>
    </row>
    <row r="1427" spans="1:2" x14ac:dyDescent="0.25">
      <c r="A1427" s="1">
        <v>44526</v>
      </c>
      <c r="B1427">
        <f t="shared" ca="1" si="22"/>
        <v>49.030000000000243</v>
      </c>
    </row>
    <row r="1428" spans="1:2" x14ac:dyDescent="0.25">
      <c r="A1428" s="1">
        <v>44527</v>
      </c>
      <c r="B1428">
        <f t="shared" ca="1" si="22"/>
        <v>49.060000000000244</v>
      </c>
    </row>
    <row r="1429" spans="1:2" x14ac:dyDescent="0.25">
      <c r="A1429" s="1">
        <v>44528</v>
      </c>
      <c r="B1429">
        <f t="shared" ca="1" si="22"/>
        <v>49.140000000000242</v>
      </c>
    </row>
    <row r="1430" spans="1:2" x14ac:dyDescent="0.25">
      <c r="A1430" s="1">
        <v>44529</v>
      </c>
      <c r="B1430">
        <f t="shared" ca="1" si="22"/>
        <v>49.180000000000241</v>
      </c>
    </row>
    <row r="1431" spans="1:2" x14ac:dyDescent="0.25">
      <c r="A1431" s="1">
        <v>44530</v>
      </c>
      <c r="B1431">
        <f t="shared" ca="1" si="22"/>
        <v>49.26000000000024</v>
      </c>
    </row>
    <row r="1432" spans="1:2" x14ac:dyDescent="0.25">
      <c r="A1432" s="1">
        <v>44531</v>
      </c>
      <c r="B1432">
        <f t="shared" ca="1" si="22"/>
        <v>49.270000000000238</v>
      </c>
    </row>
    <row r="1433" spans="1:2" x14ac:dyDescent="0.25">
      <c r="A1433" s="1">
        <v>44532</v>
      </c>
      <c r="B1433">
        <f t="shared" ca="1" si="22"/>
        <v>49.350000000000236</v>
      </c>
    </row>
    <row r="1434" spans="1:2" x14ac:dyDescent="0.25">
      <c r="A1434" s="1">
        <v>44533</v>
      </c>
      <c r="B1434">
        <f t="shared" ca="1" si="22"/>
        <v>49.360000000000234</v>
      </c>
    </row>
    <row r="1435" spans="1:2" x14ac:dyDescent="0.25">
      <c r="A1435" s="1">
        <v>44534</v>
      </c>
      <c r="B1435">
        <f t="shared" ca="1" si="22"/>
        <v>49.410000000000231</v>
      </c>
    </row>
    <row r="1436" spans="1:2" x14ac:dyDescent="0.25">
      <c r="A1436" s="1">
        <v>44535</v>
      </c>
      <c r="B1436">
        <f t="shared" ca="1" si="22"/>
        <v>49.470000000000233</v>
      </c>
    </row>
    <row r="1437" spans="1:2" x14ac:dyDescent="0.25">
      <c r="A1437" s="1">
        <v>44536</v>
      </c>
      <c r="B1437">
        <f t="shared" ca="1" si="22"/>
        <v>49.560000000000237</v>
      </c>
    </row>
    <row r="1438" spans="1:2" x14ac:dyDescent="0.25">
      <c r="A1438" s="1">
        <v>44537</v>
      </c>
      <c r="B1438">
        <f t="shared" ca="1" si="22"/>
        <v>49.590000000000238</v>
      </c>
    </row>
    <row r="1439" spans="1:2" x14ac:dyDescent="0.25">
      <c r="A1439" s="1">
        <v>44538</v>
      </c>
      <c r="B1439">
        <f t="shared" ca="1" si="22"/>
        <v>49.590000000000238</v>
      </c>
    </row>
    <row r="1440" spans="1:2" x14ac:dyDescent="0.25">
      <c r="A1440" s="1">
        <v>44539</v>
      </c>
      <c r="B1440">
        <f t="shared" ca="1" si="22"/>
        <v>49.540000000000241</v>
      </c>
    </row>
    <row r="1441" spans="1:2" x14ac:dyDescent="0.25">
      <c r="A1441" s="1">
        <v>44540</v>
      </c>
      <c r="B1441">
        <f t="shared" ca="1" si="22"/>
        <v>49.58000000000024</v>
      </c>
    </row>
    <row r="1442" spans="1:2" x14ac:dyDescent="0.25">
      <c r="A1442" s="1">
        <v>44541</v>
      </c>
      <c r="B1442">
        <f t="shared" ca="1" si="22"/>
        <v>49.560000000000237</v>
      </c>
    </row>
    <row r="1443" spans="1:2" x14ac:dyDescent="0.25">
      <c r="A1443" s="1">
        <v>44542</v>
      </c>
      <c r="B1443">
        <f t="shared" ca="1" si="22"/>
        <v>49.65000000000024</v>
      </c>
    </row>
    <row r="1444" spans="1:2" x14ac:dyDescent="0.25">
      <c r="A1444" s="1">
        <v>44543</v>
      </c>
      <c r="B1444">
        <f t="shared" ca="1" si="22"/>
        <v>49.640000000000242</v>
      </c>
    </row>
    <row r="1445" spans="1:2" x14ac:dyDescent="0.25">
      <c r="A1445" s="1">
        <v>44544</v>
      </c>
      <c r="B1445">
        <f t="shared" ca="1" si="22"/>
        <v>49.620000000000239</v>
      </c>
    </row>
    <row r="1446" spans="1:2" x14ac:dyDescent="0.25">
      <c r="A1446" s="1">
        <v>44545</v>
      </c>
      <c r="B1446">
        <f t="shared" ca="1" si="22"/>
        <v>49.600000000000236</v>
      </c>
    </row>
    <row r="1447" spans="1:2" x14ac:dyDescent="0.25">
      <c r="A1447" s="1">
        <v>44546</v>
      </c>
      <c r="B1447">
        <f t="shared" ca="1" si="22"/>
        <v>49.660000000000238</v>
      </c>
    </row>
    <row r="1448" spans="1:2" x14ac:dyDescent="0.25">
      <c r="A1448" s="1">
        <v>44547</v>
      </c>
      <c r="B1448">
        <f t="shared" ca="1" si="22"/>
        <v>49.690000000000239</v>
      </c>
    </row>
    <row r="1449" spans="1:2" x14ac:dyDescent="0.25">
      <c r="A1449" s="1">
        <v>44548</v>
      </c>
      <c r="B1449">
        <f t="shared" ca="1" si="22"/>
        <v>49.740000000000236</v>
      </c>
    </row>
    <row r="1450" spans="1:2" x14ac:dyDescent="0.25">
      <c r="A1450" s="1">
        <v>44549</v>
      </c>
      <c r="B1450">
        <f t="shared" ca="1" si="22"/>
        <v>49.790000000000234</v>
      </c>
    </row>
    <row r="1451" spans="1:2" x14ac:dyDescent="0.25">
      <c r="A1451" s="1">
        <v>44550</v>
      </c>
      <c r="B1451">
        <f t="shared" ca="1" si="22"/>
        <v>49.770000000000231</v>
      </c>
    </row>
    <row r="1452" spans="1:2" x14ac:dyDescent="0.25">
      <c r="A1452" s="1">
        <v>44551</v>
      </c>
      <c r="B1452">
        <f t="shared" ca="1" si="22"/>
        <v>49.800000000000232</v>
      </c>
    </row>
    <row r="1453" spans="1:2" x14ac:dyDescent="0.25">
      <c r="A1453" s="1">
        <v>44552</v>
      </c>
      <c r="B1453">
        <f t="shared" ca="1" si="22"/>
        <v>49.750000000000234</v>
      </c>
    </row>
    <row r="1454" spans="1:2" x14ac:dyDescent="0.25">
      <c r="A1454" s="1">
        <v>44553</v>
      </c>
      <c r="B1454">
        <f t="shared" ca="1" si="22"/>
        <v>49.710000000000235</v>
      </c>
    </row>
    <row r="1455" spans="1:2" x14ac:dyDescent="0.25">
      <c r="A1455" s="1">
        <v>44554</v>
      </c>
      <c r="B1455">
        <f t="shared" ca="1" si="22"/>
        <v>49.680000000000234</v>
      </c>
    </row>
    <row r="1456" spans="1:2" x14ac:dyDescent="0.25">
      <c r="A1456" s="1">
        <v>44555</v>
      </c>
      <c r="B1456">
        <f t="shared" ca="1" si="22"/>
        <v>49.780000000000236</v>
      </c>
    </row>
    <row r="1457" spans="1:2" x14ac:dyDescent="0.25">
      <c r="A1457" s="1">
        <v>44556</v>
      </c>
      <c r="B1457">
        <f t="shared" ca="1" si="22"/>
        <v>49.760000000000232</v>
      </c>
    </row>
    <row r="1458" spans="1:2" x14ac:dyDescent="0.25">
      <c r="A1458" s="1">
        <v>44557</v>
      </c>
      <c r="B1458">
        <f t="shared" ca="1" si="22"/>
        <v>49.750000000000234</v>
      </c>
    </row>
    <row r="1459" spans="1:2" x14ac:dyDescent="0.25">
      <c r="A1459" s="1">
        <v>44558</v>
      </c>
      <c r="B1459">
        <f t="shared" ca="1" si="22"/>
        <v>49.820000000000235</v>
      </c>
    </row>
    <row r="1460" spans="1:2" x14ac:dyDescent="0.25">
      <c r="A1460" s="1">
        <v>44559</v>
      </c>
      <c r="B1460">
        <f t="shared" ca="1" si="22"/>
        <v>49.780000000000236</v>
      </c>
    </row>
    <row r="1461" spans="1:2" x14ac:dyDescent="0.25">
      <c r="A1461" s="1">
        <v>44560</v>
      </c>
      <c r="B1461">
        <f t="shared" ca="1" si="22"/>
        <v>49.760000000000232</v>
      </c>
    </row>
    <row r="1462" spans="1:2" x14ac:dyDescent="0.25">
      <c r="A1462" s="1">
        <v>44561</v>
      </c>
      <c r="B1462">
        <f t="shared" ca="1" si="22"/>
        <v>49.740000000000229</v>
      </c>
    </row>
    <row r="1463" spans="1:2" x14ac:dyDescent="0.25">
      <c r="A1463" s="1">
        <v>44562</v>
      </c>
      <c r="B1463">
        <f t="shared" ca="1" si="22"/>
        <v>49.690000000000232</v>
      </c>
    </row>
    <row r="1464" spans="1:2" x14ac:dyDescent="0.25">
      <c r="A1464" s="1">
        <v>44563</v>
      </c>
      <c r="B1464">
        <f t="shared" ca="1" si="22"/>
        <v>49.710000000000235</v>
      </c>
    </row>
    <row r="1465" spans="1:2" x14ac:dyDescent="0.25">
      <c r="A1465" s="1">
        <v>44564</v>
      </c>
      <c r="B1465">
        <f t="shared" ca="1" si="22"/>
        <v>49.690000000000232</v>
      </c>
    </row>
    <row r="1466" spans="1:2" x14ac:dyDescent="0.25">
      <c r="A1466" s="1">
        <v>44565</v>
      </c>
      <c r="B1466">
        <f t="shared" ca="1" si="22"/>
        <v>49.790000000000234</v>
      </c>
    </row>
    <row r="1467" spans="1:2" x14ac:dyDescent="0.25">
      <c r="A1467" s="1">
        <v>44566</v>
      </c>
      <c r="B1467">
        <f t="shared" ca="1" si="22"/>
        <v>49.880000000000237</v>
      </c>
    </row>
    <row r="1468" spans="1:2" x14ac:dyDescent="0.25">
      <c r="A1468" s="1">
        <v>44567</v>
      </c>
      <c r="B1468">
        <f t="shared" ca="1" si="22"/>
        <v>49.880000000000237</v>
      </c>
    </row>
    <row r="1469" spans="1:2" x14ac:dyDescent="0.25">
      <c r="A1469" s="1">
        <v>44568</v>
      </c>
      <c r="B1469">
        <f t="shared" ca="1" si="22"/>
        <v>49.920000000000236</v>
      </c>
    </row>
    <row r="1470" spans="1:2" x14ac:dyDescent="0.25">
      <c r="A1470" s="1">
        <v>44569</v>
      </c>
      <c r="B1470">
        <f t="shared" ca="1" si="22"/>
        <v>49.910000000000238</v>
      </c>
    </row>
    <row r="1471" spans="1:2" x14ac:dyDescent="0.25">
      <c r="A1471" s="1">
        <v>44570</v>
      </c>
      <c r="B1471">
        <f t="shared" ca="1" si="22"/>
        <v>49.950000000000237</v>
      </c>
    </row>
    <row r="1472" spans="1:2" x14ac:dyDescent="0.25">
      <c r="A1472" s="1">
        <v>44571</v>
      </c>
      <c r="B1472">
        <f t="shared" ca="1" si="22"/>
        <v>50.040000000000241</v>
      </c>
    </row>
    <row r="1473" spans="1:2" x14ac:dyDescent="0.25">
      <c r="A1473" s="1">
        <v>44572</v>
      </c>
      <c r="B1473">
        <f t="shared" ca="1" si="22"/>
        <v>50.070000000000242</v>
      </c>
    </row>
    <row r="1474" spans="1:2" x14ac:dyDescent="0.25">
      <c r="A1474" s="1">
        <v>44573</v>
      </c>
      <c r="B1474">
        <f t="shared" ca="1" si="22"/>
        <v>50.110000000000241</v>
      </c>
    </row>
    <row r="1475" spans="1:2" x14ac:dyDescent="0.25">
      <c r="A1475" s="1">
        <v>44574</v>
      </c>
      <c r="B1475">
        <f t="shared" ca="1" si="22"/>
        <v>50.210000000000242</v>
      </c>
    </row>
    <row r="1476" spans="1:2" x14ac:dyDescent="0.25">
      <c r="A1476" s="1">
        <v>44575</v>
      </c>
      <c r="B1476">
        <f t="shared" ref="B1476:B1539" ca="1" si="23">B1475+(RANDBETWEEN(-5,10)/100)</f>
        <v>50.250000000000242</v>
      </c>
    </row>
    <row r="1477" spans="1:2" x14ac:dyDescent="0.25">
      <c r="A1477" s="1">
        <v>44576</v>
      </c>
      <c r="B1477">
        <f t="shared" ca="1" si="23"/>
        <v>50.210000000000242</v>
      </c>
    </row>
    <row r="1478" spans="1:2" x14ac:dyDescent="0.25">
      <c r="A1478" s="1">
        <v>44577</v>
      </c>
      <c r="B1478">
        <f t="shared" ca="1" si="23"/>
        <v>50.290000000000241</v>
      </c>
    </row>
    <row r="1479" spans="1:2" x14ac:dyDescent="0.25">
      <c r="A1479" s="1">
        <v>44578</v>
      </c>
      <c r="B1479">
        <f t="shared" ca="1" si="23"/>
        <v>50.290000000000241</v>
      </c>
    </row>
    <row r="1480" spans="1:2" x14ac:dyDescent="0.25">
      <c r="A1480" s="1">
        <v>44579</v>
      </c>
      <c r="B1480">
        <f t="shared" ca="1" si="23"/>
        <v>50.390000000000242</v>
      </c>
    </row>
    <row r="1481" spans="1:2" x14ac:dyDescent="0.25">
      <c r="A1481" s="1">
        <v>44580</v>
      </c>
      <c r="B1481">
        <f t="shared" ca="1" si="23"/>
        <v>50.480000000000246</v>
      </c>
    </row>
    <row r="1482" spans="1:2" x14ac:dyDescent="0.25">
      <c r="A1482" s="1">
        <v>44581</v>
      </c>
      <c r="B1482">
        <f t="shared" ca="1" si="23"/>
        <v>50.470000000000248</v>
      </c>
    </row>
    <row r="1483" spans="1:2" x14ac:dyDescent="0.25">
      <c r="A1483" s="1">
        <v>44582</v>
      </c>
      <c r="B1483">
        <f t="shared" ca="1" si="23"/>
        <v>50.450000000000244</v>
      </c>
    </row>
    <row r="1484" spans="1:2" x14ac:dyDescent="0.25">
      <c r="A1484" s="1">
        <v>44583</v>
      </c>
      <c r="B1484">
        <f t="shared" ca="1" si="23"/>
        <v>50.450000000000244</v>
      </c>
    </row>
    <row r="1485" spans="1:2" x14ac:dyDescent="0.25">
      <c r="A1485" s="1">
        <v>44584</v>
      </c>
      <c r="B1485">
        <f t="shared" ca="1" si="23"/>
        <v>50.420000000000243</v>
      </c>
    </row>
    <row r="1486" spans="1:2" x14ac:dyDescent="0.25">
      <c r="A1486" s="1">
        <v>44585</v>
      </c>
      <c r="B1486">
        <f t="shared" ca="1" si="23"/>
        <v>50.510000000000247</v>
      </c>
    </row>
    <row r="1487" spans="1:2" x14ac:dyDescent="0.25">
      <c r="A1487" s="1">
        <v>44586</v>
      </c>
      <c r="B1487">
        <f t="shared" ca="1" si="23"/>
        <v>50.500000000000249</v>
      </c>
    </row>
    <row r="1488" spans="1:2" x14ac:dyDescent="0.25">
      <c r="A1488" s="1">
        <v>44587</v>
      </c>
      <c r="B1488">
        <f t="shared" ca="1" si="23"/>
        <v>50.580000000000247</v>
      </c>
    </row>
    <row r="1489" spans="1:2" x14ac:dyDescent="0.25">
      <c r="A1489" s="1">
        <v>44588</v>
      </c>
      <c r="B1489">
        <f t="shared" ca="1" si="23"/>
        <v>50.650000000000247</v>
      </c>
    </row>
    <row r="1490" spans="1:2" x14ac:dyDescent="0.25">
      <c r="A1490" s="1">
        <v>44589</v>
      </c>
      <c r="B1490">
        <f t="shared" ca="1" si="23"/>
        <v>50.640000000000249</v>
      </c>
    </row>
    <row r="1491" spans="1:2" x14ac:dyDescent="0.25">
      <c r="A1491" s="1">
        <v>44590</v>
      </c>
      <c r="B1491">
        <f t="shared" ca="1" si="23"/>
        <v>50.720000000000248</v>
      </c>
    </row>
    <row r="1492" spans="1:2" x14ac:dyDescent="0.25">
      <c r="A1492" s="1">
        <v>44591</v>
      </c>
      <c r="B1492">
        <f t="shared" ca="1" si="23"/>
        <v>50.690000000000246</v>
      </c>
    </row>
    <row r="1493" spans="1:2" x14ac:dyDescent="0.25">
      <c r="A1493" s="1">
        <v>44592</v>
      </c>
      <c r="B1493">
        <f t="shared" ca="1" si="23"/>
        <v>50.680000000000248</v>
      </c>
    </row>
    <row r="1494" spans="1:2" x14ac:dyDescent="0.25">
      <c r="A1494" s="1">
        <v>44593</v>
      </c>
      <c r="B1494">
        <f t="shared" ca="1" si="23"/>
        <v>50.740000000000251</v>
      </c>
    </row>
    <row r="1495" spans="1:2" x14ac:dyDescent="0.25">
      <c r="A1495" s="1">
        <v>44594</v>
      </c>
      <c r="B1495">
        <f t="shared" ca="1" si="23"/>
        <v>50.790000000000248</v>
      </c>
    </row>
    <row r="1496" spans="1:2" x14ac:dyDescent="0.25">
      <c r="A1496" s="1">
        <v>44595</v>
      </c>
      <c r="B1496">
        <f t="shared" ca="1" si="23"/>
        <v>50.820000000000249</v>
      </c>
    </row>
    <row r="1497" spans="1:2" x14ac:dyDescent="0.25">
      <c r="A1497" s="1">
        <v>44596</v>
      </c>
      <c r="B1497">
        <f t="shared" ca="1" si="23"/>
        <v>50.810000000000251</v>
      </c>
    </row>
    <row r="1498" spans="1:2" x14ac:dyDescent="0.25">
      <c r="A1498" s="1">
        <v>44597</v>
      </c>
      <c r="B1498">
        <f t="shared" ca="1" si="23"/>
        <v>50.910000000000252</v>
      </c>
    </row>
    <row r="1499" spans="1:2" x14ac:dyDescent="0.25">
      <c r="A1499" s="1">
        <v>44598</v>
      </c>
      <c r="B1499">
        <f t="shared" ca="1" si="23"/>
        <v>50.990000000000251</v>
      </c>
    </row>
    <row r="1500" spans="1:2" x14ac:dyDescent="0.25">
      <c r="A1500" s="1">
        <v>44599</v>
      </c>
      <c r="B1500">
        <f t="shared" ca="1" si="23"/>
        <v>51.040000000000248</v>
      </c>
    </row>
    <row r="1501" spans="1:2" x14ac:dyDescent="0.25">
      <c r="A1501" s="1">
        <v>44600</v>
      </c>
      <c r="B1501">
        <f t="shared" ca="1" si="23"/>
        <v>51.040000000000248</v>
      </c>
    </row>
    <row r="1502" spans="1:2" x14ac:dyDescent="0.25">
      <c r="A1502" s="1">
        <v>44601</v>
      </c>
      <c r="B1502">
        <f t="shared" ca="1" si="23"/>
        <v>51.040000000000248</v>
      </c>
    </row>
    <row r="1503" spans="1:2" x14ac:dyDescent="0.25">
      <c r="A1503" s="1">
        <v>44602</v>
      </c>
      <c r="B1503">
        <f t="shared" ca="1" si="23"/>
        <v>51.040000000000248</v>
      </c>
    </row>
    <row r="1504" spans="1:2" x14ac:dyDescent="0.25">
      <c r="A1504" s="1">
        <v>44603</v>
      </c>
      <c r="B1504">
        <f t="shared" ca="1" si="23"/>
        <v>50.990000000000251</v>
      </c>
    </row>
    <row r="1505" spans="1:2" x14ac:dyDescent="0.25">
      <c r="A1505" s="1">
        <v>44604</v>
      </c>
      <c r="B1505">
        <f t="shared" ca="1" si="23"/>
        <v>51.03000000000025</v>
      </c>
    </row>
    <row r="1506" spans="1:2" x14ac:dyDescent="0.25">
      <c r="A1506" s="1">
        <v>44605</v>
      </c>
      <c r="B1506">
        <f t="shared" ca="1" si="23"/>
        <v>51.120000000000253</v>
      </c>
    </row>
    <row r="1507" spans="1:2" x14ac:dyDescent="0.25">
      <c r="A1507" s="1">
        <v>44606</v>
      </c>
      <c r="B1507">
        <f t="shared" ca="1" si="23"/>
        <v>51.140000000000256</v>
      </c>
    </row>
    <row r="1508" spans="1:2" x14ac:dyDescent="0.25">
      <c r="A1508" s="1">
        <v>44607</v>
      </c>
      <c r="B1508">
        <f t="shared" ca="1" si="23"/>
        <v>51.190000000000254</v>
      </c>
    </row>
    <row r="1509" spans="1:2" x14ac:dyDescent="0.25">
      <c r="A1509" s="1">
        <v>44608</v>
      </c>
      <c r="B1509">
        <f t="shared" ca="1" si="23"/>
        <v>51.200000000000252</v>
      </c>
    </row>
    <row r="1510" spans="1:2" x14ac:dyDescent="0.25">
      <c r="A1510" s="1">
        <v>44609</v>
      </c>
      <c r="B1510">
        <f t="shared" ca="1" si="23"/>
        <v>51.200000000000252</v>
      </c>
    </row>
    <row r="1511" spans="1:2" x14ac:dyDescent="0.25">
      <c r="A1511" s="1">
        <v>44610</v>
      </c>
      <c r="B1511">
        <f t="shared" ca="1" si="23"/>
        <v>51.180000000000248</v>
      </c>
    </row>
    <row r="1512" spans="1:2" x14ac:dyDescent="0.25">
      <c r="A1512" s="1">
        <v>44611</v>
      </c>
      <c r="B1512">
        <f t="shared" ca="1" si="23"/>
        <v>51.150000000000247</v>
      </c>
    </row>
    <row r="1513" spans="1:2" x14ac:dyDescent="0.25">
      <c r="A1513" s="1">
        <v>44612</v>
      </c>
      <c r="B1513">
        <f t="shared" ca="1" si="23"/>
        <v>51.21000000000025</v>
      </c>
    </row>
    <row r="1514" spans="1:2" x14ac:dyDescent="0.25">
      <c r="A1514" s="1">
        <v>44613</v>
      </c>
      <c r="B1514">
        <f t="shared" ca="1" si="23"/>
        <v>51.290000000000248</v>
      </c>
    </row>
    <row r="1515" spans="1:2" x14ac:dyDescent="0.25">
      <c r="A1515" s="1">
        <v>44614</v>
      </c>
      <c r="B1515">
        <f t="shared" ca="1" si="23"/>
        <v>51.390000000000249</v>
      </c>
    </row>
    <row r="1516" spans="1:2" x14ac:dyDescent="0.25">
      <c r="A1516" s="1">
        <v>44615</v>
      </c>
      <c r="B1516">
        <f t="shared" ca="1" si="23"/>
        <v>51.370000000000246</v>
      </c>
    </row>
    <row r="1517" spans="1:2" x14ac:dyDescent="0.25">
      <c r="A1517" s="1">
        <v>44616</v>
      </c>
      <c r="B1517">
        <f t="shared" ca="1" si="23"/>
        <v>51.440000000000246</v>
      </c>
    </row>
    <row r="1518" spans="1:2" x14ac:dyDescent="0.25">
      <c r="A1518" s="1">
        <v>44617</v>
      </c>
      <c r="B1518">
        <f t="shared" ca="1" si="23"/>
        <v>51.410000000000245</v>
      </c>
    </row>
    <row r="1519" spans="1:2" x14ac:dyDescent="0.25">
      <c r="A1519" s="1">
        <v>44618</v>
      </c>
      <c r="B1519">
        <f t="shared" ca="1" si="23"/>
        <v>51.470000000000248</v>
      </c>
    </row>
    <row r="1520" spans="1:2" x14ac:dyDescent="0.25">
      <c r="A1520" s="1">
        <v>44619</v>
      </c>
      <c r="B1520">
        <f t="shared" ca="1" si="23"/>
        <v>51.520000000000245</v>
      </c>
    </row>
    <row r="1521" spans="1:2" x14ac:dyDescent="0.25">
      <c r="A1521" s="1">
        <v>44620</v>
      </c>
      <c r="B1521">
        <f t="shared" ca="1" si="23"/>
        <v>51.620000000000246</v>
      </c>
    </row>
    <row r="1522" spans="1:2" x14ac:dyDescent="0.25">
      <c r="A1522" s="1">
        <v>44621</v>
      </c>
      <c r="B1522">
        <f t="shared" ca="1" si="23"/>
        <v>51.620000000000246</v>
      </c>
    </row>
    <row r="1523" spans="1:2" x14ac:dyDescent="0.25">
      <c r="A1523" s="1">
        <v>44622</v>
      </c>
      <c r="B1523">
        <f t="shared" ca="1" si="23"/>
        <v>51.720000000000248</v>
      </c>
    </row>
    <row r="1524" spans="1:2" x14ac:dyDescent="0.25">
      <c r="A1524" s="1">
        <v>44623</v>
      </c>
      <c r="B1524">
        <f t="shared" ca="1" si="23"/>
        <v>51.71000000000025</v>
      </c>
    </row>
    <row r="1525" spans="1:2" x14ac:dyDescent="0.25">
      <c r="A1525" s="1">
        <v>44624</v>
      </c>
      <c r="B1525">
        <f t="shared" ca="1" si="23"/>
        <v>51.700000000000252</v>
      </c>
    </row>
    <row r="1526" spans="1:2" x14ac:dyDescent="0.25">
      <c r="A1526" s="1">
        <v>44625</v>
      </c>
      <c r="B1526">
        <f t="shared" ca="1" si="23"/>
        <v>51.680000000000248</v>
      </c>
    </row>
    <row r="1527" spans="1:2" x14ac:dyDescent="0.25">
      <c r="A1527" s="1">
        <v>44626</v>
      </c>
      <c r="B1527">
        <f t="shared" ca="1" si="23"/>
        <v>51.640000000000249</v>
      </c>
    </row>
    <row r="1528" spans="1:2" x14ac:dyDescent="0.25">
      <c r="A1528" s="1">
        <v>44627</v>
      </c>
      <c r="B1528">
        <f t="shared" ca="1" si="23"/>
        <v>51.60000000000025</v>
      </c>
    </row>
    <row r="1529" spans="1:2" x14ac:dyDescent="0.25">
      <c r="A1529" s="1">
        <v>44628</v>
      </c>
      <c r="B1529">
        <f t="shared" ca="1" si="23"/>
        <v>51.60000000000025</v>
      </c>
    </row>
    <row r="1530" spans="1:2" x14ac:dyDescent="0.25">
      <c r="A1530" s="1">
        <v>44629</v>
      </c>
      <c r="B1530">
        <f t="shared" ca="1" si="23"/>
        <v>51.67000000000025</v>
      </c>
    </row>
    <row r="1531" spans="1:2" x14ac:dyDescent="0.25">
      <c r="A1531" s="1">
        <v>44630</v>
      </c>
      <c r="B1531">
        <f t="shared" ca="1" si="23"/>
        <v>51.720000000000248</v>
      </c>
    </row>
    <row r="1532" spans="1:2" x14ac:dyDescent="0.25">
      <c r="A1532" s="1">
        <v>44631</v>
      </c>
      <c r="B1532">
        <f t="shared" ca="1" si="23"/>
        <v>51.78000000000025</v>
      </c>
    </row>
    <row r="1533" spans="1:2" x14ac:dyDescent="0.25">
      <c r="A1533" s="1">
        <v>44632</v>
      </c>
      <c r="B1533">
        <f t="shared" ca="1" si="23"/>
        <v>51.880000000000251</v>
      </c>
    </row>
    <row r="1534" spans="1:2" x14ac:dyDescent="0.25">
      <c r="A1534" s="1">
        <v>44633</v>
      </c>
      <c r="B1534">
        <f t="shared" ca="1" si="23"/>
        <v>51.980000000000253</v>
      </c>
    </row>
    <row r="1535" spans="1:2" x14ac:dyDescent="0.25">
      <c r="A1535" s="1">
        <v>44634</v>
      </c>
      <c r="B1535">
        <f t="shared" ca="1" si="23"/>
        <v>52.010000000000254</v>
      </c>
    </row>
    <row r="1536" spans="1:2" x14ac:dyDescent="0.25">
      <c r="A1536" s="1">
        <v>44635</v>
      </c>
      <c r="B1536">
        <f t="shared" ca="1" si="23"/>
        <v>52.000000000000256</v>
      </c>
    </row>
    <row r="1537" spans="1:2" x14ac:dyDescent="0.25">
      <c r="A1537" s="1">
        <v>44636</v>
      </c>
      <c r="B1537">
        <f t="shared" ca="1" si="23"/>
        <v>52.040000000000255</v>
      </c>
    </row>
    <row r="1538" spans="1:2" x14ac:dyDescent="0.25">
      <c r="A1538" s="1">
        <v>44637</v>
      </c>
      <c r="B1538">
        <f t="shared" ca="1" si="23"/>
        <v>51.990000000000258</v>
      </c>
    </row>
    <row r="1539" spans="1:2" x14ac:dyDescent="0.25">
      <c r="A1539" s="1">
        <v>44638</v>
      </c>
      <c r="B1539">
        <f t="shared" ca="1" si="23"/>
        <v>52.05000000000026</v>
      </c>
    </row>
    <row r="1540" spans="1:2" x14ac:dyDescent="0.25">
      <c r="A1540" s="1">
        <v>44639</v>
      </c>
      <c r="B1540">
        <f t="shared" ref="B1540:B1551" ca="1" si="24">B1539+(RANDBETWEEN(-5,10)/100)</f>
        <v>52.110000000000262</v>
      </c>
    </row>
    <row r="1541" spans="1:2" x14ac:dyDescent="0.25">
      <c r="A1541" s="1">
        <v>44640</v>
      </c>
      <c r="B1541">
        <f t="shared" ca="1" si="24"/>
        <v>52.130000000000265</v>
      </c>
    </row>
    <row r="1542" spans="1:2" x14ac:dyDescent="0.25">
      <c r="A1542" s="1">
        <v>44641</v>
      </c>
      <c r="B1542">
        <f t="shared" ca="1" si="24"/>
        <v>52.150000000000269</v>
      </c>
    </row>
    <row r="1543" spans="1:2" x14ac:dyDescent="0.25">
      <c r="A1543" s="1">
        <v>44642</v>
      </c>
      <c r="B1543">
        <f t="shared" ca="1" si="24"/>
        <v>52.150000000000269</v>
      </c>
    </row>
    <row r="1544" spans="1:2" x14ac:dyDescent="0.25">
      <c r="A1544" s="1">
        <v>44643</v>
      </c>
      <c r="B1544">
        <f t="shared" ca="1" si="24"/>
        <v>52.230000000000267</v>
      </c>
    </row>
    <row r="1545" spans="1:2" x14ac:dyDescent="0.25">
      <c r="A1545" s="1">
        <v>44644</v>
      </c>
      <c r="B1545">
        <f t="shared" ca="1" si="24"/>
        <v>52.260000000000268</v>
      </c>
    </row>
    <row r="1546" spans="1:2" x14ac:dyDescent="0.25">
      <c r="A1546" s="1">
        <v>44645</v>
      </c>
      <c r="B1546">
        <f t="shared" ca="1" si="24"/>
        <v>52.280000000000271</v>
      </c>
    </row>
    <row r="1547" spans="1:2" x14ac:dyDescent="0.25">
      <c r="A1547" s="1">
        <v>44646</v>
      </c>
      <c r="B1547">
        <f t="shared" ca="1" si="24"/>
        <v>52.370000000000275</v>
      </c>
    </row>
    <row r="1548" spans="1:2" x14ac:dyDescent="0.25">
      <c r="A1548" s="1">
        <v>44647</v>
      </c>
      <c r="B1548">
        <f t="shared" ca="1" si="24"/>
        <v>52.370000000000275</v>
      </c>
    </row>
    <row r="1549" spans="1:2" x14ac:dyDescent="0.25">
      <c r="A1549" s="1">
        <v>44648</v>
      </c>
      <c r="B1549">
        <f t="shared" ca="1" si="24"/>
        <v>52.440000000000275</v>
      </c>
    </row>
    <row r="1550" spans="1:2" x14ac:dyDescent="0.25">
      <c r="A1550" s="1">
        <v>44649</v>
      </c>
      <c r="B1550">
        <f t="shared" ca="1" si="24"/>
        <v>52.490000000000272</v>
      </c>
    </row>
    <row r="1551" spans="1:2" x14ac:dyDescent="0.25">
      <c r="A1551" s="1">
        <v>44650</v>
      </c>
      <c r="B1551">
        <f t="shared" ca="1" si="24"/>
        <v>52.590000000000273</v>
      </c>
    </row>
    <row r="1552" spans="1:2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3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 s="1">
        <v>43101</v>
      </c>
      <c r="B2">
        <v>80.75</v>
      </c>
    </row>
    <row r="3" spans="1:2" x14ac:dyDescent="0.25">
      <c r="A3" s="1">
        <v>43102</v>
      </c>
      <c r="B3">
        <f ca="1">B2+(RANDBETWEEN(-5,10)/100)</f>
        <v>80.739999999999995</v>
      </c>
    </row>
    <row r="4" spans="1:2" x14ac:dyDescent="0.25">
      <c r="A4" s="1">
        <v>43103</v>
      </c>
      <c r="B4">
        <f t="shared" ref="B4:B67" ca="1" si="0">B3+(RANDBETWEEN(-5,10)/100)</f>
        <v>80.809999999999988</v>
      </c>
    </row>
    <row r="5" spans="1:2" x14ac:dyDescent="0.25">
      <c r="A5" s="1">
        <v>43104</v>
      </c>
      <c r="B5">
        <f t="shared" ca="1" si="0"/>
        <v>80.839999999999989</v>
      </c>
    </row>
    <row r="6" spans="1:2" x14ac:dyDescent="0.25">
      <c r="A6" s="1">
        <v>43105</v>
      </c>
      <c r="B6">
        <f t="shared" ca="1" si="0"/>
        <v>80.849999999999994</v>
      </c>
    </row>
    <row r="7" spans="1:2" x14ac:dyDescent="0.25">
      <c r="A7" s="1">
        <v>43106</v>
      </c>
      <c r="B7">
        <f t="shared" ca="1" si="0"/>
        <v>80.849999999999994</v>
      </c>
    </row>
    <row r="8" spans="1:2" x14ac:dyDescent="0.25">
      <c r="A8" s="1">
        <v>43107</v>
      </c>
      <c r="B8">
        <f t="shared" ca="1" si="0"/>
        <v>80.919999999999987</v>
      </c>
    </row>
    <row r="9" spans="1:2" x14ac:dyDescent="0.25">
      <c r="A9" s="1">
        <v>43108</v>
      </c>
      <c r="B9">
        <f t="shared" ca="1" si="0"/>
        <v>80.969999999999985</v>
      </c>
    </row>
    <row r="10" spans="1:2" x14ac:dyDescent="0.25">
      <c r="A10" s="1">
        <v>43109</v>
      </c>
      <c r="B10">
        <f t="shared" ca="1" si="0"/>
        <v>80.989999999999981</v>
      </c>
    </row>
    <row r="11" spans="1:2" x14ac:dyDescent="0.25">
      <c r="A11" s="1">
        <v>43110</v>
      </c>
      <c r="B11">
        <f t="shared" ca="1" si="0"/>
        <v>81.059999999999974</v>
      </c>
    </row>
    <row r="12" spans="1:2" x14ac:dyDescent="0.25">
      <c r="A12" s="1">
        <v>43111</v>
      </c>
      <c r="B12">
        <f t="shared" ca="1" si="0"/>
        <v>81.089999999999975</v>
      </c>
    </row>
    <row r="13" spans="1:2" x14ac:dyDescent="0.25">
      <c r="A13" s="1">
        <v>43112</v>
      </c>
      <c r="B13">
        <f t="shared" ca="1" si="0"/>
        <v>81.169999999999973</v>
      </c>
    </row>
    <row r="14" spans="1:2" x14ac:dyDescent="0.25">
      <c r="A14" s="1">
        <v>43113</v>
      </c>
      <c r="B14">
        <f t="shared" ca="1" si="0"/>
        <v>81.249999999999972</v>
      </c>
    </row>
    <row r="15" spans="1:2" x14ac:dyDescent="0.25">
      <c r="A15" s="1">
        <v>43114</v>
      </c>
      <c r="B15">
        <f t="shared" ca="1" si="0"/>
        <v>81.239999999999966</v>
      </c>
    </row>
    <row r="16" spans="1:2" x14ac:dyDescent="0.25">
      <c r="A16" s="1">
        <v>43115</v>
      </c>
      <c r="B16">
        <f t="shared" ca="1" si="0"/>
        <v>81.299999999999969</v>
      </c>
    </row>
    <row r="17" spans="1:2" x14ac:dyDescent="0.25">
      <c r="A17" s="1">
        <v>43116</v>
      </c>
      <c r="B17">
        <f t="shared" ca="1" si="0"/>
        <v>81.32999999999997</v>
      </c>
    </row>
    <row r="18" spans="1:2" x14ac:dyDescent="0.25">
      <c r="A18" s="1">
        <v>43117</v>
      </c>
      <c r="B18">
        <f t="shared" ca="1" si="0"/>
        <v>81.409999999999968</v>
      </c>
    </row>
    <row r="19" spans="1:2" x14ac:dyDescent="0.25">
      <c r="A19" s="1">
        <v>43118</v>
      </c>
      <c r="B19">
        <f t="shared" ca="1" si="0"/>
        <v>81.359999999999971</v>
      </c>
    </row>
    <row r="20" spans="1:2" x14ac:dyDescent="0.25">
      <c r="A20" s="1">
        <v>43119</v>
      </c>
      <c r="B20">
        <f t="shared" ca="1" si="0"/>
        <v>81.389999999999972</v>
      </c>
    </row>
    <row r="21" spans="1:2" x14ac:dyDescent="0.25">
      <c r="A21" s="1">
        <v>43120</v>
      </c>
      <c r="B21">
        <f t="shared" ca="1" si="0"/>
        <v>81.46999999999997</v>
      </c>
    </row>
    <row r="22" spans="1:2" x14ac:dyDescent="0.25">
      <c r="A22" s="1">
        <v>43121</v>
      </c>
      <c r="B22">
        <f t="shared" ca="1" si="0"/>
        <v>81.559999999999974</v>
      </c>
    </row>
    <row r="23" spans="1:2" x14ac:dyDescent="0.25">
      <c r="A23" s="1">
        <v>43122</v>
      </c>
      <c r="B23">
        <f t="shared" ca="1" si="0"/>
        <v>81.559999999999974</v>
      </c>
    </row>
    <row r="24" spans="1:2" x14ac:dyDescent="0.25">
      <c r="A24" s="1">
        <v>43123</v>
      </c>
      <c r="B24">
        <f t="shared" ca="1" si="0"/>
        <v>81.659999999999968</v>
      </c>
    </row>
    <row r="25" spans="1:2" x14ac:dyDescent="0.25">
      <c r="A25" s="1">
        <v>43124</v>
      </c>
      <c r="B25">
        <f t="shared" ca="1" si="0"/>
        <v>81.639999999999972</v>
      </c>
    </row>
    <row r="26" spans="1:2" x14ac:dyDescent="0.25">
      <c r="A26" s="1">
        <v>43125</v>
      </c>
      <c r="B26">
        <f t="shared" ca="1" si="0"/>
        <v>81.739999999999966</v>
      </c>
    </row>
    <row r="27" spans="1:2" x14ac:dyDescent="0.25">
      <c r="A27" s="1">
        <v>43126</v>
      </c>
      <c r="B27">
        <f t="shared" ca="1" si="0"/>
        <v>81.799999999999969</v>
      </c>
    </row>
    <row r="28" spans="1:2" x14ac:dyDescent="0.25">
      <c r="A28" s="1">
        <v>43127</v>
      </c>
      <c r="B28">
        <f t="shared" ca="1" si="0"/>
        <v>81.889999999999972</v>
      </c>
    </row>
    <row r="29" spans="1:2" x14ac:dyDescent="0.25">
      <c r="A29" s="1">
        <v>43128</v>
      </c>
      <c r="B29">
        <f t="shared" ca="1" si="0"/>
        <v>81.909999999999968</v>
      </c>
    </row>
    <row r="30" spans="1:2" x14ac:dyDescent="0.25">
      <c r="A30" s="1">
        <v>43129</v>
      </c>
      <c r="B30">
        <f t="shared" ca="1" si="0"/>
        <v>81.899999999999963</v>
      </c>
    </row>
    <row r="31" spans="1:2" x14ac:dyDescent="0.25">
      <c r="A31" s="1">
        <v>43130</v>
      </c>
      <c r="B31">
        <f t="shared" ca="1" si="0"/>
        <v>81.959999999999965</v>
      </c>
    </row>
    <row r="32" spans="1:2" x14ac:dyDescent="0.25">
      <c r="A32" s="1">
        <v>43131</v>
      </c>
      <c r="B32">
        <f t="shared" ca="1" si="0"/>
        <v>81.979999999999961</v>
      </c>
    </row>
    <row r="33" spans="1:2" x14ac:dyDescent="0.25">
      <c r="A33" s="1">
        <v>43132</v>
      </c>
      <c r="B33">
        <f t="shared" ca="1" si="0"/>
        <v>81.959999999999965</v>
      </c>
    </row>
    <row r="34" spans="1:2" x14ac:dyDescent="0.25">
      <c r="A34" s="1">
        <v>43133</v>
      </c>
      <c r="B34">
        <f t="shared" ca="1" si="0"/>
        <v>82.039999999999964</v>
      </c>
    </row>
    <row r="35" spans="1:2" x14ac:dyDescent="0.25">
      <c r="A35" s="1">
        <v>43134</v>
      </c>
      <c r="B35">
        <f t="shared" ca="1" si="0"/>
        <v>82.089999999999961</v>
      </c>
    </row>
    <row r="36" spans="1:2" x14ac:dyDescent="0.25">
      <c r="A36" s="1">
        <v>43135</v>
      </c>
      <c r="B36">
        <f t="shared" ca="1" si="0"/>
        <v>82.129999999999967</v>
      </c>
    </row>
    <row r="37" spans="1:2" x14ac:dyDescent="0.25">
      <c r="A37" s="1">
        <v>43136</v>
      </c>
      <c r="B37">
        <f t="shared" ca="1" si="0"/>
        <v>82.169999999999973</v>
      </c>
    </row>
    <row r="38" spans="1:2" x14ac:dyDescent="0.25">
      <c r="A38" s="1">
        <v>43137</v>
      </c>
      <c r="B38">
        <f t="shared" ca="1" si="0"/>
        <v>82.159999999999968</v>
      </c>
    </row>
    <row r="39" spans="1:2" x14ac:dyDescent="0.25">
      <c r="A39" s="1">
        <v>43138</v>
      </c>
      <c r="B39">
        <f t="shared" ca="1" si="0"/>
        <v>82.249999999999972</v>
      </c>
    </row>
    <row r="40" spans="1:2" x14ac:dyDescent="0.25">
      <c r="A40" s="1">
        <v>43139</v>
      </c>
      <c r="B40">
        <f t="shared" ca="1" si="0"/>
        <v>82.309999999999974</v>
      </c>
    </row>
    <row r="41" spans="1:2" x14ac:dyDescent="0.25">
      <c r="A41" s="1">
        <v>43140</v>
      </c>
      <c r="B41">
        <f t="shared" ca="1" si="0"/>
        <v>82.359999999999971</v>
      </c>
    </row>
    <row r="42" spans="1:2" x14ac:dyDescent="0.25">
      <c r="A42" s="1">
        <v>43141</v>
      </c>
      <c r="B42">
        <f t="shared" ca="1" si="0"/>
        <v>82.359999999999971</v>
      </c>
    </row>
    <row r="43" spans="1:2" x14ac:dyDescent="0.25">
      <c r="A43" s="1">
        <v>43142</v>
      </c>
      <c r="B43">
        <f t="shared" ca="1" si="0"/>
        <v>82.389999999999972</v>
      </c>
    </row>
    <row r="44" spans="1:2" x14ac:dyDescent="0.25">
      <c r="A44" s="1">
        <v>43143</v>
      </c>
      <c r="B44">
        <f t="shared" ca="1" si="0"/>
        <v>82.369999999999976</v>
      </c>
    </row>
    <row r="45" spans="1:2" x14ac:dyDescent="0.25">
      <c r="A45" s="1">
        <v>43144</v>
      </c>
      <c r="B45">
        <f t="shared" ca="1" si="0"/>
        <v>82.439999999999969</v>
      </c>
    </row>
    <row r="46" spans="1:2" x14ac:dyDescent="0.25">
      <c r="A46" s="1">
        <v>43145</v>
      </c>
      <c r="B46">
        <f t="shared" ca="1" si="0"/>
        <v>82.459999999999965</v>
      </c>
    </row>
    <row r="47" spans="1:2" x14ac:dyDescent="0.25">
      <c r="A47" s="1">
        <v>43146</v>
      </c>
      <c r="B47">
        <f t="shared" ca="1" si="0"/>
        <v>82.44999999999996</v>
      </c>
    </row>
    <row r="48" spans="1:2" x14ac:dyDescent="0.25">
      <c r="A48" s="1">
        <v>43147</v>
      </c>
      <c r="B48">
        <f t="shared" ca="1" si="0"/>
        <v>82.519999999999953</v>
      </c>
    </row>
    <row r="49" spans="1:2" x14ac:dyDescent="0.25">
      <c r="A49" s="1">
        <v>43148</v>
      </c>
      <c r="B49">
        <f t="shared" ca="1" si="0"/>
        <v>82.509999999999948</v>
      </c>
    </row>
    <row r="50" spans="1:2" x14ac:dyDescent="0.25">
      <c r="A50" s="1">
        <v>43149</v>
      </c>
      <c r="B50">
        <f t="shared" ca="1" si="0"/>
        <v>82.549999999999955</v>
      </c>
    </row>
    <row r="51" spans="1:2" x14ac:dyDescent="0.25">
      <c r="A51" s="1">
        <v>43150</v>
      </c>
      <c r="B51">
        <f t="shared" ca="1" si="0"/>
        <v>82.529999999999959</v>
      </c>
    </row>
    <row r="52" spans="1:2" x14ac:dyDescent="0.25">
      <c r="A52" s="1">
        <v>43151</v>
      </c>
      <c r="B52">
        <f t="shared" ca="1" si="0"/>
        <v>82.549999999999955</v>
      </c>
    </row>
    <row r="53" spans="1:2" x14ac:dyDescent="0.25">
      <c r="A53" s="1">
        <v>43152</v>
      </c>
      <c r="B53">
        <f t="shared" ca="1" si="0"/>
        <v>82.549999999999955</v>
      </c>
    </row>
    <row r="54" spans="1:2" x14ac:dyDescent="0.25">
      <c r="A54" s="1">
        <v>43153</v>
      </c>
      <c r="B54">
        <f t="shared" ca="1" si="0"/>
        <v>82.609999999999957</v>
      </c>
    </row>
    <row r="55" spans="1:2" x14ac:dyDescent="0.25">
      <c r="A55" s="1">
        <v>43154</v>
      </c>
      <c r="B55">
        <f t="shared" ca="1" si="0"/>
        <v>82.55999999999996</v>
      </c>
    </row>
    <row r="56" spans="1:2" x14ac:dyDescent="0.25">
      <c r="A56" s="1">
        <v>43155</v>
      </c>
      <c r="B56">
        <f t="shared" ca="1" si="0"/>
        <v>82.599999999999966</v>
      </c>
    </row>
    <row r="57" spans="1:2" x14ac:dyDescent="0.25">
      <c r="A57" s="1">
        <v>43156</v>
      </c>
      <c r="B57">
        <f t="shared" ca="1" si="0"/>
        <v>82.549999999999969</v>
      </c>
    </row>
    <row r="58" spans="1:2" x14ac:dyDescent="0.25">
      <c r="A58" s="1">
        <v>43157</v>
      </c>
      <c r="B58">
        <f t="shared" ca="1" si="0"/>
        <v>82.499999999999972</v>
      </c>
    </row>
    <row r="59" spans="1:2" x14ac:dyDescent="0.25">
      <c r="A59" s="1">
        <v>43158</v>
      </c>
      <c r="B59">
        <f t="shared" ca="1" si="0"/>
        <v>82.509999999999977</v>
      </c>
    </row>
    <row r="60" spans="1:2" x14ac:dyDescent="0.25">
      <c r="A60" s="1">
        <v>43159</v>
      </c>
      <c r="B60">
        <f t="shared" ca="1" si="0"/>
        <v>82.539999999999978</v>
      </c>
    </row>
    <row r="61" spans="1:2" x14ac:dyDescent="0.25">
      <c r="A61" s="1">
        <v>43160</v>
      </c>
      <c r="B61">
        <f t="shared" ca="1" si="0"/>
        <v>82.629999999999981</v>
      </c>
    </row>
    <row r="62" spans="1:2" x14ac:dyDescent="0.25">
      <c r="A62" s="1">
        <v>43161</v>
      </c>
      <c r="B62">
        <f t="shared" ca="1" si="0"/>
        <v>82.579999999999984</v>
      </c>
    </row>
    <row r="63" spans="1:2" x14ac:dyDescent="0.25">
      <c r="A63" s="1">
        <v>43162</v>
      </c>
      <c r="B63">
        <f t="shared" ca="1" si="0"/>
        <v>82.61999999999999</v>
      </c>
    </row>
    <row r="64" spans="1:2" x14ac:dyDescent="0.25">
      <c r="A64" s="1">
        <v>43163</v>
      </c>
      <c r="B64">
        <f t="shared" ca="1" si="0"/>
        <v>82.669999999999987</v>
      </c>
    </row>
    <row r="65" spans="1:2" x14ac:dyDescent="0.25">
      <c r="A65" s="1">
        <v>43164</v>
      </c>
      <c r="B65">
        <f t="shared" ca="1" si="0"/>
        <v>82.639999999999986</v>
      </c>
    </row>
    <row r="66" spans="1:2" x14ac:dyDescent="0.25">
      <c r="A66" s="1">
        <v>43165</v>
      </c>
      <c r="B66">
        <f t="shared" ca="1" si="0"/>
        <v>82.669999999999987</v>
      </c>
    </row>
    <row r="67" spans="1:2" x14ac:dyDescent="0.25">
      <c r="A67" s="1">
        <v>43166</v>
      </c>
      <c r="B67">
        <f t="shared" ca="1" si="0"/>
        <v>82.699999999999989</v>
      </c>
    </row>
    <row r="68" spans="1:2" x14ac:dyDescent="0.25">
      <c r="A68" s="1">
        <v>43167</v>
      </c>
      <c r="B68">
        <f t="shared" ref="B68:B131" ca="1" si="1">B67+(RANDBETWEEN(-5,10)/100)</f>
        <v>82.689999999999984</v>
      </c>
    </row>
    <row r="69" spans="1:2" x14ac:dyDescent="0.25">
      <c r="A69" s="1">
        <v>43168</v>
      </c>
      <c r="B69">
        <f t="shared" ca="1" si="1"/>
        <v>82.639999999999986</v>
      </c>
    </row>
    <row r="70" spans="1:2" x14ac:dyDescent="0.25">
      <c r="A70" s="1">
        <v>43169</v>
      </c>
      <c r="B70">
        <f t="shared" ca="1" si="1"/>
        <v>82.689999999999984</v>
      </c>
    </row>
    <row r="71" spans="1:2" x14ac:dyDescent="0.25">
      <c r="A71" s="1">
        <v>43170</v>
      </c>
      <c r="B71">
        <f t="shared" ca="1" si="1"/>
        <v>82.70999999999998</v>
      </c>
    </row>
    <row r="72" spans="1:2" x14ac:dyDescent="0.25">
      <c r="A72" s="1">
        <v>43171</v>
      </c>
      <c r="B72">
        <f t="shared" ca="1" si="1"/>
        <v>82.739999999999981</v>
      </c>
    </row>
    <row r="73" spans="1:2" x14ac:dyDescent="0.25">
      <c r="A73" s="1">
        <v>43172</v>
      </c>
      <c r="B73">
        <f t="shared" ca="1" si="1"/>
        <v>82.769999999999982</v>
      </c>
    </row>
    <row r="74" spans="1:2" x14ac:dyDescent="0.25">
      <c r="A74" s="1">
        <v>43173</v>
      </c>
      <c r="B74">
        <f t="shared" ca="1" si="1"/>
        <v>82.759999999999977</v>
      </c>
    </row>
    <row r="75" spans="1:2" x14ac:dyDescent="0.25">
      <c r="A75" s="1">
        <v>43174</v>
      </c>
      <c r="B75">
        <f t="shared" ca="1" si="1"/>
        <v>82.739999999999981</v>
      </c>
    </row>
    <row r="76" spans="1:2" x14ac:dyDescent="0.25">
      <c r="A76" s="1">
        <v>43175</v>
      </c>
      <c r="B76">
        <f t="shared" ca="1" si="1"/>
        <v>82.779999999999987</v>
      </c>
    </row>
    <row r="77" spans="1:2" x14ac:dyDescent="0.25">
      <c r="A77" s="1">
        <v>43176</v>
      </c>
      <c r="B77">
        <f t="shared" ca="1" si="1"/>
        <v>82.879999999999981</v>
      </c>
    </row>
    <row r="78" spans="1:2" x14ac:dyDescent="0.25">
      <c r="A78" s="1">
        <v>43177</v>
      </c>
      <c r="B78">
        <f t="shared" ca="1" si="1"/>
        <v>82.919999999999987</v>
      </c>
    </row>
    <row r="79" spans="1:2" x14ac:dyDescent="0.25">
      <c r="A79" s="1">
        <v>43178</v>
      </c>
      <c r="B79">
        <f t="shared" ca="1" si="1"/>
        <v>83.009999999999991</v>
      </c>
    </row>
    <row r="80" spans="1:2" x14ac:dyDescent="0.25">
      <c r="A80" s="1">
        <v>43179</v>
      </c>
      <c r="B80">
        <f t="shared" ca="1" si="1"/>
        <v>82.969999999999985</v>
      </c>
    </row>
    <row r="81" spans="1:2" x14ac:dyDescent="0.25">
      <c r="A81" s="1">
        <v>43180</v>
      </c>
      <c r="B81">
        <f t="shared" ca="1" si="1"/>
        <v>82.969999999999985</v>
      </c>
    </row>
    <row r="82" spans="1:2" x14ac:dyDescent="0.25">
      <c r="A82" s="1">
        <v>43181</v>
      </c>
      <c r="B82">
        <f t="shared" ca="1" si="1"/>
        <v>82.949999999999989</v>
      </c>
    </row>
    <row r="83" spans="1:2" x14ac:dyDescent="0.25">
      <c r="A83" s="1">
        <v>43182</v>
      </c>
      <c r="B83">
        <f t="shared" ca="1" si="1"/>
        <v>82.97999999999999</v>
      </c>
    </row>
    <row r="84" spans="1:2" x14ac:dyDescent="0.25">
      <c r="A84" s="1">
        <v>43183</v>
      </c>
      <c r="B84">
        <f t="shared" ca="1" si="1"/>
        <v>82.939999999999984</v>
      </c>
    </row>
    <row r="85" spans="1:2" x14ac:dyDescent="0.25">
      <c r="A85" s="1">
        <v>43184</v>
      </c>
      <c r="B85">
        <f t="shared" ca="1" si="1"/>
        <v>82.95999999999998</v>
      </c>
    </row>
    <row r="86" spans="1:2" x14ac:dyDescent="0.25">
      <c r="A86" s="1">
        <v>43185</v>
      </c>
      <c r="B86">
        <f t="shared" ca="1" si="1"/>
        <v>83.029999999999973</v>
      </c>
    </row>
    <row r="87" spans="1:2" x14ac:dyDescent="0.25">
      <c r="A87" s="1">
        <v>43186</v>
      </c>
      <c r="B87">
        <f t="shared" ca="1" si="1"/>
        <v>83.119999999999976</v>
      </c>
    </row>
    <row r="88" spans="1:2" x14ac:dyDescent="0.25">
      <c r="A88" s="1">
        <v>43187</v>
      </c>
      <c r="B88">
        <f t="shared" ca="1" si="1"/>
        <v>83.07999999999997</v>
      </c>
    </row>
    <row r="89" spans="1:2" x14ac:dyDescent="0.25">
      <c r="A89" s="1">
        <v>43188</v>
      </c>
      <c r="B89">
        <f t="shared" ca="1" si="1"/>
        <v>83.169999999999973</v>
      </c>
    </row>
    <row r="90" spans="1:2" x14ac:dyDescent="0.25">
      <c r="A90" s="1">
        <v>43189</v>
      </c>
      <c r="B90">
        <f t="shared" ca="1" si="1"/>
        <v>83.21999999999997</v>
      </c>
    </row>
    <row r="91" spans="1:2" x14ac:dyDescent="0.25">
      <c r="A91" s="1">
        <v>43190</v>
      </c>
      <c r="B91">
        <f t="shared" ca="1" si="1"/>
        <v>83.229999999999976</v>
      </c>
    </row>
    <row r="92" spans="1:2" x14ac:dyDescent="0.25">
      <c r="A92" s="1">
        <v>43191</v>
      </c>
      <c r="B92">
        <f t="shared" ca="1" si="1"/>
        <v>83.239999999999981</v>
      </c>
    </row>
    <row r="93" spans="1:2" x14ac:dyDescent="0.25">
      <c r="A93" s="1">
        <v>43192</v>
      </c>
      <c r="B93">
        <f t="shared" ca="1" si="1"/>
        <v>83.249999999999986</v>
      </c>
    </row>
    <row r="94" spans="1:2" x14ac:dyDescent="0.25">
      <c r="A94" s="1">
        <v>43193</v>
      </c>
      <c r="B94">
        <f t="shared" ca="1" si="1"/>
        <v>83.279999999999987</v>
      </c>
    </row>
    <row r="95" spans="1:2" x14ac:dyDescent="0.25">
      <c r="A95" s="1">
        <v>43194</v>
      </c>
      <c r="B95">
        <f t="shared" ca="1" si="1"/>
        <v>83.359999999999985</v>
      </c>
    </row>
    <row r="96" spans="1:2" x14ac:dyDescent="0.25">
      <c r="A96" s="1">
        <v>43195</v>
      </c>
      <c r="B96">
        <f t="shared" ca="1" si="1"/>
        <v>83.389999999999986</v>
      </c>
    </row>
    <row r="97" spans="1:2" x14ac:dyDescent="0.25">
      <c r="A97" s="1">
        <v>43196</v>
      </c>
      <c r="B97">
        <f t="shared" ca="1" si="1"/>
        <v>83.399999999999991</v>
      </c>
    </row>
    <row r="98" spans="1:2" x14ac:dyDescent="0.25">
      <c r="A98" s="1">
        <v>43197</v>
      </c>
      <c r="B98">
        <f t="shared" ca="1" si="1"/>
        <v>83.41</v>
      </c>
    </row>
    <row r="99" spans="1:2" x14ac:dyDescent="0.25">
      <c r="A99" s="1">
        <v>43198</v>
      </c>
      <c r="B99">
        <f t="shared" ca="1" si="1"/>
        <v>83.42</v>
      </c>
    </row>
    <row r="100" spans="1:2" x14ac:dyDescent="0.25">
      <c r="A100" s="1">
        <v>43199</v>
      </c>
      <c r="B100">
        <f t="shared" ca="1" si="1"/>
        <v>83.460000000000008</v>
      </c>
    </row>
    <row r="101" spans="1:2" x14ac:dyDescent="0.25">
      <c r="A101" s="1">
        <v>43200</v>
      </c>
      <c r="B101">
        <f t="shared" ca="1" si="1"/>
        <v>83.500000000000014</v>
      </c>
    </row>
    <row r="102" spans="1:2" x14ac:dyDescent="0.25">
      <c r="A102" s="1">
        <v>43201</v>
      </c>
      <c r="B102">
        <f t="shared" ca="1" si="1"/>
        <v>83.450000000000017</v>
      </c>
    </row>
    <row r="103" spans="1:2" x14ac:dyDescent="0.25">
      <c r="A103" s="1">
        <v>43202</v>
      </c>
      <c r="B103">
        <f t="shared" ca="1" si="1"/>
        <v>83.530000000000015</v>
      </c>
    </row>
    <row r="104" spans="1:2" x14ac:dyDescent="0.25">
      <c r="A104" s="1">
        <v>43203</v>
      </c>
      <c r="B104">
        <f t="shared" ca="1" si="1"/>
        <v>83.580000000000013</v>
      </c>
    </row>
    <row r="105" spans="1:2" x14ac:dyDescent="0.25">
      <c r="A105" s="1">
        <v>43204</v>
      </c>
      <c r="B105">
        <f t="shared" ca="1" si="1"/>
        <v>83.640000000000015</v>
      </c>
    </row>
    <row r="106" spans="1:2" x14ac:dyDescent="0.25">
      <c r="A106" s="1">
        <v>43205</v>
      </c>
      <c r="B106">
        <f t="shared" ca="1" si="1"/>
        <v>83.670000000000016</v>
      </c>
    </row>
    <row r="107" spans="1:2" x14ac:dyDescent="0.25">
      <c r="A107" s="1">
        <v>43206</v>
      </c>
      <c r="B107">
        <f t="shared" ca="1" si="1"/>
        <v>83.660000000000011</v>
      </c>
    </row>
    <row r="108" spans="1:2" x14ac:dyDescent="0.25">
      <c r="A108" s="1">
        <v>43207</v>
      </c>
      <c r="B108">
        <f t="shared" ca="1" si="1"/>
        <v>83.740000000000009</v>
      </c>
    </row>
    <row r="109" spans="1:2" x14ac:dyDescent="0.25">
      <c r="A109" s="1">
        <v>43208</v>
      </c>
      <c r="B109">
        <f t="shared" ca="1" si="1"/>
        <v>83.84</v>
      </c>
    </row>
    <row r="110" spans="1:2" x14ac:dyDescent="0.25">
      <c r="A110" s="1">
        <v>43209</v>
      </c>
      <c r="B110">
        <f t="shared" ca="1" si="1"/>
        <v>83.87</v>
      </c>
    </row>
    <row r="111" spans="1:2" x14ac:dyDescent="0.25">
      <c r="A111" s="1">
        <v>43210</v>
      </c>
      <c r="B111">
        <f t="shared" ca="1" si="1"/>
        <v>83.910000000000011</v>
      </c>
    </row>
    <row r="112" spans="1:2" x14ac:dyDescent="0.25">
      <c r="A112" s="1">
        <v>43211</v>
      </c>
      <c r="B112">
        <f t="shared" ca="1" si="1"/>
        <v>83.88000000000001</v>
      </c>
    </row>
    <row r="113" spans="1:2" x14ac:dyDescent="0.25">
      <c r="A113" s="1">
        <v>43212</v>
      </c>
      <c r="B113">
        <f t="shared" ca="1" si="1"/>
        <v>83.910000000000011</v>
      </c>
    </row>
    <row r="114" spans="1:2" x14ac:dyDescent="0.25">
      <c r="A114" s="1">
        <v>43213</v>
      </c>
      <c r="B114">
        <f t="shared" ca="1" si="1"/>
        <v>83.950000000000017</v>
      </c>
    </row>
    <row r="115" spans="1:2" x14ac:dyDescent="0.25">
      <c r="A115" s="1">
        <v>43214</v>
      </c>
      <c r="B115">
        <f t="shared" ca="1" si="1"/>
        <v>84.02000000000001</v>
      </c>
    </row>
    <row r="116" spans="1:2" x14ac:dyDescent="0.25">
      <c r="A116" s="1">
        <v>43215</v>
      </c>
      <c r="B116">
        <f t="shared" ca="1" si="1"/>
        <v>84.080000000000013</v>
      </c>
    </row>
    <row r="117" spans="1:2" x14ac:dyDescent="0.25">
      <c r="A117" s="1">
        <v>43216</v>
      </c>
      <c r="B117">
        <f t="shared" ca="1" si="1"/>
        <v>84.060000000000016</v>
      </c>
    </row>
    <row r="118" spans="1:2" x14ac:dyDescent="0.25">
      <c r="A118" s="1">
        <v>43217</v>
      </c>
      <c r="B118">
        <f t="shared" ca="1" si="1"/>
        <v>84.15000000000002</v>
      </c>
    </row>
    <row r="119" spans="1:2" x14ac:dyDescent="0.25">
      <c r="A119" s="1">
        <v>43218</v>
      </c>
      <c r="B119">
        <f t="shared" ca="1" si="1"/>
        <v>84.160000000000025</v>
      </c>
    </row>
    <row r="120" spans="1:2" x14ac:dyDescent="0.25">
      <c r="A120" s="1">
        <v>43219</v>
      </c>
      <c r="B120">
        <f t="shared" ca="1" si="1"/>
        <v>84.17000000000003</v>
      </c>
    </row>
    <row r="121" spans="1:2" x14ac:dyDescent="0.25">
      <c r="A121" s="1">
        <v>43220</v>
      </c>
      <c r="B121">
        <f t="shared" ca="1" si="1"/>
        <v>84.160000000000025</v>
      </c>
    </row>
    <row r="122" spans="1:2" x14ac:dyDescent="0.25">
      <c r="A122" s="1">
        <v>43221</v>
      </c>
      <c r="B122">
        <f t="shared" ca="1" si="1"/>
        <v>84.190000000000026</v>
      </c>
    </row>
    <row r="123" spans="1:2" x14ac:dyDescent="0.25">
      <c r="A123" s="1">
        <v>43222</v>
      </c>
      <c r="B123">
        <f t="shared" ca="1" si="1"/>
        <v>84.28000000000003</v>
      </c>
    </row>
    <row r="124" spans="1:2" x14ac:dyDescent="0.25">
      <c r="A124" s="1">
        <v>43223</v>
      </c>
      <c r="B124">
        <f t="shared" ca="1" si="1"/>
        <v>84.230000000000032</v>
      </c>
    </row>
    <row r="125" spans="1:2" x14ac:dyDescent="0.25">
      <c r="A125" s="1">
        <v>43224</v>
      </c>
      <c r="B125">
        <f t="shared" ca="1" si="1"/>
        <v>84.330000000000027</v>
      </c>
    </row>
    <row r="126" spans="1:2" x14ac:dyDescent="0.25">
      <c r="A126" s="1">
        <v>43225</v>
      </c>
      <c r="B126">
        <f t="shared" ca="1" si="1"/>
        <v>84.28000000000003</v>
      </c>
    </row>
    <row r="127" spans="1:2" x14ac:dyDescent="0.25">
      <c r="A127" s="1">
        <v>43226</v>
      </c>
      <c r="B127">
        <f t="shared" ca="1" si="1"/>
        <v>84.340000000000032</v>
      </c>
    </row>
    <row r="128" spans="1:2" x14ac:dyDescent="0.25">
      <c r="A128" s="1">
        <v>43227</v>
      </c>
      <c r="B128">
        <f t="shared" ca="1" si="1"/>
        <v>84.330000000000027</v>
      </c>
    </row>
    <row r="129" spans="1:2" x14ac:dyDescent="0.25">
      <c r="A129" s="1">
        <v>43228</v>
      </c>
      <c r="B129">
        <f t="shared" ca="1" si="1"/>
        <v>84.380000000000024</v>
      </c>
    </row>
    <row r="130" spans="1:2" x14ac:dyDescent="0.25">
      <c r="A130" s="1">
        <v>43229</v>
      </c>
      <c r="B130">
        <f t="shared" ca="1" si="1"/>
        <v>84.350000000000023</v>
      </c>
    </row>
    <row r="131" spans="1:2" x14ac:dyDescent="0.25">
      <c r="A131" s="1">
        <v>43230</v>
      </c>
      <c r="B131">
        <f t="shared" ca="1" si="1"/>
        <v>84.420000000000016</v>
      </c>
    </row>
    <row r="132" spans="1:2" x14ac:dyDescent="0.25">
      <c r="A132" s="1">
        <v>43231</v>
      </c>
      <c r="B132">
        <f t="shared" ref="B132:B195" ca="1" si="2">B131+(RANDBETWEEN(-5,10)/100)</f>
        <v>84.370000000000019</v>
      </c>
    </row>
    <row r="133" spans="1:2" x14ac:dyDescent="0.25">
      <c r="A133" s="1">
        <v>43232</v>
      </c>
      <c r="B133">
        <f t="shared" ca="1" si="2"/>
        <v>84.340000000000018</v>
      </c>
    </row>
    <row r="134" spans="1:2" x14ac:dyDescent="0.25">
      <c r="A134" s="1">
        <v>43233</v>
      </c>
      <c r="B134">
        <f t="shared" ca="1" si="2"/>
        <v>84.40000000000002</v>
      </c>
    </row>
    <row r="135" spans="1:2" x14ac:dyDescent="0.25">
      <c r="A135" s="1">
        <v>43234</v>
      </c>
      <c r="B135">
        <f t="shared" ca="1" si="2"/>
        <v>84.380000000000024</v>
      </c>
    </row>
    <row r="136" spans="1:2" x14ac:dyDescent="0.25">
      <c r="A136" s="1">
        <v>43235</v>
      </c>
      <c r="B136">
        <f t="shared" ca="1" si="2"/>
        <v>84.470000000000027</v>
      </c>
    </row>
    <row r="137" spans="1:2" x14ac:dyDescent="0.25">
      <c r="A137" s="1">
        <v>43236</v>
      </c>
      <c r="B137">
        <f t="shared" ca="1" si="2"/>
        <v>84.42000000000003</v>
      </c>
    </row>
    <row r="138" spans="1:2" x14ac:dyDescent="0.25">
      <c r="A138" s="1">
        <v>43237</v>
      </c>
      <c r="B138">
        <f t="shared" ca="1" si="2"/>
        <v>84.500000000000028</v>
      </c>
    </row>
    <row r="139" spans="1:2" x14ac:dyDescent="0.25">
      <c r="A139" s="1">
        <v>43238</v>
      </c>
      <c r="B139">
        <f t="shared" ca="1" si="2"/>
        <v>84.580000000000027</v>
      </c>
    </row>
    <row r="140" spans="1:2" x14ac:dyDescent="0.25">
      <c r="A140" s="1">
        <v>43239</v>
      </c>
      <c r="B140">
        <f t="shared" ca="1" si="2"/>
        <v>84.600000000000023</v>
      </c>
    </row>
    <row r="141" spans="1:2" x14ac:dyDescent="0.25">
      <c r="A141" s="1">
        <v>43240</v>
      </c>
      <c r="B141">
        <f t="shared" ca="1" si="2"/>
        <v>84.630000000000024</v>
      </c>
    </row>
    <row r="142" spans="1:2" x14ac:dyDescent="0.25">
      <c r="A142" s="1">
        <v>43241</v>
      </c>
      <c r="B142">
        <f t="shared" ca="1" si="2"/>
        <v>84.630000000000024</v>
      </c>
    </row>
    <row r="143" spans="1:2" x14ac:dyDescent="0.25">
      <c r="A143" s="1">
        <v>43242</v>
      </c>
      <c r="B143">
        <f t="shared" ca="1" si="2"/>
        <v>84.65000000000002</v>
      </c>
    </row>
    <row r="144" spans="1:2" x14ac:dyDescent="0.25">
      <c r="A144" s="1">
        <v>43243</v>
      </c>
      <c r="B144">
        <f t="shared" ca="1" si="2"/>
        <v>84.750000000000014</v>
      </c>
    </row>
    <row r="145" spans="1:2" x14ac:dyDescent="0.25">
      <c r="A145" s="1">
        <v>43244</v>
      </c>
      <c r="B145">
        <f t="shared" ca="1" si="2"/>
        <v>84.710000000000008</v>
      </c>
    </row>
    <row r="146" spans="1:2" x14ac:dyDescent="0.25">
      <c r="A146" s="1">
        <v>43245</v>
      </c>
      <c r="B146">
        <f t="shared" ca="1" si="2"/>
        <v>84.710000000000008</v>
      </c>
    </row>
    <row r="147" spans="1:2" x14ac:dyDescent="0.25">
      <c r="A147" s="1">
        <v>43246</v>
      </c>
      <c r="B147">
        <f t="shared" ca="1" si="2"/>
        <v>84.690000000000012</v>
      </c>
    </row>
    <row r="148" spans="1:2" x14ac:dyDescent="0.25">
      <c r="A148" s="1">
        <v>43247</v>
      </c>
      <c r="B148">
        <f t="shared" ca="1" si="2"/>
        <v>84.750000000000014</v>
      </c>
    </row>
    <row r="149" spans="1:2" x14ac:dyDescent="0.25">
      <c r="A149" s="1">
        <v>43248</v>
      </c>
      <c r="B149">
        <f t="shared" ca="1" si="2"/>
        <v>84.810000000000016</v>
      </c>
    </row>
    <row r="150" spans="1:2" x14ac:dyDescent="0.25">
      <c r="A150" s="1">
        <v>43249</v>
      </c>
      <c r="B150">
        <f t="shared" ca="1" si="2"/>
        <v>84.800000000000011</v>
      </c>
    </row>
    <row r="151" spans="1:2" x14ac:dyDescent="0.25">
      <c r="A151" s="1">
        <v>43250</v>
      </c>
      <c r="B151">
        <f t="shared" ca="1" si="2"/>
        <v>84.890000000000015</v>
      </c>
    </row>
    <row r="152" spans="1:2" x14ac:dyDescent="0.25">
      <c r="A152" s="1">
        <v>43251</v>
      </c>
      <c r="B152">
        <f t="shared" ca="1" si="2"/>
        <v>84.960000000000008</v>
      </c>
    </row>
    <row r="153" spans="1:2" x14ac:dyDescent="0.25">
      <c r="A153" s="1">
        <v>43252</v>
      </c>
      <c r="B153">
        <f t="shared" ca="1" si="2"/>
        <v>84.95</v>
      </c>
    </row>
    <row r="154" spans="1:2" x14ac:dyDescent="0.25">
      <c r="A154" s="1">
        <v>43253</v>
      </c>
      <c r="B154">
        <f t="shared" ca="1" si="2"/>
        <v>85.01</v>
      </c>
    </row>
    <row r="155" spans="1:2" x14ac:dyDescent="0.25">
      <c r="A155" s="1">
        <v>43254</v>
      </c>
      <c r="B155">
        <f t="shared" ca="1" si="2"/>
        <v>85.08</v>
      </c>
    </row>
    <row r="156" spans="1:2" x14ac:dyDescent="0.25">
      <c r="A156" s="1">
        <v>43255</v>
      </c>
      <c r="B156">
        <f t="shared" ca="1" si="2"/>
        <v>85.1</v>
      </c>
    </row>
    <row r="157" spans="1:2" x14ac:dyDescent="0.25">
      <c r="A157" s="1">
        <v>43256</v>
      </c>
      <c r="B157">
        <f t="shared" ca="1" si="2"/>
        <v>85.179999999999993</v>
      </c>
    </row>
    <row r="158" spans="1:2" x14ac:dyDescent="0.25">
      <c r="A158" s="1">
        <v>43257</v>
      </c>
      <c r="B158">
        <f t="shared" ca="1" si="2"/>
        <v>85.169999999999987</v>
      </c>
    </row>
    <row r="159" spans="1:2" x14ac:dyDescent="0.25">
      <c r="A159" s="1">
        <v>43258</v>
      </c>
      <c r="B159">
        <f t="shared" ca="1" si="2"/>
        <v>85.22999999999999</v>
      </c>
    </row>
    <row r="160" spans="1:2" x14ac:dyDescent="0.25">
      <c r="A160" s="1">
        <v>43259</v>
      </c>
      <c r="B160">
        <f t="shared" ca="1" si="2"/>
        <v>85.309999999999988</v>
      </c>
    </row>
    <row r="161" spans="1:2" x14ac:dyDescent="0.25">
      <c r="A161" s="1">
        <v>43260</v>
      </c>
      <c r="B161">
        <f t="shared" ca="1" si="2"/>
        <v>85.269999999999982</v>
      </c>
    </row>
    <row r="162" spans="1:2" x14ac:dyDescent="0.25">
      <c r="A162" s="1">
        <v>43261</v>
      </c>
      <c r="B162">
        <f t="shared" ca="1" si="2"/>
        <v>85.259999999999977</v>
      </c>
    </row>
    <row r="163" spans="1:2" x14ac:dyDescent="0.25">
      <c r="A163" s="1">
        <v>43262</v>
      </c>
      <c r="B163">
        <f t="shared" ca="1" si="2"/>
        <v>85.21999999999997</v>
      </c>
    </row>
    <row r="164" spans="1:2" x14ac:dyDescent="0.25">
      <c r="A164" s="1">
        <v>43263</v>
      </c>
      <c r="B164">
        <f t="shared" ca="1" si="2"/>
        <v>85.189999999999969</v>
      </c>
    </row>
    <row r="165" spans="1:2" x14ac:dyDescent="0.25">
      <c r="A165" s="1">
        <v>43264</v>
      </c>
      <c r="B165">
        <f t="shared" ca="1" si="2"/>
        <v>85.239999999999966</v>
      </c>
    </row>
    <row r="166" spans="1:2" x14ac:dyDescent="0.25">
      <c r="A166" s="1">
        <v>43265</v>
      </c>
      <c r="B166">
        <f t="shared" ca="1" si="2"/>
        <v>85.289999999999964</v>
      </c>
    </row>
    <row r="167" spans="1:2" x14ac:dyDescent="0.25">
      <c r="A167" s="1">
        <v>43266</v>
      </c>
      <c r="B167">
        <f t="shared" ca="1" si="2"/>
        <v>85.30999999999996</v>
      </c>
    </row>
    <row r="168" spans="1:2" x14ac:dyDescent="0.25">
      <c r="A168" s="1">
        <v>43267</v>
      </c>
      <c r="B168">
        <f t="shared" ca="1" si="2"/>
        <v>85.359999999999957</v>
      </c>
    </row>
    <row r="169" spans="1:2" x14ac:dyDescent="0.25">
      <c r="A169" s="1">
        <v>43268</v>
      </c>
      <c r="B169">
        <f t="shared" ca="1" si="2"/>
        <v>85.399999999999963</v>
      </c>
    </row>
    <row r="170" spans="1:2" x14ac:dyDescent="0.25">
      <c r="A170" s="1">
        <v>43269</v>
      </c>
      <c r="B170">
        <f t="shared" ca="1" si="2"/>
        <v>85.459999999999965</v>
      </c>
    </row>
    <row r="171" spans="1:2" x14ac:dyDescent="0.25">
      <c r="A171" s="1">
        <v>43270</v>
      </c>
      <c r="B171">
        <f t="shared" ca="1" si="2"/>
        <v>85.459999999999965</v>
      </c>
    </row>
    <row r="172" spans="1:2" x14ac:dyDescent="0.25">
      <c r="A172" s="1">
        <v>43271</v>
      </c>
      <c r="B172">
        <f t="shared" ca="1" si="2"/>
        <v>85.549999999999969</v>
      </c>
    </row>
    <row r="173" spans="1:2" x14ac:dyDescent="0.25">
      <c r="A173" s="1">
        <v>43272</v>
      </c>
      <c r="B173">
        <f t="shared" ca="1" si="2"/>
        <v>85.589999999999975</v>
      </c>
    </row>
    <row r="174" spans="1:2" x14ac:dyDescent="0.25">
      <c r="A174" s="1">
        <v>43273</v>
      </c>
      <c r="B174">
        <f t="shared" ca="1" si="2"/>
        <v>85.589999999999975</v>
      </c>
    </row>
    <row r="175" spans="1:2" x14ac:dyDescent="0.25">
      <c r="A175" s="1">
        <v>43274</v>
      </c>
      <c r="B175">
        <f t="shared" ca="1" si="2"/>
        <v>85.59999999999998</v>
      </c>
    </row>
    <row r="176" spans="1:2" x14ac:dyDescent="0.25">
      <c r="A176" s="1">
        <v>43275</v>
      </c>
      <c r="B176">
        <f t="shared" ca="1" si="2"/>
        <v>85.569999999999979</v>
      </c>
    </row>
    <row r="177" spans="1:2" x14ac:dyDescent="0.25">
      <c r="A177" s="1">
        <v>43276</v>
      </c>
      <c r="B177">
        <f t="shared" ca="1" si="2"/>
        <v>85.669999999999973</v>
      </c>
    </row>
    <row r="178" spans="1:2" x14ac:dyDescent="0.25">
      <c r="A178" s="1">
        <v>43277</v>
      </c>
      <c r="B178">
        <f t="shared" ca="1" si="2"/>
        <v>85.669999999999973</v>
      </c>
    </row>
    <row r="179" spans="1:2" x14ac:dyDescent="0.25">
      <c r="A179" s="1">
        <v>43278</v>
      </c>
      <c r="B179">
        <f t="shared" ca="1" si="2"/>
        <v>85.669999999999973</v>
      </c>
    </row>
    <row r="180" spans="1:2" x14ac:dyDescent="0.25">
      <c r="A180" s="1">
        <v>43279</v>
      </c>
      <c r="B180">
        <f t="shared" ca="1" si="2"/>
        <v>85.729999999999976</v>
      </c>
    </row>
    <row r="181" spans="1:2" x14ac:dyDescent="0.25">
      <c r="A181" s="1">
        <v>43280</v>
      </c>
      <c r="B181">
        <f t="shared" ca="1" si="2"/>
        <v>85.789999999999978</v>
      </c>
    </row>
    <row r="182" spans="1:2" x14ac:dyDescent="0.25">
      <c r="A182" s="1">
        <v>43281</v>
      </c>
      <c r="B182">
        <f t="shared" ca="1" si="2"/>
        <v>85.879999999999981</v>
      </c>
    </row>
    <row r="183" spans="1:2" x14ac:dyDescent="0.25">
      <c r="A183" s="1">
        <v>43282</v>
      </c>
      <c r="B183">
        <f t="shared" ca="1" si="2"/>
        <v>85.979999999999976</v>
      </c>
    </row>
    <row r="184" spans="1:2" x14ac:dyDescent="0.25">
      <c r="A184" s="1">
        <v>43283</v>
      </c>
      <c r="B184">
        <f t="shared" ca="1" si="2"/>
        <v>86.059999999999974</v>
      </c>
    </row>
    <row r="185" spans="1:2" x14ac:dyDescent="0.25">
      <c r="A185" s="1">
        <v>43284</v>
      </c>
      <c r="B185">
        <f t="shared" ca="1" si="2"/>
        <v>86.139999999999972</v>
      </c>
    </row>
    <row r="186" spans="1:2" x14ac:dyDescent="0.25">
      <c r="A186" s="1">
        <v>43285</v>
      </c>
      <c r="B186">
        <f t="shared" ca="1" si="2"/>
        <v>86.119999999999976</v>
      </c>
    </row>
    <row r="187" spans="1:2" x14ac:dyDescent="0.25">
      <c r="A187" s="1">
        <v>43286</v>
      </c>
      <c r="B187">
        <f t="shared" ca="1" si="2"/>
        <v>86.189999999999969</v>
      </c>
    </row>
    <row r="188" spans="1:2" x14ac:dyDescent="0.25">
      <c r="A188" s="1">
        <v>43287</v>
      </c>
      <c r="B188">
        <f t="shared" ca="1" si="2"/>
        <v>86.139999999999972</v>
      </c>
    </row>
    <row r="189" spans="1:2" x14ac:dyDescent="0.25">
      <c r="A189" s="1">
        <v>43288</v>
      </c>
      <c r="B189">
        <f t="shared" ca="1" si="2"/>
        <v>86.099999999999966</v>
      </c>
    </row>
    <row r="190" spans="1:2" x14ac:dyDescent="0.25">
      <c r="A190" s="1">
        <v>43289</v>
      </c>
      <c r="B190">
        <f t="shared" ca="1" si="2"/>
        <v>86.179999999999964</v>
      </c>
    </row>
    <row r="191" spans="1:2" x14ac:dyDescent="0.25">
      <c r="A191" s="1">
        <v>43290</v>
      </c>
      <c r="B191">
        <f t="shared" ca="1" si="2"/>
        <v>86.229999999999961</v>
      </c>
    </row>
    <row r="192" spans="1:2" x14ac:dyDescent="0.25">
      <c r="A192" s="1">
        <v>43291</v>
      </c>
      <c r="B192">
        <f t="shared" ca="1" si="2"/>
        <v>86.299999999999955</v>
      </c>
    </row>
    <row r="193" spans="1:2" x14ac:dyDescent="0.25">
      <c r="A193" s="1">
        <v>43292</v>
      </c>
      <c r="B193">
        <f t="shared" ca="1" si="2"/>
        <v>86.30999999999996</v>
      </c>
    </row>
    <row r="194" spans="1:2" x14ac:dyDescent="0.25">
      <c r="A194" s="1">
        <v>43293</v>
      </c>
      <c r="B194">
        <f t="shared" ca="1" si="2"/>
        <v>86.319999999999965</v>
      </c>
    </row>
    <row r="195" spans="1:2" x14ac:dyDescent="0.25">
      <c r="A195" s="1">
        <v>43294</v>
      </c>
      <c r="B195">
        <f t="shared" ca="1" si="2"/>
        <v>86.409999999999968</v>
      </c>
    </row>
    <row r="196" spans="1:2" x14ac:dyDescent="0.25">
      <c r="A196" s="1">
        <v>43295</v>
      </c>
      <c r="B196">
        <f t="shared" ref="B196:B259" ca="1" si="3">B195+(RANDBETWEEN(-5,10)/100)</f>
        <v>86.499999999999972</v>
      </c>
    </row>
    <row r="197" spans="1:2" x14ac:dyDescent="0.25">
      <c r="A197" s="1">
        <v>43296</v>
      </c>
      <c r="B197">
        <f t="shared" ca="1" si="3"/>
        <v>86.529999999999973</v>
      </c>
    </row>
    <row r="198" spans="1:2" x14ac:dyDescent="0.25">
      <c r="A198" s="1">
        <v>43297</v>
      </c>
      <c r="B198">
        <f t="shared" ca="1" si="3"/>
        <v>86.609999999999971</v>
      </c>
    </row>
    <row r="199" spans="1:2" x14ac:dyDescent="0.25">
      <c r="A199" s="1">
        <v>43298</v>
      </c>
      <c r="B199">
        <f t="shared" ca="1" si="3"/>
        <v>86.629999999999967</v>
      </c>
    </row>
    <row r="200" spans="1:2" x14ac:dyDescent="0.25">
      <c r="A200" s="1">
        <v>43299</v>
      </c>
      <c r="B200">
        <f t="shared" ca="1" si="3"/>
        <v>86.619999999999962</v>
      </c>
    </row>
    <row r="201" spans="1:2" x14ac:dyDescent="0.25">
      <c r="A201" s="1">
        <v>43300</v>
      </c>
      <c r="B201">
        <f t="shared" ca="1" si="3"/>
        <v>86.679999999999964</v>
      </c>
    </row>
    <row r="202" spans="1:2" x14ac:dyDescent="0.25">
      <c r="A202" s="1">
        <v>43301</v>
      </c>
      <c r="B202">
        <f t="shared" ca="1" si="3"/>
        <v>86.769999999999968</v>
      </c>
    </row>
    <row r="203" spans="1:2" x14ac:dyDescent="0.25">
      <c r="A203" s="1">
        <v>43302</v>
      </c>
      <c r="B203">
        <f t="shared" ca="1" si="3"/>
        <v>86.749999999999972</v>
      </c>
    </row>
    <row r="204" spans="1:2" x14ac:dyDescent="0.25">
      <c r="A204" s="1">
        <v>43303</v>
      </c>
      <c r="B204">
        <f t="shared" ca="1" si="3"/>
        <v>86.729999999999976</v>
      </c>
    </row>
    <row r="205" spans="1:2" x14ac:dyDescent="0.25">
      <c r="A205" s="1">
        <v>43304</v>
      </c>
      <c r="B205">
        <f t="shared" ca="1" si="3"/>
        <v>86.679999999999978</v>
      </c>
    </row>
    <row r="206" spans="1:2" x14ac:dyDescent="0.25">
      <c r="A206" s="1">
        <v>43305</v>
      </c>
      <c r="B206">
        <f t="shared" ca="1" si="3"/>
        <v>86.70999999999998</v>
      </c>
    </row>
    <row r="207" spans="1:2" x14ac:dyDescent="0.25">
      <c r="A207" s="1">
        <v>43306</v>
      </c>
      <c r="B207">
        <f t="shared" ca="1" si="3"/>
        <v>86.749999999999986</v>
      </c>
    </row>
    <row r="208" spans="1:2" x14ac:dyDescent="0.25">
      <c r="A208" s="1">
        <v>43307</v>
      </c>
      <c r="B208">
        <f t="shared" ca="1" si="3"/>
        <v>86.759999999999991</v>
      </c>
    </row>
    <row r="209" spans="1:2" x14ac:dyDescent="0.25">
      <c r="A209" s="1">
        <v>43308</v>
      </c>
      <c r="B209">
        <f t="shared" ca="1" si="3"/>
        <v>86.809999999999988</v>
      </c>
    </row>
    <row r="210" spans="1:2" x14ac:dyDescent="0.25">
      <c r="A210" s="1">
        <v>43309</v>
      </c>
      <c r="B210">
        <f t="shared" ca="1" si="3"/>
        <v>86.759999999999991</v>
      </c>
    </row>
    <row r="211" spans="1:2" x14ac:dyDescent="0.25">
      <c r="A211" s="1">
        <v>43310</v>
      </c>
      <c r="B211">
        <f t="shared" ca="1" si="3"/>
        <v>86.719999999999985</v>
      </c>
    </row>
    <row r="212" spans="1:2" x14ac:dyDescent="0.25">
      <c r="A212" s="1">
        <v>43311</v>
      </c>
      <c r="B212">
        <f t="shared" ca="1" si="3"/>
        <v>86.689999999999984</v>
      </c>
    </row>
    <row r="213" spans="1:2" x14ac:dyDescent="0.25">
      <c r="A213" s="1">
        <v>43312</v>
      </c>
      <c r="B213">
        <f t="shared" ca="1" si="3"/>
        <v>86.669999999999987</v>
      </c>
    </row>
    <row r="214" spans="1:2" x14ac:dyDescent="0.25">
      <c r="A214" s="1">
        <v>43313</v>
      </c>
      <c r="B214">
        <f t="shared" ca="1" si="3"/>
        <v>86.759999999999991</v>
      </c>
    </row>
    <row r="215" spans="1:2" x14ac:dyDescent="0.25">
      <c r="A215" s="1">
        <v>43314</v>
      </c>
      <c r="B215">
        <f t="shared" ca="1" si="3"/>
        <v>86.71</v>
      </c>
    </row>
    <row r="216" spans="1:2" x14ac:dyDescent="0.25">
      <c r="A216" s="1">
        <v>43315</v>
      </c>
      <c r="B216">
        <f t="shared" ca="1" si="3"/>
        <v>86.71</v>
      </c>
    </row>
    <row r="217" spans="1:2" x14ac:dyDescent="0.25">
      <c r="A217" s="1">
        <v>43316</v>
      </c>
      <c r="B217">
        <f t="shared" ca="1" si="3"/>
        <v>86.75</v>
      </c>
    </row>
    <row r="218" spans="1:2" x14ac:dyDescent="0.25">
      <c r="A218" s="1">
        <v>43317</v>
      </c>
      <c r="B218">
        <f t="shared" ca="1" si="3"/>
        <v>86.77</v>
      </c>
    </row>
    <row r="219" spans="1:2" x14ac:dyDescent="0.25">
      <c r="A219" s="1">
        <v>43318</v>
      </c>
      <c r="B219">
        <f t="shared" ca="1" si="3"/>
        <v>86.789999999999992</v>
      </c>
    </row>
    <row r="220" spans="1:2" x14ac:dyDescent="0.25">
      <c r="A220" s="1">
        <v>43319</v>
      </c>
      <c r="B220">
        <f t="shared" ca="1" si="3"/>
        <v>86.82</v>
      </c>
    </row>
    <row r="221" spans="1:2" x14ac:dyDescent="0.25">
      <c r="A221" s="1">
        <v>43320</v>
      </c>
      <c r="B221">
        <f t="shared" ca="1" si="3"/>
        <v>86.899999999999991</v>
      </c>
    </row>
    <row r="222" spans="1:2" x14ac:dyDescent="0.25">
      <c r="A222" s="1">
        <v>43321</v>
      </c>
      <c r="B222">
        <f t="shared" ca="1" si="3"/>
        <v>86.889999999999986</v>
      </c>
    </row>
    <row r="223" spans="1:2" x14ac:dyDescent="0.25">
      <c r="A223" s="1">
        <v>43322</v>
      </c>
      <c r="B223">
        <f t="shared" ca="1" si="3"/>
        <v>86.909999999999982</v>
      </c>
    </row>
    <row r="224" spans="1:2" x14ac:dyDescent="0.25">
      <c r="A224" s="1">
        <v>43323</v>
      </c>
      <c r="B224">
        <f t="shared" ca="1" si="3"/>
        <v>86.95999999999998</v>
      </c>
    </row>
    <row r="225" spans="1:2" x14ac:dyDescent="0.25">
      <c r="A225" s="1">
        <v>43324</v>
      </c>
      <c r="B225">
        <f t="shared" ca="1" si="3"/>
        <v>87.029999999999973</v>
      </c>
    </row>
    <row r="226" spans="1:2" x14ac:dyDescent="0.25">
      <c r="A226" s="1">
        <v>43325</v>
      </c>
      <c r="B226">
        <f t="shared" ca="1" si="3"/>
        <v>87.049999999999969</v>
      </c>
    </row>
    <row r="227" spans="1:2" x14ac:dyDescent="0.25">
      <c r="A227" s="1">
        <v>43326</v>
      </c>
      <c r="B227">
        <f t="shared" ca="1" si="3"/>
        <v>87.009999999999962</v>
      </c>
    </row>
    <row r="228" spans="1:2" x14ac:dyDescent="0.25">
      <c r="A228" s="1">
        <v>43327</v>
      </c>
      <c r="B228">
        <f t="shared" ca="1" si="3"/>
        <v>87.099999999999966</v>
      </c>
    </row>
    <row r="229" spans="1:2" x14ac:dyDescent="0.25">
      <c r="A229" s="1">
        <v>43328</v>
      </c>
      <c r="B229">
        <f t="shared" ca="1" si="3"/>
        <v>87.099999999999966</v>
      </c>
    </row>
    <row r="230" spans="1:2" x14ac:dyDescent="0.25">
      <c r="A230" s="1">
        <v>43329</v>
      </c>
      <c r="B230">
        <f t="shared" ca="1" si="3"/>
        <v>87.139999999999972</v>
      </c>
    </row>
    <row r="231" spans="1:2" x14ac:dyDescent="0.25">
      <c r="A231" s="1">
        <v>43330</v>
      </c>
      <c r="B231">
        <f t="shared" ca="1" si="3"/>
        <v>87.209999999999965</v>
      </c>
    </row>
    <row r="232" spans="1:2" x14ac:dyDescent="0.25">
      <c r="A232" s="1">
        <v>43331</v>
      </c>
      <c r="B232">
        <f t="shared" ca="1" si="3"/>
        <v>87.259999999999962</v>
      </c>
    </row>
    <row r="233" spans="1:2" x14ac:dyDescent="0.25">
      <c r="A233" s="1">
        <v>43332</v>
      </c>
      <c r="B233">
        <f t="shared" ca="1" si="3"/>
        <v>87.209999999999965</v>
      </c>
    </row>
    <row r="234" spans="1:2" x14ac:dyDescent="0.25">
      <c r="A234" s="1">
        <v>43333</v>
      </c>
      <c r="B234">
        <f t="shared" ca="1" si="3"/>
        <v>87.159999999999968</v>
      </c>
    </row>
    <row r="235" spans="1:2" x14ac:dyDescent="0.25">
      <c r="A235" s="1">
        <v>43334</v>
      </c>
      <c r="B235">
        <f t="shared" ca="1" si="3"/>
        <v>87.209999999999965</v>
      </c>
    </row>
    <row r="236" spans="1:2" x14ac:dyDescent="0.25">
      <c r="A236" s="1">
        <v>43335</v>
      </c>
      <c r="B236">
        <f t="shared" ca="1" si="3"/>
        <v>87.189999999999969</v>
      </c>
    </row>
    <row r="237" spans="1:2" x14ac:dyDescent="0.25">
      <c r="A237" s="1">
        <v>43336</v>
      </c>
      <c r="B237">
        <f t="shared" ca="1" si="3"/>
        <v>87.229999999999976</v>
      </c>
    </row>
    <row r="238" spans="1:2" x14ac:dyDescent="0.25">
      <c r="A238" s="1">
        <v>43337</v>
      </c>
      <c r="B238">
        <f t="shared" ca="1" si="3"/>
        <v>87.319999999999979</v>
      </c>
    </row>
    <row r="239" spans="1:2" x14ac:dyDescent="0.25">
      <c r="A239" s="1">
        <v>43338</v>
      </c>
      <c r="B239">
        <f t="shared" ca="1" si="3"/>
        <v>87.399999999999977</v>
      </c>
    </row>
    <row r="240" spans="1:2" x14ac:dyDescent="0.25">
      <c r="A240" s="1">
        <v>43339</v>
      </c>
      <c r="B240">
        <f t="shared" ca="1" si="3"/>
        <v>87.489999999999981</v>
      </c>
    </row>
    <row r="241" spans="1:2" x14ac:dyDescent="0.25">
      <c r="A241" s="1">
        <v>43340</v>
      </c>
      <c r="B241">
        <f t="shared" ca="1" si="3"/>
        <v>87.519999999999982</v>
      </c>
    </row>
    <row r="242" spans="1:2" x14ac:dyDescent="0.25">
      <c r="A242" s="1">
        <v>43341</v>
      </c>
      <c r="B242">
        <f t="shared" ca="1" si="3"/>
        <v>87.479999999999976</v>
      </c>
    </row>
    <row r="243" spans="1:2" x14ac:dyDescent="0.25">
      <c r="A243" s="1">
        <v>43342</v>
      </c>
      <c r="B243">
        <f t="shared" ca="1" si="3"/>
        <v>87.46999999999997</v>
      </c>
    </row>
    <row r="244" spans="1:2" x14ac:dyDescent="0.25">
      <c r="A244" s="1">
        <v>43343</v>
      </c>
      <c r="B244">
        <f t="shared" ca="1" si="3"/>
        <v>87.46999999999997</v>
      </c>
    </row>
    <row r="245" spans="1:2" x14ac:dyDescent="0.25">
      <c r="A245" s="1">
        <v>43344</v>
      </c>
      <c r="B245">
        <f t="shared" ca="1" si="3"/>
        <v>87.46999999999997</v>
      </c>
    </row>
    <row r="246" spans="1:2" x14ac:dyDescent="0.25">
      <c r="A246" s="1">
        <v>43345</v>
      </c>
      <c r="B246">
        <f t="shared" ca="1" si="3"/>
        <v>87.479999999999976</v>
      </c>
    </row>
    <row r="247" spans="1:2" x14ac:dyDescent="0.25">
      <c r="A247" s="1">
        <v>43346</v>
      </c>
      <c r="B247">
        <f t="shared" ca="1" si="3"/>
        <v>87.439999999999969</v>
      </c>
    </row>
    <row r="248" spans="1:2" x14ac:dyDescent="0.25">
      <c r="A248" s="1">
        <v>43347</v>
      </c>
      <c r="B248">
        <f t="shared" ca="1" si="3"/>
        <v>87.46999999999997</v>
      </c>
    </row>
    <row r="249" spans="1:2" x14ac:dyDescent="0.25">
      <c r="A249" s="1">
        <v>43348</v>
      </c>
      <c r="B249">
        <f t="shared" ca="1" si="3"/>
        <v>87.459999999999965</v>
      </c>
    </row>
    <row r="250" spans="1:2" x14ac:dyDescent="0.25">
      <c r="A250" s="1">
        <v>43349</v>
      </c>
      <c r="B250">
        <f t="shared" ca="1" si="3"/>
        <v>87.409999999999968</v>
      </c>
    </row>
    <row r="251" spans="1:2" x14ac:dyDescent="0.25">
      <c r="A251" s="1">
        <v>43350</v>
      </c>
      <c r="B251">
        <f t="shared" ca="1" si="3"/>
        <v>87.409999999999968</v>
      </c>
    </row>
    <row r="252" spans="1:2" x14ac:dyDescent="0.25">
      <c r="A252" s="1">
        <v>43351</v>
      </c>
      <c r="B252">
        <f t="shared" ca="1" si="3"/>
        <v>87.399999999999963</v>
      </c>
    </row>
    <row r="253" spans="1:2" x14ac:dyDescent="0.25">
      <c r="A253" s="1">
        <v>43352</v>
      </c>
      <c r="B253">
        <f t="shared" ca="1" si="3"/>
        <v>87.429999999999964</v>
      </c>
    </row>
    <row r="254" spans="1:2" x14ac:dyDescent="0.25">
      <c r="A254" s="1">
        <v>43353</v>
      </c>
      <c r="B254">
        <f t="shared" ca="1" si="3"/>
        <v>87.509999999999962</v>
      </c>
    </row>
    <row r="255" spans="1:2" x14ac:dyDescent="0.25">
      <c r="A255" s="1">
        <v>43354</v>
      </c>
      <c r="B255">
        <f t="shared" ca="1" si="3"/>
        <v>87.489999999999966</v>
      </c>
    </row>
    <row r="256" spans="1:2" x14ac:dyDescent="0.25">
      <c r="A256" s="1">
        <v>43355</v>
      </c>
      <c r="B256">
        <f t="shared" ca="1" si="3"/>
        <v>87.539999999999964</v>
      </c>
    </row>
    <row r="257" spans="1:2" x14ac:dyDescent="0.25">
      <c r="A257" s="1">
        <v>43356</v>
      </c>
      <c r="B257">
        <f t="shared" ca="1" si="3"/>
        <v>87.629999999999967</v>
      </c>
    </row>
    <row r="258" spans="1:2" x14ac:dyDescent="0.25">
      <c r="A258" s="1">
        <v>43357</v>
      </c>
      <c r="B258">
        <f t="shared" ca="1" si="3"/>
        <v>87.609999999999971</v>
      </c>
    </row>
    <row r="259" spans="1:2" x14ac:dyDescent="0.25">
      <c r="A259" s="1">
        <v>43358</v>
      </c>
      <c r="B259">
        <f t="shared" ca="1" si="3"/>
        <v>87.569999999999965</v>
      </c>
    </row>
    <row r="260" spans="1:2" x14ac:dyDescent="0.25">
      <c r="A260" s="1">
        <v>43359</v>
      </c>
      <c r="B260">
        <f t="shared" ref="B260:B323" ca="1" si="4">B259+(RANDBETWEEN(-5,10)/100)</f>
        <v>87.639999999999958</v>
      </c>
    </row>
    <row r="261" spans="1:2" x14ac:dyDescent="0.25">
      <c r="A261" s="1">
        <v>43360</v>
      </c>
      <c r="B261">
        <f t="shared" ca="1" si="4"/>
        <v>87.659999999999954</v>
      </c>
    </row>
    <row r="262" spans="1:2" x14ac:dyDescent="0.25">
      <c r="A262" s="1">
        <v>43361</v>
      </c>
      <c r="B262">
        <f t="shared" ca="1" si="4"/>
        <v>87.719999999999956</v>
      </c>
    </row>
    <row r="263" spans="1:2" x14ac:dyDescent="0.25">
      <c r="A263" s="1">
        <v>43362</v>
      </c>
      <c r="B263">
        <f t="shared" ca="1" si="4"/>
        <v>87.689999999999955</v>
      </c>
    </row>
    <row r="264" spans="1:2" x14ac:dyDescent="0.25">
      <c r="A264" s="1">
        <v>43363</v>
      </c>
      <c r="B264">
        <f t="shared" ca="1" si="4"/>
        <v>87.719999999999956</v>
      </c>
    </row>
    <row r="265" spans="1:2" x14ac:dyDescent="0.25">
      <c r="A265" s="1">
        <v>43364</v>
      </c>
      <c r="B265">
        <f t="shared" ca="1" si="4"/>
        <v>87.779999999999959</v>
      </c>
    </row>
    <row r="266" spans="1:2" x14ac:dyDescent="0.25">
      <c r="A266" s="1">
        <v>43365</v>
      </c>
      <c r="B266">
        <f t="shared" ca="1" si="4"/>
        <v>87.869999999999962</v>
      </c>
    </row>
    <row r="267" spans="1:2" x14ac:dyDescent="0.25">
      <c r="A267" s="1">
        <v>43366</v>
      </c>
      <c r="B267">
        <f t="shared" ca="1" si="4"/>
        <v>87.909999999999968</v>
      </c>
    </row>
    <row r="268" spans="1:2" x14ac:dyDescent="0.25">
      <c r="A268" s="1">
        <v>43367</v>
      </c>
      <c r="B268">
        <f t="shared" ca="1" si="4"/>
        <v>87.869999999999962</v>
      </c>
    </row>
    <row r="269" spans="1:2" x14ac:dyDescent="0.25">
      <c r="A269" s="1">
        <v>43368</v>
      </c>
      <c r="B269">
        <f t="shared" ca="1" si="4"/>
        <v>87.819999999999965</v>
      </c>
    </row>
    <row r="270" spans="1:2" x14ac:dyDescent="0.25">
      <c r="A270" s="1">
        <v>43369</v>
      </c>
      <c r="B270">
        <f t="shared" ca="1" si="4"/>
        <v>87.789999999999964</v>
      </c>
    </row>
    <row r="271" spans="1:2" x14ac:dyDescent="0.25">
      <c r="A271" s="1">
        <v>43370</v>
      </c>
      <c r="B271">
        <f t="shared" ca="1" si="4"/>
        <v>87.749999999999957</v>
      </c>
    </row>
    <row r="272" spans="1:2" x14ac:dyDescent="0.25">
      <c r="A272" s="1">
        <v>43371</v>
      </c>
      <c r="B272">
        <f t="shared" ca="1" si="4"/>
        <v>87.80999999999996</v>
      </c>
    </row>
    <row r="273" spans="1:2" x14ac:dyDescent="0.25">
      <c r="A273" s="1">
        <v>43372</v>
      </c>
      <c r="B273">
        <f t="shared" ca="1" si="4"/>
        <v>87.889999999999958</v>
      </c>
    </row>
    <row r="274" spans="1:2" x14ac:dyDescent="0.25">
      <c r="A274" s="1">
        <v>43373</v>
      </c>
      <c r="B274">
        <f t="shared" ca="1" si="4"/>
        <v>87.959999999999951</v>
      </c>
    </row>
    <row r="275" spans="1:2" x14ac:dyDescent="0.25">
      <c r="A275" s="1">
        <v>43374</v>
      </c>
      <c r="B275">
        <f t="shared" ca="1" si="4"/>
        <v>88.049999999999955</v>
      </c>
    </row>
    <row r="276" spans="1:2" x14ac:dyDescent="0.25">
      <c r="A276" s="1">
        <v>43375</v>
      </c>
      <c r="B276">
        <f t="shared" ca="1" si="4"/>
        <v>87.999999999999957</v>
      </c>
    </row>
    <row r="277" spans="1:2" x14ac:dyDescent="0.25">
      <c r="A277" s="1">
        <v>43376</v>
      </c>
      <c r="B277">
        <f t="shared" ca="1" si="4"/>
        <v>87.989999999999952</v>
      </c>
    </row>
    <row r="278" spans="1:2" x14ac:dyDescent="0.25">
      <c r="A278" s="1">
        <v>43377</v>
      </c>
      <c r="B278">
        <f t="shared" ca="1" si="4"/>
        <v>87.999999999999957</v>
      </c>
    </row>
    <row r="279" spans="1:2" x14ac:dyDescent="0.25">
      <c r="A279" s="1">
        <v>43378</v>
      </c>
      <c r="B279">
        <f t="shared" ca="1" si="4"/>
        <v>87.959999999999951</v>
      </c>
    </row>
    <row r="280" spans="1:2" x14ac:dyDescent="0.25">
      <c r="A280" s="1">
        <v>43379</v>
      </c>
      <c r="B280">
        <f t="shared" ca="1" si="4"/>
        <v>87.959999999999951</v>
      </c>
    </row>
    <row r="281" spans="1:2" x14ac:dyDescent="0.25">
      <c r="A281" s="1">
        <v>43380</v>
      </c>
      <c r="B281">
        <f t="shared" ca="1" si="4"/>
        <v>87.919999999999945</v>
      </c>
    </row>
    <row r="282" spans="1:2" x14ac:dyDescent="0.25">
      <c r="A282" s="1">
        <v>43381</v>
      </c>
      <c r="B282">
        <f t="shared" ca="1" si="4"/>
        <v>87.979999999999947</v>
      </c>
    </row>
    <row r="283" spans="1:2" x14ac:dyDescent="0.25">
      <c r="A283" s="1">
        <v>43382</v>
      </c>
      <c r="B283">
        <f t="shared" ca="1" si="4"/>
        <v>88.019999999999953</v>
      </c>
    </row>
    <row r="284" spans="1:2" x14ac:dyDescent="0.25">
      <c r="A284" s="1">
        <v>43383</v>
      </c>
      <c r="B284">
        <f t="shared" ca="1" si="4"/>
        <v>88.079999999999956</v>
      </c>
    </row>
    <row r="285" spans="1:2" x14ac:dyDescent="0.25">
      <c r="A285" s="1">
        <v>43384</v>
      </c>
      <c r="B285">
        <f t="shared" ca="1" si="4"/>
        <v>88.069999999999951</v>
      </c>
    </row>
    <row r="286" spans="1:2" x14ac:dyDescent="0.25">
      <c r="A286" s="1">
        <v>43385</v>
      </c>
      <c r="B286">
        <f t="shared" ca="1" si="4"/>
        <v>88.119999999999948</v>
      </c>
    </row>
    <row r="287" spans="1:2" x14ac:dyDescent="0.25">
      <c r="A287" s="1">
        <v>43386</v>
      </c>
      <c r="B287">
        <f t="shared" ca="1" si="4"/>
        <v>88.209999999999951</v>
      </c>
    </row>
    <row r="288" spans="1:2" x14ac:dyDescent="0.25">
      <c r="A288" s="1">
        <v>43387</v>
      </c>
      <c r="B288">
        <f t="shared" ca="1" si="4"/>
        <v>88.279999999999944</v>
      </c>
    </row>
    <row r="289" spans="1:2" x14ac:dyDescent="0.25">
      <c r="A289" s="1">
        <v>43388</v>
      </c>
      <c r="B289">
        <f t="shared" ca="1" si="4"/>
        <v>88.289999999999949</v>
      </c>
    </row>
    <row r="290" spans="1:2" x14ac:dyDescent="0.25">
      <c r="A290" s="1">
        <v>43389</v>
      </c>
      <c r="B290">
        <f t="shared" ca="1" si="4"/>
        <v>88.309999999999945</v>
      </c>
    </row>
    <row r="291" spans="1:2" x14ac:dyDescent="0.25">
      <c r="A291" s="1">
        <v>43390</v>
      </c>
      <c r="B291">
        <f t="shared" ca="1" si="4"/>
        <v>88.359999999999943</v>
      </c>
    </row>
    <row r="292" spans="1:2" x14ac:dyDescent="0.25">
      <c r="A292" s="1">
        <v>43391</v>
      </c>
      <c r="B292">
        <f t="shared" ca="1" si="4"/>
        <v>88.439999999999941</v>
      </c>
    </row>
    <row r="293" spans="1:2" x14ac:dyDescent="0.25">
      <c r="A293" s="1">
        <v>43392</v>
      </c>
      <c r="B293">
        <f t="shared" ca="1" si="4"/>
        <v>88.40999999999994</v>
      </c>
    </row>
    <row r="294" spans="1:2" x14ac:dyDescent="0.25">
      <c r="A294" s="1">
        <v>43393</v>
      </c>
      <c r="B294">
        <f t="shared" ca="1" si="4"/>
        <v>88.509999999999934</v>
      </c>
    </row>
    <row r="295" spans="1:2" x14ac:dyDescent="0.25">
      <c r="A295" s="1">
        <v>43394</v>
      </c>
      <c r="B295">
        <f t="shared" ca="1" si="4"/>
        <v>88.589999999999932</v>
      </c>
    </row>
    <row r="296" spans="1:2" x14ac:dyDescent="0.25">
      <c r="A296" s="1">
        <v>43395</v>
      </c>
      <c r="B296">
        <f t="shared" ca="1" si="4"/>
        <v>88.649999999999935</v>
      </c>
    </row>
    <row r="297" spans="1:2" x14ac:dyDescent="0.25">
      <c r="A297" s="1">
        <v>43396</v>
      </c>
      <c r="B297">
        <f t="shared" ca="1" si="4"/>
        <v>88.679999999999936</v>
      </c>
    </row>
    <row r="298" spans="1:2" x14ac:dyDescent="0.25">
      <c r="A298" s="1">
        <v>43397</v>
      </c>
      <c r="B298">
        <f t="shared" ca="1" si="4"/>
        <v>88.759999999999934</v>
      </c>
    </row>
    <row r="299" spans="1:2" x14ac:dyDescent="0.25">
      <c r="A299" s="1">
        <v>43398</v>
      </c>
      <c r="B299">
        <f t="shared" ca="1" si="4"/>
        <v>88.709999999999937</v>
      </c>
    </row>
    <row r="300" spans="1:2" x14ac:dyDescent="0.25">
      <c r="A300" s="1">
        <v>43399</v>
      </c>
      <c r="B300">
        <f t="shared" ca="1" si="4"/>
        <v>88.699999999999932</v>
      </c>
    </row>
    <row r="301" spans="1:2" x14ac:dyDescent="0.25">
      <c r="A301" s="1">
        <v>43400</v>
      </c>
      <c r="B301">
        <f t="shared" ca="1" si="4"/>
        <v>88.77999999999993</v>
      </c>
    </row>
    <row r="302" spans="1:2" x14ac:dyDescent="0.25">
      <c r="A302" s="1">
        <v>43401</v>
      </c>
      <c r="B302">
        <f t="shared" ca="1" si="4"/>
        <v>88.849999999999923</v>
      </c>
    </row>
    <row r="303" spans="1:2" x14ac:dyDescent="0.25">
      <c r="A303" s="1">
        <v>43402</v>
      </c>
      <c r="B303">
        <f t="shared" ca="1" si="4"/>
        <v>88.949999999999918</v>
      </c>
    </row>
    <row r="304" spans="1:2" x14ac:dyDescent="0.25">
      <c r="A304" s="1">
        <v>43403</v>
      </c>
      <c r="B304">
        <f t="shared" ca="1" si="4"/>
        <v>88.959999999999923</v>
      </c>
    </row>
    <row r="305" spans="1:2" x14ac:dyDescent="0.25">
      <c r="A305" s="1">
        <v>43404</v>
      </c>
      <c r="B305">
        <f t="shared" ca="1" si="4"/>
        <v>88.969999999999928</v>
      </c>
    </row>
    <row r="306" spans="1:2" x14ac:dyDescent="0.25">
      <c r="A306" s="1">
        <v>43405</v>
      </c>
      <c r="B306">
        <f t="shared" ca="1" si="4"/>
        <v>89.049999999999926</v>
      </c>
    </row>
    <row r="307" spans="1:2" x14ac:dyDescent="0.25">
      <c r="A307" s="1">
        <v>43406</v>
      </c>
      <c r="B307">
        <f t="shared" ca="1" si="4"/>
        <v>89.109999999999928</v>
      </c>
    </row>
    <row r="308" spans="1:2" x14ac:dyDescent="0.25">
      <c r="A308" s="1">
        <v>43407</v>
      </c>
      <c r="B308">
        <f t="shared" ca="1" si="4"/>
        <v>89.189999999999927</v>
      </c>
    </row>
    <row r="309" spans="1:2" x14ac:dyDescent="0.25">
      <c r="A309" s="1">
        <v>43408</v>
      </c>
      <c r="B309">
        <f t="shared" ca="1" si="4"/>
        <v>89.289999999999921</v>
      </c>
    </row>
    <row r="310" spans="1:2" x14ac:dyDescent="0.25">
      <c r="A310" s="1">
        <v>43409</v>
      </c>
      <c r="B310">
        <f t="shared" ca="1" si="4"/>
        <v>89.269999999999925</v>
      </c>
    </row>
    <row r="311" spans="1:2" x14ac:dyDescent="0.25">
      <c r="A311" s="1">
        <v>43410</v>
      </c>
      <c r="B311">
        <f t="shared" ca="1" si="4"/>
        <v>89.299999999999926</v>
      </c>
    </row>
    <row r="312" spans="1:2" x14ac:dyDescent="0.25">
      <c r="A312" s="1">
        <v>43411</v>
      </c>
      <c r="B312">
        <f t="shared" ca="1" si="4"/>
        <v>89.38999999999993</v>
      </c>
    </row>
    <row r="313" spans="1:2" x14ac:dyDescent="0.25">
      <c r="A313" s="1">
        <v>43412</v>
      </c>
      <c r="B313">
        <f t="shared" ca="1" si="4"/>
        <v>89.379999999999924</v>
      </c>
    </row>
    <row r="314" spans="1:2" x14ac:dyDescent="0.25">
      <c r="A314" s="1">
        <v>43413</v>
      </c>
      <c r="B314">
        <f t="shared" ca="1" si="4"/>
        <v>89.369999999999919</v>
      </c>
    </row>
    <row r="315" spans="1:2" x14ac:dyDescent="0.25">
      <c r="A315" s="1">
        <v>43414</v>
      </c>
      <c r="B315">
        <f t="shared" ca="1" si="4"/>
        <v>89.469999999999914</v>
      </c>
    </row>
    <row r="316" spans="1:2" x14ac:dyDescent="0.25">
      <c r="A316" s="1">
        <v>43415</v>
      </c>
      <c r="B316">
        <f t="shared" ca="1" si="4"/>
        <v>89.479999999999919</v>
      </c>
    </row>
    <row r="317" spans="1:2" x14ac:dyDescent="0.25">
      <c r="A317" s="1">
        <v>43416</v>
      </c>
      <c r="B317">
        <f t="shared" ca="1" si="4"/>
        <v>89.439999999999912</v>
      </c>
    </row>
    <row r="318" spans="1:2" x14ac:dyDescent="0.25">
      <c r="A318" s="1">
        <v>43417</v>
      </c>
      <c r="B318">
        <f t="shared" ca="1" si="4"/>
        <v>89.499999999999915</v>
      </c>
    </row>
    <row r="319" spans="1:2" x14ac:dyDescent="0.25">
      <c r="A319" s="1">
        <v>43418</v>
      </c>
      <c r="B319">
        <f t="shared" ca="1" si="4"/>
        <v>89.549999999999912</v>
      </c>
    </row>
    <row r="320" spans="1:2" x14ac:dyDescent="0.25">
      <c r="A320" s="1">
        <v>43419</v>
      </c>
      <c r="B320">
        <f t="shared" ca="1" si="4"/>
        <v>89.589999999999918</v>
      </c>
    </row>
    <row r="321" spans="1:2" x14ac:dyDescent="0.25">
      <c r="A321" s="1">
        <v>43420</v>
      </c>
      <c r="B321">
        <f t="shared" ca="1" si="4"/>
        <v>89.599999999999923</v>
      </c>
    </row>
    <row r="322" spans="1:2" x14ac:dyDescent="0.25">
      <c r="A322" s="1">
        <v>43421</v>
      </c>
      <c r="B322">
        <f t="shared" ca="1" si="4"/>
        <v>89.699999999999918</v>
      </c>
    </row>
    <row r="323" spans="1:2" x14ac:dyDescent="0.25">
      <c r="A323" s="1">
        <v>43422</v>
      </c>
      <c r="B323">
        <f t="shared" ca="1" si="4"/>
        <v>89.669999999999916</v>
      </c>
    </row>
    <row r="324" spans="1:2" x14ac:dyDescent="0.25">
      <c r="A324" s="1">
        <v>43423</v>
      </c>
      <c r="B324">
        <f t="shared" ref="B324:B387" ca="1" si="5">B323+(RANDBETWEEN(-5,10)/100)</f>
        <v>89.73999999999991</v>
      </c>
    </row>
    <row r="325" spans="1:2" x14ac:dyDescent="0.25">
      <c r="A325" s="1">
        <v>43424</v>
      </c>
      <c r="B325">
        <f t="shared" ca="1" si="5"/>
        <v>89.759999999999906</v>
      </c>
    </row>
    <row r="326" spans="1:2" x14ac:dyDescent="0.25">
      <c r="A326" s="1">
        <v>43425</v>
      </c>
      <c r="B326">
        <f t="shared" ca="1" si="5"/>
        <v>89.759999999999906</v>
      </c>
    </row>
    <row r="327" spans="1:2" x14ac:dyDescent="0.25">
      <c r="A327" s="1">
        <v>43426</v>
      </c>
      <c r="B327">
        <f t="shared" ca="1" si="5"/>
        <v>89.799999999999912</v>
      </c>
    </row>
    <row r="328" spans="1:2" x14ac:dyDescent="0.25">
      <c r="A328" s="1">
        <v>43427</v>
      </c>
      <c r="B328">
        <f t="shared" ca="1" si="5"/>
        <v>89.759999999999906</v>
      </c>
    </row>
    <row r="329" spans="1:2" x14ac:dyDescent="0.25">
      <c r="A329" s="1">
        <v>43428</v>
      </c>
      <c r="B329">
        <f t="shared" ca="1" si="5"/>
        <v>89.749999999999901</v>
      </c>
    </row>
    <row r="330" spans="1:2" x14ac:dyDescent="0.25">
      <c r="A330" s="1">
        <v>43429</v>
      </c>
      <c r="B330">
        <f t="shared" ca="1" si="5"/>
        <v>89.849999999999895</v>
      </c>
    </row>
    <row r="331" spans="1:2" x14ac:dyDescent="0.25">
      <c r="A331" s="1">
        <v>43430</v>
      </c>
      <c r="B331">
        <f t="shared" ca="1" si="5"/>
        <v>89.799999999999898</v>
      </c>
    </row>
    <row r="332" spans="1:2" x14ac:dyDescent="0.25">
      <c r="A332" s="1">
        <v>43431</v>
      </c>
      <c r="B332">
        <f t="shared" ca="1" si="5"/>
        <v>89.839999999999904</v>
      </c>
    </row>
    <row r="333" spans="1:2" x14ac:dyDescent="0.25">
      <c r="A333" s="1">
        <v>43432</v>
      </c>
      <c r="B333">
        <f t="shared" ca="1" si="5"/>
        <v>89.789999999999907</v>
      </c>
    </row>
    <row r="334" spans="1:2" x14ac:dyDescent="0.25">
      <c r="A334" s="1">
        <v>43433</v>
      </c>
      <c r="B334">
        <f t="shared" ca="1" si="5"/>
        <v>89.839999999999904</v>
      </c>
    </row>
    <row r="335" spans="1:2" x14ac:dyDescent="0.25">
      <c r="A335" s="1">
        <v>43434</v>
      </c>
      <c r="B335">
        <f t="shared" ca="1" si="5"/>
        <v>89.849999999999909</v>
      </c>
    </row>
    <row r="336" spans="1:2" x14ac:dyDescent="0.25">
      <c r="A336" s="1">
        <v>43435</v>
      </c>
      <c r="B336">
        <f t="shared" ca="1" si="5"/>
        <v>89.909999999999911</v>
      </c>
    </row>
    <row r="337" spans="1:2" x14ac:dyDescent="0.25">
      <c r="A337" s="1">
        <v>43436</v>
      </c>
      <c r="B337">
        <f t="shared" ca="1" si="5"/>
        <v>90.009999999999906</v>
      </c>
    </row>
    <row r="338" spans="1:2" x14ac:dyDescent="0.25">
      <c r="A338" s="1">
        <v>43437</v>
      </c>
      <c r="B338">
        <f t="shared" ca="1" si="5"/>
        <v>89.999999999999901</v>
      </c>
    </row>
    <row r="339" spans="1:2" x14ac:dyDescent="0.25">
      <c r="A339" s="1">
        <v>43438</v>
      </c>
      <c r="B339">
        <f t="shared" ca="1" si="5"/>
        <v>90.099999999999895</v>
      </c>
    </row>
    <row r="340" spans="1:2" x14ac:dyDescent="0.25">
      <c r="A340" s="1">
        <v>43439</v>
      </c>
      <c r="B340">
        <f t="shared" ca="1" si="5"/>
        <v>90.119999999999891</v>
      </c>
    </row>
    <row r="341" spans="1:2" x14ac:dyDescent="0.25">
      <c r="A341" s="1">
        <v>43440</v>
      </c>
      <c r="B341">
        <f t="shared" ca="1" si="5"/>
        <v>90.099999999999895</v>
      </c>
    </row>
    <row r="342" spans="1:2" x14ac:dyDescent="0.25">
      <c r="A342" s="1">
        <v>43441</v>
      </c>
      <c r="B342">
        <f t="shared" ca="1" si="5"/>
        <v>90.08999999999989</v>
      </c>
    </row>
    <row r="343" spans="1:2" x14ac:dyDescent="0.25">
      <c r="A343" s="1">
        <v>43442</v>
      </c>
      <c r="B343">
        <f t="shared" ca="1" si="5"/>
        <v>90.189999999999884</v>
      </c>
    </row>
    <row r="344" spans="1:2" x14ac:dyDescent="0.25">
      <c r="A344" s="1">
        <v>43443</v>
      </c>
      <c r="B344">
        <f t="shared" ca="1" si="5"/>
        <v>90.189999999999884</v>
      </c>
    </row>
    <row r="345" spans="1:2" x14ac:dyDescent="0.25">
      <c r="A345" s="1">
        <v>43444</v>
      </c>
      <c r="B345">
        <f t="shared" ca="1" si="5"/>
        <v>90.289999999999878</v>
      </c>
    </row>
    <row r="346" spans="1:2" x14ac:dyDescent="0.25">
      <c r="A346" s="1">
        <v>43445</v>
      </c>
      <c r="B346">
        <f t="shared" ca="1" si="5"/>
        <v>90.319999999999879</v>
      </c>
    </row>
    <row r="347" spans="1:2" x14ac:dyDescent="0.25">
      <c r="A347" s="1">
        <v>43446</v>
      </c>
      <c r="B347">
        <f t="shared" ca="1" si="5"/>
        <v>90.379999999999882</v>
      </c>
    </row>
    <row r="348" spans="1:2" x14ac:dyDescent="0.25">
      <c r="A348" s="1">
        <v>43447</v>
      </c>
      <c r="B348">
        <f t="shared" ca="1" si="5"/>
        <v>90.419999999999888</v>
      </c>
    </row>
    <row r="349" spans="1:2" x14ac:dyDescent="0.25">
      <c r="A349" s="1">
        <v>43448</v>
      </c>
      <c r="B349">
        <f t="shared" ca="1" si="5"/>
        <v>90.409999999999883</v>
      </c>
    </row>
    <row r="350" spans="1:2" x14ac:dyDescent="0.25">
      <c r="A350" s="1">
        <v>43449</v>
      </c>
      <c r="B350">
        <f t="shared" ca="1" si="5"/>
        <v>90.379999999999882</v>
      </c>
    </row>
    <row r="351" spans="1:2" x14ac:dyDescent="0.25">
      <c r="A351" s="1">
        <v>43450</v>
      </c>
      <c r="B351">
        <f t="shared" ca="1" si="5"/>
        <v>90.479999999999876</v>
      </c>
    </row>
    <row r="352" spans="1:2" x14ac:dyDescent="0.25">
      <c r="A352" s="1">
        <v>43451</v>
      </c>
      <c r="B352">
        <f t="shared" ca="1" si="5"/>
        <v>90.43999999999987</v>
      </c>
    </row>
    <row r="353" spans="1:2" x14ac:dyDescent="0.25">
      <c r="A353" s="1">
        <v>43452</v>
      </c>
      <c r="B353">
        <f t="shared" ca="1" si="5"/>
        <v>90.499999999999872</v>
      </c>
    </row>
    <row r="354" spans="1:2" x14ac:dyDescent="0.25">
      <c r="A354" s="1">
        <v>43453</v>
      </c>
      <c r="B354">
        <f t="shared" ca="1" si="5"/>
        <v>90.569999999999865</v>
      </c>
    </row>
    <row r="355" spans="1:2" x14ac:dyDescent="0.25">
      <c r="A355" s="1">
        <v>43454</v>
      </c>
      <c r="B355">
        <f t="shared" ca="1" si="5"/>
        <v>90.639999999999858</v>
      </c>
    </row>
    <row r="356" spans="1:2" x14ac:dyDescent="0.25">
      <c r="A356" s="1">
        <v>43455</v>
      </c>
      <c r="B356">
        <f t="shared" ca="1" si="5"/>
        <v>90.629999999999853</v>
      </c>
    </row>
    <row r="357" spans="1:2" x14ac:dyDescent="0.25">
      <c r="A357" s="1">
        <v>43456</v>
      </c>
      <c r="B357">
        <f t="shared" ca="1" si="5"/>
        <v>90.639999999999858</v>
      </c>
    </row>
    <row r="358" spans="1:2" x14ac:dyDescent="0.25">
      <c r="A358" s="1">
        <v>43457</v>
      </c>
      <c r="B358">
        <f t="shared" ca="1" si="5"/>
        <v>90.639999999999858</v>
      </c>
    </row>
    <row r="359" spans="1:2" x14ac:dyDescent="0.25">
      <c r="A359" s="1">
        <v>43458</v>
      </c>
      <c r="B359">
        <f t="shared" ca="1" si="5"/>
        <v>90.649999999999864</v>
      </c>
    </row>
    <row r="360" spans="1:2" x14ac:dyDescent="0.25">
      <c r="A360" s="1">
        <v>43459</v>
      </c>
      <c r="B360">
        <f t="shared" ca="1" si="5"/>
        <v>90.679999999999865</v>
      </c>
    </row>
    <row r="361" spans="1:2" x14ac:dyDescent="0.25">
      <c r="A361" s="1">
        <v>43460</v>
      </c>
      <c r="B361">
        <f t="shared" ca="1" si="5"/>
        <v>90.719999999999871</v>
      </c>
    </row>
    <row r="362" spans="1:2" x14ac:dyDescent="0.25">
      <c r="A362" s="1">
        <v>43461</v>
      </c>
      <c r="B362">
        <f t="shared" ca="1" si="5"/>
        <v>90.799999999999869</v>
      </c>
    </row>
    <row r="363" spans="1:2" x14ac:dyDescent="0.25">
      <c r="A363" s="1">
        <v>43462</v>
      </c>
      <c r="B363">
        <f t="shared" ca="1" si="5"/>
        <v>90.749999999999872</v>
      </c>
    </row>
    <row r="364" spans="1:2" x14ac:dyDescent="0.25">
      <c r="A364" s="1">
        <v>43463</v>
      </c>
      <c r="B364">
        <f t="shared" ca="1" si="5"/>
        <v>90.819999999999865</v>
      </c>
    </row>
    <row r="365" spans="1:2" x14ac:dyDescent="0.25">
      <c r="A365" s="1">
        <v>43464</v>
      </c>
      <c r="B365">
        <f t="shared" ca="1" si="5"/>
        <v>90.779999999999859</v>
      </c>
    </row>
    <row r="366" spans="1:2" x14ac:dyDescent="0.25">
      <c r="A366" s="1">
        <v>43465</v>
      </c>
      <c r="B366">
        <f t="shared" ca="1" si="5"/>
        <v>90.819999999999865</v>
      </c>
    </row>
    <row r="367" spans="1:2" x14ac:dyDescent="0.25">
      <c r="A367" s="1">
        <v>43466</v>
      </c>
      <c r="B367">
        <f t="shared" ca="1" si="5"/>
        <v>90.819999999999865</v>
      </c>
    </row>
    <row r="368" spans="1:2" x14ac:dyDescent="0.25">
      <c r="A368" s="1">
        <v>43467</v>
      </c>
      <c r="B368">
        <f t="shared" ca="1" si="5"/>
        <v>90.779999999999859</v>
      </c>
    </row>
    <row r="369" spans="1:2" x14ac:dyDescent="0.25">
      <c r="A369" s="1">
        <v>43468</v>
      </c>
      <c r="B369">
        <f t="shared" ca="1" si="5"/>
        <v>90.849999999999852</v>
      </c>
    </row>
    <row r="370" spans="1:2" x14ac:dyDescent="0.25">
      <c r="A370" s="1">
        <v>43469</v>
      </c>
      <c r="B370">
        <f t="shared" ca="1" si="5"/>
        <v>90.839999999999847</v>
      </c>
    </row>
    <row r="371" spans="1:2" x14ac:dyDescent="0.25">
      <c r="A371" s="1">
        <v>43470</v>
      </c>
      <c r="B371">
        <f t="shared" ca="1" si="5"/>
        <v>90.839999999999847</v>
      </c>
    </row>
    <row r="372" spans="1:2" x14ac:dyDescent="0.25">
      <c r="A372" s="1">
        <v>43471</v>
      </c>
      <c r="B372">
        <f t="shared" ca="1" si="5"/>
        <v>90.78999999999985</v>
      </c>
    </row>
    <row r="373" spans="1:2" x14ac:dyDescent="0.25">
      <c r="A373" s="1">
        <v>43472</v>
      </c>
      <c r="B373">
        <f t="shared" ca="1" si="5"/>
        <v>90.799999999999855</v>
      </c>
    </row>
    <row r="374" spans="1:2" x14ac:dyDescent="0.25">
      <c r="A374" s="1">
        <v>43473</v>
      </c>
      <c r="B374">
        <f t="shared" ca="1" si="5"/>
        <v>90.749999999999858</v>
      </c>
    </row>
    <row r="375" spans="1:2" x14ac:dyDescent="0.25">
      <c r="A375" s="1">
        <v>43474</v>
      </c>
      <c r="B375">
        <f t="shared" ca="1" si="5"/>
        <v>90.829999999999856</v>
      </c>
    </row>
    <row r="376" spans="1:2" x14ac:dyDescent="0.25">
      <c r="A376" s="1">
        <v>43475</v>
      </c>
      <c r="B376">
        <f t="shared" ca="1" si="5"/>
        <v>90.889999999999858</v>
      </c>
    </row>
    <row r="377" spans="1:2" x14ac:dyDescent="0.25">
      <c r="A377" s="1">
        <v>43476</v>
      </c>
      <c r="B377">
        <f t="shared" ca="1" si="5"/>
        <v>90.949999999999861</v>
      </c>
    </row>
    <row r="378" spans="1:2" x14ac:dyDescent="0.25">
      <c r="A378" s="1">
        <v>43477</v>
      </c>
      <c r="B378">
        <f t="shared" ca="1" si="5"/>
        <v>91.039999999999864</v>
      </c>
    </row>
    <row r="379" spans="1:2" x14ac:dyDescent="0.25">
      <c r="A379" s="1">
        <v>43478</v>
      </c>
      <c r="B379">
        <f t="shared" ca="1" si="5"/>
        <v>91.009999999999863</v>
      </c>
    </row>
    <row r="380" spans="1:2" x14ac:dyDescent="0.25">
      <c r="A380" s="1">
        <v>43479</v>
      </c>
      <c r="B380">
        <f t="shared" ca="1" si="5"/>
        <v>91.019999999999868</v>
      </c>
    </row>
    <row r="381" spans="1:2" x14ac:dyDescent="0.25">
      <c r="A381" s="1">
        <v>43480</v>
      </c>
      <c r="B381">
        <f t="shared" ca="1" si="5"/>
        <v>90.979999999999862</v>
      </c>
    </row>
    <row r="382" spans="1:2" x14ac:dyDescent="0.25">
      <c r="A382" s="1">
        <v>43481</v>
      </c>
      <c r="B382">
        <f t="shared" ca="1" si="5"/>
        <v>91.079999999999856</v>
      </c>
    </row>
    <row r="383" spans="1:2" x14ac:dyDescent="0.25">
      <c r="A383" s="1">
        <v>43482</v>
      </c>
      <c r="B383">
        <f t="shared" ca="1" si="5"/>
        <v>91.03999999999985</v>
      </c>
    </row>
    <row r="384" spans="1:2" x14ac:dyDescent="0.25">
      <c r="A384" s="1">
        <v>43483</v>
      </c>
      <c r="B384">
        <f t="shared" ca="1" si="5"/>
        <v>91.069999999999851</v>
      </c>
    </row>
    <row r="385" spans="1:2" x14ac:dyDescent="0.25">
      <c r="A385" s="1">
        <v>43484</v>
      </c>
      <c r="B385">
        <f t="shared" ca="1" si="5"/>
        <v>91.059999999999846</v>
      </c>
    </row>
    <row r="386" spans="1:2" x14ac:dyDescent="0.25">
      <c r="A386" s="1">
        <v>43485</v>
      </c>
      <c r="B386">
        <f t="shared" ca="1" si="5"/>
        <v>91.089999999999847</v>
      </c>
    </row>
    <row r="387" spans="1:2" x14ac:dyDescent="0.25">
      <c r="A387" s="1">
        <v>43486</v>
      </c>
      <c r="B387">
        <f t="shared" ca="1" si="5"/>
        <v>91.15999999999984</v>
      </c>
    </row>
    <row r="388" spans="1:2" x14ac:dyDescent="0.25">
      <c r="A388" s="1">
        <v>43487</v>
      </c>
      <c r="B388">
        <f t="shared" ref="B388:B451" ca="1" si="6">B387+(RANDBETWEEN(-5,10)/100)</f>
        <v>91.199999999999847</v>
      </c>
    </row>
    <row r="389" spans="1:2" x14ac:dyDescent="0.25">
      <c r="A389" s="1">
        <v>43488</v>
      </c>
      <c r="B389">
        <f t="shared" ca="1" si="6"/>
        <v>91.239999999999853</v>
      </c>
    </row>
    <row r="390" spans="1:2" x14ac:dyDescent="0.25">
      <c r="A390" s="1">
        <v>43489</v>
      </c>
      <c r="B390">
        <f t="shared" ca="1" si="6"/>
        <v>91.259999999999849</v>
      </c>
    </row>
    <row r="391" spans="1:2" x14ac:dyDescent="0.25">
      <c r="A391" s="1">
        <v>43490</v>
      </c>
      <c r="B391">
        <f t="shared" ca="1" si="6"/>
        <v>91.359999999999843</v>
      </c>
    </row>
    <row r="392" spans="1:2" x14ac:dyDescent="0.25">
      <c r="A392" s="1">
        <v>43491</v>
      </c>
      <c r="B392">
        <f t="shared" ca="1" si="6"/>
        <v>91.329999999999842</v>
      </c>
    </row>
    <row r="393" spans="1:2" x14ac:dyDescent="0.25">
      <c r="A393" s="1">
        <v>43492</v>
      </c>
      <c r="B393">
        <f t="shared" ca="1" si="6"/>
        <v>91.40999999999984</v>
      </c>
    </row>
    <row r="394" spans="1:2" x14ac:dyDescent="0.25">
      <c r="A394" s="1">
        <v>43493</v>
      </c>
      <c r="B394">
        <f t="shared" ca="1" si="6"/>
        <v>91.389999999999844</v>
      </c>
    </row>
    <row r="395" spans="1:2" x14ac:dyDescent="0.25">
      <c r="A395" s="1">
        <v>43494</v>
      </c>
      <c r="B395">
        <f t="shared" ca="1" si="6"/>
        <v>91.369999999999848</v>
      </c>
    </row>
    <row r="396" spans="1:2" x14ac:dyDescent="0.25">
      <c r="A396" s="1">
        <v>43495</v>
      </c>
      <c r="B396">
        <f t="shared" ca="1" si="6"/>
        <v>91.409999999999854</v>
      </c>
    </row>
    <row r="397" spans="1:2" x14ac:dyDescent="0.25">
      <c r="A397" s="1">
        <v>43496</v>
      </c>
      <c r="B397">
        <f t="shared" ca="1" si="6"/>
        <v>91.409999999999854</v>
      </c>
    </row>
    <row r="398" spans="1:2" x14ac:dyDescent="0.25">
      <c r="A398" s="1">
        <v>43497</v>
      </c>
      <c r="B398">
        <f t="shared" ca="1" si="6"/>
        <v>91.359999999999857</v>
      </c>
    </row>
    <row r="399" spans="1:2" x14ac:dyDescent="0.25">
      <c r="A399" s="1">
        <v>43498</v>
      </c>
      <c r="B399">
        <f t="shared" ca="1" si="6"/>
        <v>91.379999999999853</v>
      </c>
    </row>
    <row r="400" spans="1:2" x14ac:dyDescent="0.25">
      <c r="A400" s="1">
        <v>43499</v>
      </c>
      <c r="B400">
        <f t="shared" ca="1" si="6"/>
        <v>91.41999999999986</v>
      </c>
    </row>
    <row r="401" spans="1:2" x14ac:dyDescent="0.25">
      <c r="A401" s="1">
        <v>43500</v>
      </c>
      <c r="B401">
        <f t="shared" ca="1" si="6"/>
        <v>91.369999999999862</v>
      </c>
    </row>
    <row r="402" spans="1:2" x14ac:dyDescent="0.25">
      <c r="A402" s="1">
        <v>43501</v>
      </c>
      <c r="B402">
        <f t="shared" ca="1" si="6"/>
        <v>91.359999999999857</v>
      </c>
    </row>
    <row r="403" spans="1:2" x14ac:dyDescent="0.25">
      <c r="A403" s="1">
        <v>43502</v>
      </c>
      <c r="B403">
        <f t="shared" ca="1" si="6"/>
        <v>91.329999999999856</v>
      </c>
    </row>
    <row r="404" spans="1:2" x14ac:dyDescent="0.25">
      <c r="A404" s="1">
        <v>43503</v>
      </c>
      <c r="B404">
        <f t="shared" ca="1" si="6"/>
        <v>91.279999999999859</v>
      </c>
    </row>
    <row r="405" spans="1:2" x14ac:dyDescent="0.25">
      <c r="A405" s="1">
        <v>43504</v>
      </c>
      <c r="B405">
        <f t="shared" ca="1" si="6"/>
        <v>91.30999999999986</v>
      </c>
    </row>
    <row r="406" spans="1:2" x14ac:dyDescent="0.25">
      <c r="A406" s="1">
        <v>43505</v>
      </c>
      <c r="B406">
        <f t="shared" ca="1" si="6"/>
        <v>91.259999999999863</v>
      </c>
    </row>
    <row r="407" spans="1:2" x14ac:dyDescent="0.25">
      <c r="A407" s="1">
        <v>43506</v>
      </c>
      <c r="B407">
        <f t="shared" ca="1" si="6"/>
        <v>91.279999999999859</v>
      </c>
    </row>
    <row r="408" spans="1:2" x14ac:dyDescent="0.25">
      <c r="A408" s="1">
        <v>43507</v>
      </c>
      <c r="B408">
        <f t="shared" ca="1" si="6"/>
        <v>91.339999999999861</v>
      </c>
    </row>
    <row r="409" spans="1:2" x14ac:dyDescent="0.25">
      <c r="A409" s="1">
        <v>43508</v>
      </c>
      <c r="B409">
        <f t="shared" ca="1" si="6"/>
        <v>91.399999999999864</v>
      </c>
    </row>
    <row r="410" spans="1:2" x14ac:dyDescent="0.25">
      <c r="A410" s="1">
        <v>43509</v>
      </c>
      <c r="B410">
        <f t="shared" ca="1" si="6"/>
        <v>91.43999999999987</v>
      </c>
    </row>
    <row r="411" spans="1:2" x14ac:dyDescent="0.25">
      <c r="A411" s="1">
        <v>43510</v>
      </c>
      <c r="B411">
        <f t="shared" ca="1" si="6"/>
        <v>91.479999999999876</v>
      </c>
    </row>
    <row r="412" spans="1:2" x14ac:dyDescent="0.25">
      <c r="A412" s="1">
        <v>43511</v>
      </c>
      <c r="B412">
        <f t="shared" ca="1" si="6"/>
        <v>91.549999999999869</v>
      </c>
    </row>
    <row r="413" spans="1:2" x14ac:dyDescent="0.25">
      <c r="A413" s="1">
        <v>43512</v>
      </c>
      <c r="B413">
        <f t="shared" ca="1" si="6"/>
        <v>91.57999999999987</v>
      </c>
    </row>
    <row r="414" spans="1:2" x14ac:dyDescent="0.25">
      <c r="A414" s="1">
        <v>43513</v>
      </c>
      <c r="B414">
        <f t="shared" ca="1" si="6"/>
        <v>91.569999999999865</v>
      </c>
    </row>
    <row r="415" spans="1:2" x14ac:dyDescent="0.25">
      <c r="A415" s="1">
        <v>43514</v>
      </c>
      <c r="B415">
        <f t="shared" ca="1" si="6"/>
        <v>91.57999999999987</v>
      </c>
    </row>
    <row r="416" spans="1:2" x14ac:dyDescent="0.25">
      <c r="A416" s="1">
        <v>43515</v>
      </c>
      <c r="B416">
        <f t="shared" ca="1" si="6"/>
        <v>91.539999999999864</v>
      </c>
    </row>
    <row r="417" spans="1:2" x14ac:dyDescent="0.25">
      <c r="A417" s="1">
        <v>43516</v>
      </c>
      <c r="B417">
        <f t="shared" ca="1" si="6"/>
        <v>91.569999999999865</v>
      </c>
    </row>
    <row r="418" spans="1:2" x14ac:dyDescent="0.25">
      <c r="A418" s="1">
        <v>43517</v>
      </c>
      <c r="B418">
        <f t="shared" ca="1" si="6"/>
        <v>91.529999999999859</v>
      </c>
    </row>
    <row r="419" spans="1:2" x14ac:dyDescent="0.25">
      <c r="A419" s="1">
        <v>43518</v>
      </c>
      <c r="B419">
        <f t="shared" ca="1" si="6"/>
        <v>91.629999999999853</v>
      </c>
    </row>
    <row r="420" spans="1:2" x14ac:dyDescent="0.25">
      <c r="A420" s="1">
        <v>43519</v>
      </c>
      <c r="B420">
        <f t="shared" ca="1" si="6"/>
        <v>91.579999999999856</v>
      </c>
    </row>
    <row r="421" spans="1:2" x14ac:dyDescent="0.25">
      <c r="A421" s="1">
        <v>43520</v>
      </c>
      <c r="B421">
        <f t="shared" ca="1" si="6"/>
        <v>91.569999999999851</v>
      </c>
    </row>
    <row r="422" spans="1:2" x14ac:dyDescent="0.25">
      <c r="A422" s="1">
        <v>43521</v>
      </c>
      <c r="B422">
        <f t="shared" ca="1" si="6"/>
        <v>91.669999999999845</v>
      </c>
    </row>
    <row r="423" spans="1:2" x14ac:dyDescent="0.25">
      <c r="A423" s="1">
        <v>43522</v>
      </c>
      <c r="B423">
        <f t="shared" ca="1" si="6"/>
        <v>91.729999999999848</v>
      </c>
    </row>
    <row r="424" spans="1:2" x14ac:dyDescent="0.25">
      <c r="A424" s="1">
        <v>43523</v>
      </c>
      <c r="B424">
        <f t="shared" ca="1" si="6"/>
        <v>91.709999999999852</v>
      </c>
    </row>
    <row r="425" spans="1:2" x14ac:dyDescent="0.25">
      <c r="A425" s="1">
        <v>43524</v>
      </c>
      <c r="B425">
        <f t="shared" ca="1" si="6"/>
        <v>91.779999999999845</v>
      </c>
    </row>
    <row r="426" spans="1:2" x14ac:dyDescent="0.25">
      <c r="A426" s="1">
        <v>43525</v>
      </c>
      <c r="B426">
        <f t="shared" ca="1" si="6"/>
        <v>91.729999999999848</v>
      </c>
    </row>
    <row r="427" spans="1:2" x14ac:dyDescent="0.25">
      <c r="A427" s="1">
        <v>43526</v>
      </c>
      <c r="B427">
        <f t="shared" ca="1" si="6"/>
        <v>91.749999999999844</v>
      </c>
    </row>
    <row r="428" spans="1:2" x14ac:dyDescent="0.25">
      <c r="A428" s="1">
        <v>43527</v>
      </c>
      <c r="B428">
        <f t="shared" ca="1" si="6"/>
        <v>91.849999999999838</v>
      </c>
    </row>
    <row r="429" spans="1:2" x14ac:dyDescent="0.25">
      <c r="A429" s="1">
        <v>43528</v>
      </c>
      <c r="B429">
        <f t="shared" ca="1" si="6"/>
        <v>91.899999999999835</v>
      </c>
    </row>
    <row r="430" spans="1:2" x14ac:dyDescent="0.25">
      <c r="A430" s="1">
        <v>43529</v>
      </c>
      <c r="B430">
        <f t="shared" ca="1" si="6"/>
        <v>91.979999999999833</v>
      </c>
    </row>
    <row r="431" spans="1:2" x14ac:dyDescent="0.25">
      <c r="A431" s="1">
        <v>43530</v>
      </c>
      <c r="B431">
        <f t="shared" ca="1" si="6"/>
        <v>91.939999999999827</v>
      </c>
    </row>
    <row r="432" spans="1:2" x14ac:dyDescent="0.25">
      <c r="A432" s="1">
        <v>43531</v>
      </c>
      <c r="B432">
        <f t="shared" ca="1" si="6"/>
        <v>91.939999999999827</v>
      </c>
    </row>
    <row r="433" spans="1:2" x14ac:dyDescent="0.25">
      <c r="A433" s="1">
        <v>43532</v>
      </c>
      <c r="B433">
        <f t="shared" ca="1" si="6"/>
        <v>91.979999999999833</v>
      </c>
    </row>
    <row r="434" spans="1:2" x14ac:dyDescent="0.25">
      <c r="A434" s="1">
        <v>43533</v>
      </c>
      <c r="B434">
        <f t="shared" ca="1" si="6"/>
        <v>91.929999999999836</v>
      </c>
    </row>
    <row r="435" spans="1:2" x14ac:dyDescent="0.25">
      <c r="A435" s="1">
        <v>43534</v>
      </c>
      <c r="B435">
        <f t="shared" ca="1" si="6"/>
        <v>91.939999999999841</v>
      </c>
    </row>
    <row r="436" spans="1:2" x14ac:dyDescent="0.25">
      <c r="A436" s="1">
        <v>43535</v>
      </c>
      <c r="B436">
        <f t="shared" ca="1" si="6"/>
        <v>91.889999999999844</v>
      </c>
    </row>
    <row r="437" spans="1:2" x14ac:dyDescent="0.25">
      <c r="A437" s="1">
        <v>43536</v>
      </c>
      <c r="B437">
        <f t="shared" ca="1" si="6"/>
        <v>91.919999999999845</v>
      </c>
    </row>
    <row r="438" spans="1:2" x14ac:dyDescent="0.25">
      <c r="A438" s="1">
        <v>43537</v>
      </c>
      <c r="B438">
        <f t="shared" ca="1" si="6"/>
        <v>91.969999999999843</v>
      </c>
    </row>
    <row r="439" spans="1:2" x14ac:dyDescent="0.25">
      <c r="A439" s="1">
        <v>43538</v>
      </c>
      <c r="B439">
        <f t="shared" ca="1" si="6"/>
        <v>91.949999999999847</v>
      </c>
    </row>
    <row r="440" spans="1:2" x14ac:dyDescent="0.25">
      <c r="A440" s="1">
        <v>43539</v>
      </c>
      <c r="B440">
        <f t="shared" ca="1" si="6"/>
        <v>91.899999999999849</v>
      </c>
    </row>
    <row r="441" spans="1:2" x14ac:dyDescent="0.25">
      <c r="A441" s="1">
        <v>43540</v>
      </c>
      <c r="B441">
        <f t="shared" ca="1" si="6"/>
        <v>91.849999999999852</v>
      </c>
    </row>
    <row r="442" spans="1:2" x14ac:dyDescent="0.25">
      <c r="A442" s="1">
        <v>43541</v>
      </c>
      <c r="B442">
        <f t="shared" ca="1" si="6"/>
        <v>91.899999999999849</v>
      </c>
    </row>
    <row r="443" spans="1:2" x14ac:dyDescent="0.25">
      <c r="A443" s="1">
        <v>43542</v>
      </c>
      <c r="B443">
        <f t="shared" ca="1" si="6"/>
        <v>91.959999999999852</v>
      </c>
    </row>
    <row r="444" spans="1:2" x14ac:dyDescent="0.25">
      <c r="A444" s="1">
        <v>43543</v>
      </c>
      <c r="B444">
        <f t="shared" ca="1" si="6"/>
        <v>91.939999999999856</v>
      </c>
    </row>
    <row r="445" spans="1:2" x14ac:dyDescent="0.25">
      <c r="A445" s="1">
        <v>43544</v>
      </c>
      <c r="B445">
        <f t="shared" ca="1" si="6"/>
        <v>92.009999999999849</v>
      </c>
    </row>
    <row r="446" spans="1:2" x14ac:dyDescent="0.25">
      <c r="A446" s="1">
        <v>43545</v>
      </c>
      <c r="B446">
        <f t="shared" ca="1" si="6"/>
        <v>92.059999999999846</v>
      </c>
    </row>
    <row r="447" spans="1:2" x14ac:dyDescent="0.25">
      <c r="A447" s="1">
        <v>43546</v>
      </c>
      <c r="B447">
        <f t="shared" ca="1" si="6"/>
        <v>92.109999999999843</v>
      </c>
    </row>
    <row r="448" spans="1:2" x14ac:dyDescent="0.25">
      <c r="A448" s="1">
        <v>43547</v>
      </c>
      <c r="B448">
        <f t="shared" ca="1" si="6"/>
        <v>92.179999999999836</v>
      </c>
    </row>
    <row r="449" spans="1:2" x14ac:dyDescent="0.25">
      <c r="A449" s="1">
        <v>43548</v>
      </c>
      <c r="B449">
        <f t="shared" ca="1" si="6"/>
        <v>92.149999999999835</v>
      </c>
    </row>
    <row r="450" spans="1:2" x14ac:dyDescent="0.25">
      <c r="A450" s="1">
        <v>43549</v>
      </c>
      <c r="B450">
        <f t="shared" ca="1" si="6"/>
        <v>92.13999999999983</v>
      </c>
    </row>
    <row r="451" spans="1:2" x14ac:dyDescent="0.25">
      <c r="A451" s="1">
        <v>43550</v>
      </c>
      <c r="B451">
        <f t="shared" ca="1" si="6"/>
        <v>92.099999999999824</v>
      </c>
    </row>
    <row r="452" spans="1:2" x14ac:dyDescent="0.25">
      <c r="A452" s="1">
        <v>43551</v>
      </c>
      <c r="B452">
        <f t="shared" ref="B452:B515" ca="1" si="7">B451+(RANDBETWEEN(-5,10)/100)</f>
        <v>92.079999999999828</v>
      </c>
    </row>
    <row r="453" spans="1:2" x14ac:dyDescent="0.25">
      <c r="A453" s="1">
        <v>43552</v>
      </c>
      <c r="B453">
        <f t="shared" ca="1" si="7"/>
        <v>92.119999999999834</v>
      </c>
    </row>
    <row r="454" spans="1:2" x14ac:dyDescent="0.25">
      <c r="A454" s="1">
        <v>43553</v>
      </c>
      <c r="B454">
        <f t="shared" ca="1" si="7"/>
        <v>92.13999999999983</v>
      </c>
    </row>
    <row r="455" spans="1:2" x14ac:dyDescent="0.25">
      <c r="A455" s="1">
        <v>43554</v>
      </c>
      <c r="B455">
        <f t="shared" ca="1" si="7"/>
        <v>92.199999999999832</v>
      </c>
    </row>
    <row r="456" spans="1:2" x14ac:dyDescent="0.25">
      <c r="A456" s="1">
        <v>43555</v>
      </c>
      <c r="B456">
        <f t="shared" ca="1" si="7"/>
        <v>92.289999999999836</v>
      </c>
    </row>
    <row r="457" spans="1:2" x14ac:dyDescent="0.25">
      <c r="A457" s="1">
        <v>43556</v>
      </c>
      <c r="B457">
        <f t="shared" ca="1" si="7"/>
        <v>92.359999999999829</v>
      </c>
    </row>
    <row r="458" spans="1:2" x14ac:dyDescent="0.25">
      <c r="A458" s="1">
        <v>43557</v>
      </c>
      <c r="B458">
        <f t="shared" ca="1" si="7"/>
        <v>92.459999999999823</v>
      </c>
    </row>
    <row r="459" spans="1:2" x14ac:dyDescent="0.25">
      <c r="A459" s="1">
        <v>43558</v>
      </c>
      <c r="B459">
        <f t="shared" ca="1" si="7"/>
        <v>92.459999999999823</v>
      </c>
    </row>
    <row r="460" spans="1:2" x14ac:dyDescent="0.25">
      <c r="A460" s="1">
        <v>43559</v>
      </c>
      <c r="B460">
        <f t="shared" ca="1" si="7"/>
        <v>92.549999999999827</v>
      </c>
    </row>
    <row r="461" spans="1:2" x14ac:dyDescent="0.25">
      <c r="A461" s="1">
        <v>43560</v>
      </c>
      <c r="B461">
        <f t="shared" ca="1" si="7"/>
        <v>92.579999999999828</v>
      </c>
    </row>
    <row r="462" spans="1:2" x14ac:dyDescent="0.25">
      <c r="A462" s="1">
        <v>43561</v>
      </c>
      <c r="B462">
        <f t="shared" ca="1" si="7"/>
        <v>92.599999999999824</v>
      </c>
    </row>
    <row r="463" spans="1:2" x14ac:dyDescent="0.25">
      <c r="A463" s="1">
        <v>43562</v>
      </c>
      <c r="B463">
        <f t="shared" ca="1" si="7"/>
        <v>92.569999999999823</v>
      </c>
    </row>
    <row r="464" spans="1:2" x14ac:dyDescent="0.25">
      <c r="A464" s="1">
        <v>43563</v>
      </c>
      <c r="B464">
        <f t="shared" ca="1" si="7"/>
        <v>92.669999999999817</v>
      </c>
    </row>
    <row r="465" spans="1:2" x14ac:dyDescent="0.25">
      <c r="A465" s="1">
        <v>43564</v>
      </c>
      <c r="B465">
        <f t="shared" ca="1" si="7"/>
        <v>92.659999999999812</v>
      </c>
    </row>
    <row r="466" spans="1:2" x14ac:dyDescent="0.25">
      <c r="A466" s="1">
        <v>43565</v>
      </c>
      <c r="B466">
        <f t="shared" ca="1" si="7"/>
        <v>92.719999999999814</v>
      </c>
    </row>
    <row r="467" spans="1:2" x14ac:dyDescent="0.25">
      <c r="A467" s="1">
        <v>43566</v>
      </c>
      <c r="B467">
        <f t="shared" ca="1" si="7"/>
        <v>92.809999999999818</v>
      </c>
    </row>
    <row r="468" spans="1:2" x14ac:dyDescent="0.25">
      <c r="A468" s="1">
        <v>43567</v>
      </c>
      <c r="B468">
        <f t="shared" ca="1" si="7"/>
        <v>92.769999999999811</v>
      </c>
    </row>
    <row r="469" spans="1:2" x14ac:dyDescent="0.25">
      <c r="A469" s="1">
        <v>43568</v>
      </c>
      <c r="B469">
        <f t="shared" ca="1" si="7"/>
        <v>92.829999999999814</v>
      </c>
    </row>
    <row r="470" spans="1:2" x14ac:dyDescent="0.25">
      <c r="A470" s="1">
        <v>43569</v>
      </c>
      <c r="B470">
        <f t="shared" ca="1" si="7"/>
        <v>92.779999999999816</v>
      </c>
    </row>
    <row r="471" spans="1:2" x14ac:dyDescent="0.25">
      <c r="A471" s="1">
        <v>43570</v>
      </c>
      <c r="B471">
        <f t="shared" ca="1" si="7"/>
        <v>92.839999999999819</v>
      </c>
    </row>
    <row r="472" spans="1:2" x14ac:dyDescent="0.25">
      <c r="A472" s="1">
        <v>43571</v>
      </c>
      <c r="B472">
        <f t="shared" ca="1" si="7"/>
        <v>92.859999999999815</v>
      </c>
    </row>
    <row r="473" spans="1:2" x14ac:dyDescent="0.25">
      <c r="A473" s="1">
        <v>43572</v>
      </c>
      <c r="B473">
        <f t="shared" ca="1" si="7"/>
        <v>92.839999999999819</v>
      </c>
    </row>
    <row r="474" spans="1:2" x14ac:dyDescent="0.25">
      <c r="A474" s="1">
        <v>43573</v>
      </c>
      <c r="B474">
        <f t="shared" ca="1" si="7"/>
        <v>92.849999999999824</v>
      </c>
    </row>
    <row r="475" spans="1:2" x14ac:dyDescent="0.25">
      <c r="A475" s="1">
        <v>43574</v>
      </c>
      <c r="B475">
        <f t="shared" ca="1" si="7"/>
        <v>92.829999999999828</v>
      </c>
    </row>
    <row r="476" spans="1:2" x14ac:dyDescent="0.25">
      <c r="A476" s="1">
        <v>43575</v>
      </c>
      <c r="B476">
        <f t="shared" ca="1" si="7"/>
        <v>92.839999999999833</v>
      </c>
    </row>
    <row r="477" spans="1:2" x14ac:dyDescent="0.25">
      <c r="A477" s="1">
        <v>43576</v>
      </c>
      <c r="B477">
        <f t="shared" ca="1" si="7"/>
        <v>92.809999999999832</v>
      </c>
    </row>
    <row r="478" spans="1:2" x14ac:dyDescent="0.25">
      <c r="A478" s="1">
        <v>43577</v>
      </c>
      <c r="B478">
        <f t="shared" ca="1" si="7"/>
        <v>92.869999999999834</v>
      </c>
    </row>
    <row r="479" spans="1:2" x14ac:dyDescent="0.25">
      <c r="A479" s="1">
        <v>43578</v>
      </c>
      <c r="B479">
        <f t="shared" ca="1" si="7"/>
        <v>92.839999999999833</v>
      </c>
    </row>
    <row r="480" spans="1:2" x14ac:dyDescent="0.25">
      <c r="A480" s="1">
        <v>43579</v>
      </c>
      <c r="B480">
        <f t="shared" ca="1" si="7"/>
        <v>92.869999999999834</v>
      </c>
    </row>
    <row r="481" spans="1:2" x14ac:dyDescent="0.25">
      <c r="A481" s="1">
        <v>43580</v>
      </c>
      <c r="B481">
        <f t="shared" ca="1" si="7"/>
        <v>92.879999999999839</v>
      </c>
    </row>
    <row r="482" spans="1:2" x14ac:dyDescent="0.25">
      <c r="A482" s="1">
        <v>43581</v>
      </c>
      <c r="B482">
        <f t="shared" ca="1" si="7"/>
        <v>92.959999999999837</v>
      </c>
    </row>
    <row r="483" spans="1:2" x14ac:dyDescent="0.25">
      <c r="A483" s="1">
        <v>43582</v>
      </c>
      <c r="B483">
        <f t="shared" ca="1" si="7"/>
        <v>93.049999999999841</v>
      </c>
    </row>
    <row r="484" spans="1:2" x14ac:dyDescent="0.25">
      <c r="A484" s="1">
        <v>43583</v>
      </c>
      <c r="B484">
        <f t="shared" ca="1" si="7"/>
        <v>93.109999999999843</v>
      </c>
    </row>
    <row r="485" spans="1:2" x14ac:dyDescent="0.25">
      <c r="A485" s="1">
        <v>43584</v>
      </c>
      <c r="B485">
        <f t="shared" ca="1" si="7"/>
        <v>93.129999999999839</v>
      </c>
    </row>
    <row r="486" spans="1:2" x14ac:dyDescent="0.25">
      <c r="A486" s="1">
        <v>43585</v>
      </c>
      <c r="B486">
        <f t="shared" ca="1" si="7"/>
        <v>93.109999999999843</v>
      </c>
    </row>
    <row r="487" spans="1:2" x14ac:dyDescent="0.25">
      <c r="A487" s="1">
        <v>43586</v>
      </c>
      <c r="B487">
        <f t="shared" ca="1" si="7"/>
        <v>93.179999999999836</v>
      </c>
    </row>
    <row r="488" spans="1:2" x14ac:dyDescent="0.25">
      <c r="A488" s="1">
        <v>43587</v>
      </c>
      <c r="B488">
        <f t="shared" ca="1" si="7"/>
        <v>93.13999999999983</v>
      </c>
    </row>
    <row r="489" spans="1:2" x14ac:dyDescent="0.25">
      <c r="A489" s="1">
        <v>43588</v>
      </c>
      <c r="B489">
        <f t="shared" ca="1" si="7"/>
        <v>93.179999999999836</v>
      </c>
    </row>
    <row r="490" spans="1:2" x14ac:dyDescent="0.25">
      <c r="A490" s="1">
        <v>43589</v>
      </c>
      <c r="B490">
        <f t="shared" ca="1" si="7"/>
        <v>93.169999999999831</v>
      </c>
    </row>
    <row r="491" spans="1:2" x14ac:dyDescent="0.25">
      <c r="A491" s="1">
        <v>43590</v>
      </c>
      <c r="B491">
        <f t="shared" ca="1" si="7"/>
        <v>93.189999999999827</v>
      </c>
    </row>
    <row r="492" spans="1:2" x14ac:dyDescent="0.25">
      <c r="A492" s="1">
        <v>43591</v>
      </c>
      <c r="B492">
        <f t="shared" ca="1" si="7"/>
        <v>93.25999999999982</v>
      </c>
    </row>
    <row r="493" spans="1:2" x14ac:dyDescent="0.25">
      <c r="A493" s="1">
        <v>43592</v>
      </c>
      <c r="B493">
        <f t="shared" ca="1" si="7"/>
        <v>93.239999999999824</v>
      </c>
    </row>
    <row r="494" spans="1:2" x14ac:dyDescent="0.25">
      <c r="A494" s="1">
        <v>43593</v>
      </c>
      <c r="B494">
        <f t="shared" ca="1" si="7"/>
        <v>93.249999999999829</v>
      </c>
    </row>
    <row r="495" spans="1:2" x14ac:dyDescent="0.25">
      <c r="A495" s="1">
        <v>43594</v>
      </c>
      <c r="B495">
        <f t="shared" ca="1" si="7"/>
        <v>93.349999999999824</v>
      </c>
    </row>
    <row r="496" spans="1:2" x14ac:dyDescent="0.25">
      <c r="A496" s="1">
        <v>43595</v>
      </c>
      <c r="B496">
        <f t="shared" ca="1" si="7"/>
        <v>93.339999999999819</v>
      </c>
    </row>
    <row r="497" spans="1:2" x14ac:dyDescent="0.25">
      <c r="A497" s="1">
        <v>43596</v>
      </c>
      <c r="B497">
        <f t="shared" ca="1" si="7"/>
        <v>93.429999999999822</v>
      </c>
    </row>
    <row r="498" spans="1:2" x14ac:dyDescent="0.25">
      <c r="A498" s="1">
        <v>43597</v>
      </c>
      <c r="B498">
        <f t="shared" ca="1" si="7"/>
        <v>93.499999999999815</v>
      </c>
    </row>
    <row r="499" spans="1:2" x14ac:dyDescent="0.25">
      <c r="A499" s="1">
        <v>43598</v>
      </c>
      <c r="B499">
        <f t="shared" ca="1" si="7"/>
        <v>93.579999999999814</v>
      </c>
    </row>
    <row r="500" spans="1:2" x14ac:dyDescent="0.25">
      <c r="A500" s="1">
        <v>43599</v>
      </c>
      <c r="B500">
        <f t="shared" ca="1" si="7"/>
        <v>93.649999999999807</v>
      </c>
    </row>
    <row r="501" spans="1:2" x14ac:dyDescent="0.25">
      <c r="A501" s="1">
        <v>43600</v>
      </c>
      <c r="B501">
        <f t="shared" ca="1" si="7"/>
        <v>93.729999999999805</v>
      </c>
    </row>
    <row r="502" spans="1:2" x14ac:dyDescent="0.25">
      <c r="A502" s="1">
        <v>43601</v>
      </c>
      <c r="B502">
        <f t="shared" ca="1" si="7"/>
        <v>93.759999999999806</v>
      </c>
    </row>
    <row r="503" spans="1:2" x14ac:dyDescent="0.25">
      <c r="A503" s="1">
        <v>43602</v>
      </c>
      <c r="B503">
        <f t="shared" ca="1" si="7"/>
        <v>93.759999999999806</v>
      </c>
    </row>
    <row r="504" spans="1:2" x14ac:dyDescent="0.25">
      <c r="A504" s="1">
        <v>43603</v>
      </c>
      <c r="B504">
        <f t="shared" ca="1" si="7"/>
        <v>93.84999999999981</v>
      </c>
    </row>
    <row r="505" spans="1:2" x14ac:dyDescent="0.25">
      <c r="A505" s="1">
        <v>43604</v>
      </c>
      <c r="B505">
        <f t="shared" ca="1" si="7"/>
        <v>93.889999999999816</v>
      </c>
    </row>
    <row r="506" spans="1:2" x14ac:dyDescent="0.25">
      <c r="A506" s="1">
        <v>43605</v>
      </c>
      <c r="B506">
        <f t="shared" ca="1" si="7"/>
        <v>93.859999999999815</v>
      </c>
    </row>
    <row r="507" spans="1:2" x14ac:dyDescent="0.25">
      <c r="A507" s="1">
        <v>43606</v>
      </c>
      <c r="B507">
        <f t="shared" ca="1" si="7"/>
        <v>93.929999999999808</v>
      </c>
    </row>
    <row r="508" spans="1:2" x14ac:dyDescent="0.25">
      <c r="A508" s="1">
        <v>43607</v>
      </c>
      <c r="B508">
        <f t="shared" ca="1" si="7"/>
        <v>93.919999999999803</v>
      </c>
    </row>
    <row r="509" spans="1:2" x14ac:dyDescent="0.25">
      <c r="A509" s="1">
        <v>43608</v>
      </c>
      <c r="B509">
        <f t="shared" ca="1" si="7"/>
        <v>93.999999999999801</v>
      </c>
    </row>
    <row r="510" spans="1:2" x14ac:dyDescent="0.25">
      <c r="A510" s="1">
        <v>43609</v>
      </c>
      <c r="B510">
        <f t="shared" ca="1" si="7"/>
        <v>93.989999999999796</v>
      </c>
    </row>
    <row r="511" spans="1:2" x14ac:dyDescent="0.25">
      <c r="A511" s="1">
        <v>43610</v>
      </c>
      <c r="B511">
        <f t="shared" ca="1" si="7"/>
        <v>94.069999999999794</v>
      </c>
    </row>
    <row r="512" spans="1:2" x14ac:dyDescent="0.25">
      <c r="A512" s="1">
        <v>43611</v>
      </c>
      <c r="B512">
        <f t="shared" ca="1" si="7"/>
        <v>94.019999999999797</v>
      </c>
    </row>
    <row r="513" spans="1:2" x14ac:dyDescent="0.25">
      <c r="A513" s="1">
        <v>43612</v>
      </c>
      <c r="B513">
        <f t="shared" ca="1" si="7"/>
        <v>94.069999999999794</v>
      </c>
    </row>
    <row r="514" spans="1:2" x14ac:dyDescent="0.25">
      <c r="A514" s="1">
        <v>43613</v>
      </c>
      <c r="B514">
        <f t="shared" ca="1" si="7"/>
        <v>94.059999999999789</v>
      </c>
    </row>
    <row r="515" spans="1:2" x14ac:dyDescent="0.25">
      <c r="A515" s="1">
        <v>43614</v>
      </c>
      <c r="B515">
        <f t="shared" ca="1" si="7"/>
        <v>94.059999999999789</v>
      </c>
    </row>
    <row r="516" spans="1:2" x14ac:dyDescent="0.25">
      <c r="A516" s="1">
        <v>43615</v>
      </c>
      <c r="B516">
        <f t="shared" ref="B516:B579" ca="1" si="8">B515+(RANDBETWEEN(-5,10)/100)</f>
        <v>94.109999999999786</v>
      </c>
    </row>
    <row r="517" spans="1:2" x14ac:dyDescent="0.25">
      <c r="A517" s="1">
        <v>43616</v>
      </c>
      <c r="B517">
        <f t="shared" ca="1" si="8"/>
        <v>94.189999999999785</v>
      </c>
    </row>
    <row r="518" spans="1:2" x14ac:dyDescent="0.25">
      <c r="A518" s="1">
        <v>43617</v>
      </c>
      <c r="B518">
        <f t="shared" ca="1" si="8"/>
        <v>94.279999999999788</v>
      </c>
    </row>
    <row r="519" spans="1:2" x14ac:dyDescent="0.25">
      <c r="A519" s="1">
        <v>43618</v>
      </c>
      <c r="B519">
        <f t="shared" ca="1" si="8"/>
        <v>94.359999999999786</v>
      </c>
    </row>
    <row r="520" spans="1:2" x14ac:dyDescent="0.25">
      <c r="A520" s="1">
        <v>43619</v>
      </c>
      <c r="B520">
        <f t="shared" ca="1" si="8"/>
        <v>94.359999999999786</v>
      </c>
    </row>
    <row r="521" spans="1:2" x14ac:dyDescent="0.25">
      <c r="A521" s="1">
        <v>43620</v>
      </c>
      <c r="B521">
        <f t="shared" ca="1" si="8"/>
        <v>94.409999999999783</v>
      </c>
    </row>
    <row r="522" spans="1:2" x14ac:dyDescent="0.25">
      <c r="A522" s="1">
        <v>43621</v>
      </c>
      <c r="B522">
        <f t="shared" ca="1" si="8"/>
        <v>94.479999999999777</v>
      </c>
    </row>
    <row r="523" spans="1:2" x14ac:dyDescent="0.25">
      <c r="A523" s="1">
        <v>43622</v>
      </c>
      <c r="B523">
        <f t="shared" ca="1" si="8"/>
        <v>94.499999999999773</v>
      </c>
    </row>
    <row r="524" spans="1:2" x14ac:dyDescent="0.25">
      <c r="A524" s="1">
        <v>43623</v>
      </c>
      <c r="B524">
        <f t="shared" ca="1" si="8"/>
        <v>94.529999999999774</v>
      </c>
    </row>
    <row r="525" spans="1:2" x14ac:dyDescent="0.25">
      <c r="A525" s="1">
        <v>43624</v>
      </c>
      <c r="B525">
        <f t="shared" ca="1" si="8"/>
        <v>94.579999999999771</v>
      </c>
    </row>
    <row r="526" spans="1:2" x14ac:dyDescent="0.25">
      <c r="A526" s="1">
        <v>43625</v>
      </c>
      <c r="B526">
        <f t="shared" ca="1" si="8"/>
        <v>94.659999999999769</v>
      </c>
    </row>
    <row r="527" spans="1:2" x14ac:dyDescent="0.25">
      <c r="A527" s="1">
        <v>43626</v>
      </c>
      <c r="B527">
        <f t="shared" ca="1" si="8"/>
        <v>94.639999999999773</v>
      </c>
    </row>
    <row r="528" spans="1:2" x14ac:dyDescent="0.25">
      <c r="A528" s="1">
        <v>43627</v>
      </c>
      <c r="B528">
        <f t="shared" ca="1" si="8"/>
        <v>94.729999999999777</v>
      </c>
    </row>
    <row r="529" spans="1:2" x14ac:dyDescent="0.25">
      <c r="A529" s="1">
        <v>43628</v>
      </c>
      <c r="B529">
        <f t="shared" ca="1" si="8"/>
        <v>94.759999999999778</v>
      </c>
    </row>
    <row r="530" spans="1:2" x14ac:dyDescent="0.25">
      <c r="A530" s="1">
        <v>43629</v>
      </c>
      <c r="B530">
        <f t="shared" ca="1" si="8"/>
        <v>94.799999999999784</v>
      </c>
    </row>
    <row r="531" spans="1:2" x14ac:dyDescent="0.25">
      <c r="A531" s="1">
        <v>43630</v>
      </c>
      <c r="B531">
        <f t="shared" ca="1" si="8"/>
        <v>94.83999999999979</v>
      </c>
    </row>
    <row r="532" spans="1:2" x14ac:dyDescent="0.25">
      <c r="A532" s="1">
        <v>43631</v>
      </c>
      <c r="B532">
        <f t="shared" ca="1" si="8"/>
        <v>94.879999999999797</v>
      </c>
    </row>
    <row r="533" spans="1:2" x14ac:dyDescent="0.25">
      <c r="A533" s="1">
        <v>43632</v>
      </c>
      <c r="B533">
        <f t="shared" ca="1" si="8"/>
        <v>94.869999999999791</v>
      </c>
    </row>
    <row r="534" spans="1:2" x14ac:dyDescent="0.25">
      <c r="A534" s="1">
        <v>43633</v>
      </c>
      <c r="B534">
        <f t="shared" ca="1" si="8"/>
        <v>94.939999999999785</v>
      </c>
    </row>
    <row r="535" spans="1:2" x14ac:dyDescent="0.25">
      <c r="A535" s="1">
        <v>43634</v>
      </c>
      <c r="B535">
        <f t="shared" ca="1" si="8"/>
        <v>95.019999999999783</v>
      </c>
    </row>
    <row r="536" spans="1:2" x14ac:dyDescent="0.25">
      <c r="A536" s="1">
        <v>43635</v>
      </c>
      <c r="B536">
        <f t="shared" ca="1" si="8"/>
        <v>94.969999999999786</v>
      </c>
    </row>
    <row r="537" spans="1:2" x14ac:dyDescent="0.25">
      <c r="A537" s="1">
        <v>43636</v>
      </c>
      <c r="B537">
        <f t="shared" ca="1" si="8"/>
        <v>95.019999999999783</v>
      </c>
    </row>
    <row r="538" spans="1:2" x14ac:dyDescent="0.25">
      <c r="A538" s="1">
        <v>43637</v>
      </c>
      <c r="B538">
        <f t="shared" ca="1" si="8"/>
        <v>95.029999999999788</v>
      </c>
    </row>
    <row r="539" spans="1:2" x14ac:dyDescent="0.25">
      <c r="A539" s="1">
        <v>43638</v>
      </c>
      <c r="B539">
        <f t="shared" ca="1" si="8"/>
        <v>94.999999999999787</v>
      </c>
    </row>
    <row r="540" spans="1:2" x14ac:dyDescent="0.25">
      <c r="A540" s="1">
        <v>43639</v>
      </c>
      <c r="B540">
        <f t="shared" ca="1" si="8"/>
        <v>95.049999999999784</v>
      </c>
    </row>
    <row r="541" spans="1:2" x14ac:dyDescent="0.25">
      <c r="A541" s="1">
        <v>43640</v>
      </c>
      <c r="B541">
        <f t="shared" ca="1" si="8"/>
        <v>95.039999999999779</v>
      </c>
    </row>
    <row r="542" spans="1:2" x14ac:dyDescent="0.25">
      <c r="A542" s="1">
        <v>43641</v>
      </c>
      <c r="B542">
        <f t="shared" ca="1" si="8"/>
        <v>94.999999999999773</v>
      </c>
    </row>
    <row r="543" spans="1:2" x14ac:dyDescent="0.25">
      <c r="A543" s="1">
        <v>43642</v>
      </c>
      <c r="B543">
        <f t="shared" ca="1" si="8"/>
        <v>94.959999999999766</v>
      </c>
    </row>
    <row r="544" spans="1:2" x14ac:dyDescent="0.25">
      <c r="A544" s="1">
        <v>43643</v>
      </c>
      <c r="B544">
        <f t="shared" ca="1" si="8"/>
        <v>95.04999999999977</v>
      </c>
    </row>
    <row r="545" spans="1:2" x14ac:dyDescent="0.25">
      <c r="A545" s="1">
        <v>43644</v>
      </c>
      <c r="B545">
        <f t="shared" ca="1" si="8"/>
        <v>95.029999999999774</v>
      </c>
    </row>
    <row r="546" spans="1:2" x14ac:dyDescent="0.25">
      <c r="A546" s="1">
        <v>43645</v>
      </c>
      <c r="B546">
        <f t="shared" ca="1" si="8"/>
        <v>95.029999999999774</v>
      </c>
    </row>
    <row r="547" spans="1:2" x14ac:dyDescent="0.25">
      <c r="A547" s="1">
        <v>43646</v>
      </c>
      <c r="B547">
        <f t="shared" ca="1" si="8"/>
        <v>95.059999999999775</v>
      </c>
    </row>
    <row r="548" spans="1:2" x14ac:dyDescent="0.25">
      <c r="A548" s="1">
        <v>43647</v>
      </c>
      <c r="B548">
        <f t="shared" ca="1" si="8"/>
        <v>95.089999999999776</v>
      </c>
    </row>
    <row r="549" spans="1:2" x14ac:dyDescent="0.25">
      <c r="A549" s="1">
        <v>43648</v>
      </c>
      <c r="B549">
        <f t="shared" ca="1" si="8"/>
        <v>95.04999999999977</v>
      </c>
    </row>
    <row r="550" spans="1:2" x14ac:dyDescent="0.25">
      <c r="A550" s="1">
        <v>43649</v>
      </c>
      <c r="B550">
        <f t="shared" ca="1" si="8"/>
        <v>95.059999999999775</v>
      </c>
    </row>
    <row r="551" spans="1:2" x14ac:dyDescent="0.25">
      <c r="A551" s="1">
        <v>43650</v>
      </c>
      <c r="B551">
        <f t="shared" ca="1" si="8"/>
        <v>95.04999999999977</v>
      </c>
    </row>
    <row r="552" spans="1:2" x14ac:dyDescent="0.25">
      <c r="A552" s="1">
        <v>43651</v>
      </c>
      <c r="B552">
        <f t="shared" ca="1" si="8"/>
        <v>95.079999999999771</v>
      </c>
    </row>
    <row r="553" spans="1:2" x14ac:dyDescent="0.25">
      <c r="A553" s="1">
        <v>43652</v>
      </c>
      <c r="B553">
        <f t="shared" ca="1" si="8"/>
        <v>95.089999999999776</v>
      </c>
    </row>
    <row r="554" spans="1:2" x14ac:dyDescent="0.25">
      <c r="A554" s="1">
        <v>43653</v>
      </c>
      <c r="B554">
        <f t="shared" ca="1" si="8"/>
        <v>95.06999999999978</v>
      </c>
    </row>
    <row r="555" spans="1:2" x14ac:dyDescent="0.25">
      <c r="A555" s="1">
        <v>43654</v>
      </c>
      <c r="B555">
        <f t="shared" ca="1" si="8"/>
        <v>95.06999999999978</v>
      </c>
    </row>
    <row r="556" spans="1:2" x14ac:dyDescent="0.25">
      <c r="A556" s="1">
        <v>43655</v>
      </c>
      <c r="B556">
        <f t="shared" ca="1" si="8"/>
        <v>95.079999999999785</v>
      </c>
    </row>
    <row r="557" spans="1:2" x14ac:dyDescent="0.25">
      <c r="A557" s="1">
        <v>43656</v>
      </c>
      <c r="B557">
        <f t="shared" ca="1" si="8"/>
        <v>95.049999999999784</v>
      </c>
    </row>
    <row r="558" spans="1:2" x14ac:dyDescent="0.25">
      <c r="A558" s="1">
        <v>43657</v>
      </c>
      <c r="B558">
        <f t="shared" ca="1" si="8"/>
        <v>95.009999999999778</v>
      </c>
    </row>
    <row r="559" spans="1:2" x14ac:dyDescent="0.25">
      <c r="A559" s="1">
        <v>43658</v>
      </c>
      <c r="B559">
        <f t="shared" ca="1" si="8"/>
        <v>95.039999999999779</v>
      </c>
    </row>
    <row r="560" spans="1:2" x14ac:dyDescent="0.25">
      <c r="A560" s="1">
        <v>43659</v>
      </c>
      <c r="B560">
        <f t="shared" ca="1" si="8"/>
        <v>95.029999999999774</v>
      </c>
    </row>
    <row r="561" spans="1:2" x14ac:dyDescent="0.25">
      <c r="A561" s="1">
        <v>43660</v>
      </c>
      <c r="B561">
        <f t="shared" ca="1" si="8"/>
        <v>95.089999999999776</v>
      </c>
    </row>
    <row r="562" spans="1:2" x14ac:dyDescent="0.25">
      <c r="A562" s="1">
        <v>43661</v>
      </c>
      <c r="B562">
        <f t="shared" ca="1" si="8"/>
        <v>95.139999999999773</v>
      </c>
    </row>
    <row r="563" spans="1:2" x14ac:dyDescent="0.25">
      <c r="A563" s="1">
        <v>43662</v>
      </c>
      <c r="B563">
        <f t="shared" ca="1" si="8"/>
        <v>95.119999999999777</v>
      </c>
    </row>
    <row r="564" spans="1:2" x14ac:dyDescent="0.25">
      <c r="A564" s="1">
        <v>43663</v>
      </c>
      <c r="B564">
        <f t="shared" ca="1" si="8"/>
        <v>95.129999999999782</v>
      </c>
    </row>
    <row r="565" spans="1:2" x14ac:dyDescent="0.25">
      <c r="A565" s="1">
        <v>43664</v>
      </c>
      <c r="B565">
        <f t="shared" ca="1" si="8"/>
        <v>95.119999999999777</v>
      </c>
    </row>
    <row r="566" spans="1:2" x14ac:dyDescent="0.25">
      <c r="A566" s="1">
        <v>43665</v>
      </c>
      <c r="B566">
        <f t="shared" ca="1" si="8"/>
        <v>95.06999999999978</v>
      </c>
    </row>
    <row r="567" spans="1:2" x14ac:dyDescent="0.25">
      <c r="A567" s="1">
        <v>43666</v>
      </c>
      <c r="B567">
        <f t="shared" ca="1" si="8"/>
        <v>95.06999999999978</v>
      </c>
    </row>
    <row r="568" spans="1:2" x14ac:dyDescent="0.25">
      <c r="A568" s="1">
        <v>43667</v>
      </c>
      <c r="B568">
        <f t="shared" ca="1" si="8"/>
        <v>95.159999999999783</v>
      </c>
    </row>
    <row r="569" spans="1:2" x14ac:dyDescent="0.25">
      <c r="A569" s="1">
        <v>43668</v>
      </c>
      <c r="B569">
        <f t="shared" ca="1" si="8"/>
        <v>95.229999999999777</v>
      </c>
    </row>
    <row r="570" spans="1:2" x14ac:dyDescent="0.25">
      <c r="A570" s="1">
        <v>43669</v>
      </c>
      <c r="B570">
        <f t="shared" ca="1" si="8"/>
        <v>95.219999999999771</v>
      </c>
    </row>
    <row r="571" spans="1:2" x14ac:dyDescent="0.25">
      <c r="A571" s="1">
        <v>43670</v>
      </c>
      <c r="B571">
        <f t="shared" ca="1" si="8"/>
        <v>95.219999999999771</v>
      </c>
    </row>
    <row r="572" spans="1:2" x14ac:dyDescent="0.25">
      <c r="A572" s="1">
        <v>43671</v>
      </c>
      <c r="B572">
        <f t="shared" ca="1" si="8"/>
        <v>95.309999999999775</v>
      </c>
    </row>
    <row r="573" spans="1:2" x14ac:dyDescent="0.25">
      <c r="A573" s="1">
        <v>43672</v>
      </c>
      <c r="B573">
        <f t="shared" ca="1" si="8"/>
        <v>95.379999999999768</v>
      </c>
    </row>
    <row r="574" spans="1:2" x14ac:dyDescent="0.25">
      <c r="A574" s="1">
        <v>43673</v>
      </c>
      <c r="B574">
        <f t="shared" ca="1" si="8"/>
        <v>95.459999999999766</v>
      </c>
    </row>
    <row r="575" spans="1:2" x14ac:dyDescent="0.25">
      <c r="A575" s="1">
        <v>43674</v>
      </c>
      <c r="B575">
        <f t="shared" ca="1" si="8"/>
        <v>95.509999999999764</v>
      </c>
    </row>
    <row r="576" spans="1:2" x14ac:dyDescent="0.25">
      <c r="A576" s="1">
        <v>43675</v>
      </c>
      <c r="B576">
        <f t="shared" ca="1" si="8"/>
        <v>95.489999999999768</v>
      </c>
    </row>
    <row r="577" spans="1:2" x14ac:dyDescent="0.25">
      <c r="A577" s="1">
        <v>43676</v>
      </c>
      <c r="B577">
        <f t="shared" ca="1" si="8"/>
        <v>95.559999999999761</v>
      </c>
    </row>
    <row r="578" spans="1:2" x14ac:dyDescent="0.25">
      <c r="A578" s="1">
        <v>43677</v>
      </c>
      <c r="B578">
        <f t="shared" ca="1" si="8"/>
        <v>95.569999999999766</v>
      </c>
    </row>
    <row r="579" spans="1:2" x14ac:dyDescent="0.25">
      <c r="A579" s="1">
        <v>43678</v>
      </c>
      <c r="B579">
        <f t="shared" ca="1" si="8"/>
        <v>95.599999999999767</v>
      </c>
    </row>
    <row r="580" spans="1:2" x14ac:dyDescent="0.25">
      <c r="A580" s="1">
        <v>43679</v>
      </c>
      <c r="B580">
        <f t="shared" ref="B580:B643" ca="1" si="9">B579+(RANDBETWEEN(-5,10)/100)</f>
        <v>95.66999999999976</v>
      </c>
    </row>
    <row r="581" spans="1:2" x14ac:dyDescent="0.25">
      <c r="A581" s="1">
        <v>43680</v>
      </c>
      <c r="B581">
        <f t="shared" ca="1" si="9"/>
        <v>95.619999999999763</v>
      </c>
    </row>
    <row r="582" spans="1:2" x14ac:dyDescent="0.25">
      <c r="A582" s="1">
        <v>43681</v>
      </c>
      <c r="B582">
        <f t="shared" ca="1" si="9"/>
        <v>95.709999999999766</v>
      </c>
    </row>
    <row r="583" spans="1:2" x14ac:dyDescent="0.25">
      <c r="A583" s="1">
        <v>43682</v>
      </c>
      <c r="B583">
        <f t="shared" ca="1" si="9"/>
        <v>95.77999999999976</v>
      </c>
    </row>
    <row r="584" spans="1:2" x14ac:dyDescent="0.25">
      <c r="A584" s="1">
        <v>43683</v>
      </c>
      <c r="B584">
        <f t="shared" ca="1" si="9"/>
        <v>95.879999999999754</v>
      </c>
    </row>
    <row r="585" spans="1:2" x14ac:dyDescent="0.25">
      <c r="A585" s="1">
        <v>43684</v>
      </c>
      <c r="B585">
        <f t="shared" ca="1" si="9"/>
        <v>95.939999999999756</v>
      </c>
    </row>
    <row r="586" spans="1:2" x14ac:dyDescent="0.25">
      <c r="A586" s="1">
        <v>43685</v>
      </c>
      <c r="B586">
        <f t="shared" ca="1" si="9"/>
        <v>95.909999999999755</v>
      </c>
    </row>
    <row r="587" spans="1:2" x14ac:dyDescent="0.25">
      <c r="A587" s="1">
        <v>43686</v>
      </c>
      <c r="B587">
        <f t="shared" ca="1" si="9"/>
        <v>96.009999999999749</v>
      </c>
    </row>
    <row r="588" spans="1:2" x14ac:dyDescent="0.25">
      <c r="A588" s="1">
        <v>43687</v>
      </c>
      <c r="B588">
        <f t="shared" ca="1" si="9"/>
        <v>96.059999999999746</v>
      </c>
    </row>
    <row r="589" spans="1:2" x14ac:dyDescent="0.25">
      <c r="A589" s="1">
        <v>43688</v>
      </c>
      <c r="B589">
        <f t="shared" ca="1" si="9"/>
        <v>96.03999999999975</v>
      </c>
    </row>
    <row r="590" spans="1:2" x14ac:dyDescent="0.25">
      <c r="A590" s="1">
        <v>43689</v>
      </c>
      <c r="B590">
        <f t="shared" ca="1" si="9"/>
        <v>96.059999999999746</v>
      </c>
    </row>
    <row r="591" spans="1:2" x14ac:dyDescent="0.25">
      <c r="A591" s="1">
        <v>43690</v>
      </c>
      <c r="B591">
        <f t="shared" ca="1" si="9"/>
        <v>96.03999999999975</v>
      </c>
    </row>
    <row r="592" spans="1:2" x14ac:dyDescent="0.25">
      <c r="A592" s="1">
        <v>43691</v>
      </c>
      <c r="B592">
        <f t="shared" ca="1" si="9"/>
        <v>96.089999999999748</v>
      </c>
    </row>
    <row r="593" spans="1:2" x14ac:dyDescent="0.25">
      <c r="A593" s="1">
        <v>43692</v>
      </c>
      <c r="B593">
        <f t="shared" ca="1" si="9"/>
        <v>96.139999999999745</v>
      </c>
    </row>
    <row r="594" spans="1:2" x14ac:dyDescent="0.25">
      <c r="A594" s="1">
        <v>43693</v>
      </c>
      <c r="B594">
        <f t="shared" ca="1" si="9"/>
        <v>96.139999999999745</v>
      </c>
    </row>
    <row r="595" spans="1:2" x14ac:dyDescent="0.25">
      <c r="A595" s="1">
        <v>43694</v>
      </c>
      <c r="B595">
        <f t="shared" ca="1" si="9"/>
        <v>96.169999999999746</v>
      </c>
    </row>
    <row r="596" spans="1:2" x14ac:dyDescent="0.25">
      <c r="A596" s="1">
        <v>43695</v>
      </c>
      <c r="B596">
        <f t="shared" ca="1" si="9"/>
        <v>96.139999999999745</v>
      </c>
    </row>
    <row r="597" spans="1:2" x14ac:dyDescent="0.25">
      <c r="A597" s="1">
        <v>43696</v>
      </c>
      <c r="B597">
        <f t="shared" ca="1" si="9"/>
        <v>96.239999999999739</v>
      </c>
    </row>
    <row r="598" spans="1:2" x14ac:dyDescent="0.25">
      <c r="A598" s="1">
        <v>43697</v>
      </c>
      <c r="B598">
        <f t="shared" ca="1" si="9"/>
        <v>96.209999999999738</v>
      </c>
    </row>
    <row r="599" spans="1:2" x14ac:dyDescent="0.25">
      <c r="A599" s="1">
        <v>43698</v>
      </c>
      <c r="B599">
        <f t="shared" ca="1" si="9"/>
        <v>96.189999999999742</v>
      </c>
    </row>
    <row r="600" spans="1:2" x14ac:dyDescent="0.25">
      <c r="A600" s="1">
        <v>43699</v>
      </c>
      <c r="B600">
        <f t="shared" ca="1" si="9"/>
        <v>96.209999999999738</v>
      </c>
    </row>
    <row r="601" spans="1:2" x14ac:dyDescent="0.25">
      <c r="A601" s="1">
        <v>43700</v>
      </c>
      <c r="B601">
        <f t="shared" ca="1" si="9"/>
        <v>96.249999999999744</v>
      </c>
    </row>
    <row r="602" spans="1:2" x14ac:dyDescent="0.25">
      <c r="A602" s="1">
        <v>43701</v>
      </c>
      <c r="B602">
        <f t="shared" ca="1" si="9"/>
        <v>96.329999999999742</v>
      </c>
    </row>
    <row r="603" spans="1:2" x14ac:dyDescent="0.25">
      <c r="A603" s="1">
        <v>43702</v>
      </c>
      <c r="B603">
        <f t="shared" ca="1" si="9"/>
        <v>96.359999999999744</v>
      </c>
    </row>
    <row r="604" spans="1:2" x14ac:dyDescent="0.25">
      <c r="A604" s="1">
        <v>43703</v>
      </c>
      <c r="B604">
        <f t="shared" ca="1" si="9"/>
        <v>96.369999999999749</v>
      </c>
    </row>
    <row r="605" spans="1:2" x14ac:dyDescent="0.25">
      <c r="A605" s="1">
        <v>43704</v>
      </c>
      <c r="B605">
        <f t="shared" ca="1" si="9"/>
        <v>96.469999999999743</v>
      </c>
    </row>
    <row r="606" spans="1:2" x14ac:dyDescent="0.25">
      <c r="A606" s="1">
        <v>43705</v>
      </c>
      <c r="B606">
        <f t="shared" ca="1" si="9"/>
        <v>96.439999999999742</v>
      </c>
    </row>
    <row r="607" spans="1:2" x14ac:dyDescent="0.25">
      <c r="A607" s="1">
        <v>43706</v>
      </c>
      <c r="B607">
        <f t="shared" ca="1" si="9"/>
        <v>96.449999999999747</v>
      </c>
    </row>
    <row r="608" spans="1:2" x14ac:dyDescent="0.25">
      <c r="A608" s="1">
        <v>43707</v>
      </c>
      <c r="B608">
        <f t="shared" ca="1" si="9"/>
        <v>96.529999999999745</v>
      </c>
    </row>
    <row r="609" spans="1:2" x14ac:dyDescent="0.25">
      <c r="A609" s="1">
        <v>43708</v>
      </c>
      <c r="B609">
        <f t="shared" ca="1" si="9"/>
        <v>96.559999999999746</v>
      </c>
    </row>
    <row r="610" spans="1:2" x14ac:dyDescent="0.25">
      <c r="A610" s="1">
        <v>43709</v>
      </c>
      <c r="B610">
        <f t="shared" ca="1" si="9"/>
        <v>96.549999999999741</v>
      </c>
    </row>
    <row r="611" spans="1:2" x14ac:dyDescent="0.25">
      <c r="A611" s="1">
        <v>43710</v>
      </c>
      <c r="B611">
        <f t="shared" ca="1" si="9"/>
        <v>96.529999999999745</v>
      </c>
    </row>
    <row r="612" spans="1:2" x14ac:dyDescent="0.25">
      <c r="A612" s="1">
        <v>43711</v>
      </c>
      <c r="B612">
        <f t="shared" ca="1" si="9"/>
        <v>96.53999999999975</v>
      </c>
    </row>
    <row r="613" spans="1:2" x14ac:dyDescent="0.25">
      <c r="A613" s="1">
        <v>43712</v>
      </c>
      <c r="B613">
        <f t="shared" ca="1" si="9"/>
        <v>96.609999999999744</v>
      </c>
    </row>
    <row r="614" spans="1:2" x14ac:dyDescent="0.25">
      <c r="A614" s="1">
        <v>43713</v>
      </c>
      <c r="B614">
        <f t="shared" ca="1" si="9"/>
        <v>96.62999999999974</v>
      </c>
    </row>
    <row r="615" spans="1:2" x14ac:dyDescent="0.25">
      <c r="A615" s="1">
        <v>43714</v>
      </c>
      <c r="B615">
        <f t="shared" ca="1" si="9"/>
        <v>96.589999999999733</v>
      </c>
    </row>
    <row r="616" spans="1:2" x14ac:dyDescent="0.25">
      <c r="A616" s="1">
        <v>43715</v>
      </c>
      <c r="B616">
        <f t="shared" ca="1" si="9"/>
        <v>96.659999999999727</v>
      </c>
    </row>
    <row r="617" spans="1:2" x14ac:dyDescent="0.25">
      <c r="A617" s="1">
        <v>43716</v>
      </c>
      <c r="B617">
        <f t="shared" ca="1" si="9"/>
        <v>96.74999999999973</v>
      </c>
    </row>
    <row r="618" spans="1:2" x14ac:dyDescent="0.25">
      <c r="A618" s="1">
        <v>43717</v>
      </c>
      <c r="B618">
        <f t="shared" ca="1" si="9"/>
        <v>96.759999999999735</v>
      </c>
    </row>
    <row r="619" spans="1:2" x14ac:dyDescent="0.25">
      <c r="A619" s="1">
        <v>43718</v>
      </c>
      <c r="B619">
        <f t="shared" ca="1" si="9"/>
        <v>96.859999999999729</v>
      </c>
    </row>
    <row r="620" spans="1:2" x14ac:dyDescent="0.25">
      <c r="A620" s="1">
        <v>43719</v>
      </c>
      <c r="B620">
        <f t="shared" ca="1" si="9"/>
        <v>96.959999999999724</v>
      </c>
    </row>
    <row r="621" spans="1:2" x14ac:dyDescent="0.25">
      <c r="A621" s="1">
        <v>43720</v>
      </c>
      <c r="B621">
        <f t="shared" ca="1" si="9"/>
        <v>97.049999999999727</v>
      </c>
    </row>
    <row r="622" spans="1:2" x14ac:dyDescent="0.25">
      <c r="A622" s="1">
        <v>43721</v>
      </c>
      <c r="B622">
        <f t="shared" ca="1" si="9"/>
        <v>97.129999999999725</v>
      </c>
    </row>
    <row r="623" spans="1:2" x14ac:dyDescent="0.25">
      <c r="A623" s="1">
        <v>43722</v>
      </c>
      <c r="B623">
        <f t="shared" ca="1" si="9"/>
        <v>97.209999999999724</v>
      </c>
    </row>
    <row r="624" spans="1:2" x14ac:dyDescent="0.25">
      <c r="A624" s="1">
        <v>43723</v>
      </c>
      <c r="B624">
        <f t="shared" ca="1" si="9"/>
        <v>97.289999999999722</v>
      </c>
    </row>
    <row r="625" spans="1:2" x14ac:dyDescent="0.25">
      <c r="A625" s="1">
        <v>43724</v>
      </c>
      <c r="B625">
        <f t="shared" ca="1" si="9"/>
        <v>97.309999999999718</v>
      </c>
    </row>
    <row r="626" spans="1:2" x14ac:dyDescent="0.25">
      <c r="A626" s="1">
        <v>43725</v>
      </c>
      <c r="B626">
        <f t="shared" ca="1" si="9"/>
        <v>97.269999999999712</v>
      </c>
    </row>
    <row r="627" spans="1:2" x14ac:dyDescent="0.25">
      <c r="A627" s="1">
        <v>43726</v>
      </c>
      <c r="B627">
        <f t="shared" ca="1" si="9"/>
        <v>97.309999999999718</v>
      </c>
    </row>
    <row r="628" spans="1:2" x14ac:dyDescent="0.25">
      <c r="A628" s="1">
        <v>43727</v>
      </c>
      <c r="B628">
        <f t="shared" ca="1" si="9"/>
        <v>97.269999999999712</v>
      </c>
    </row>
    <row r="629" spans="1:2" x14ac:dyDescent="0.25">
      <c r="A629" s="1">
        <v>43728</v>
      </c>
      <c r="B629">
        <f t="shared" ca="1" si="9"/>
        <v>97.299999999999713</v>
      </c>
    </row>
    <row r="630" spans="1:2" x14ac:dyDescent="0.25">
      <c r="A630" s="1">
        <v>43729</v>
      </c>
      <c r="B630">
        <f t="shared" ca="1" si="9"/>
        <v>97.34999999999971</v>
      </c>
    </row>
    <row r="631" spans="1:2" x14ac:dyDescent="0.25">
      <c r="A631" s="1">
        <v>43730</v>
      </c>
      <c r="B631">
        <f t="shared" ca="1" si="9"/>
        <v>97.369999999999706</v>
      </c>
    </row>
    <row r="632" spans="1:2" x14ac:dyDescent="0.25">
      <c r="A632" s="1">
        <v>43731</v>
      </c>
      <c r="B632">
        <f t="shared" ca="1" si="9"/>
        <v>97.4699999999997</v>
      </c>
    </row>
    <row r="633" spans="1:2" x14ac:dyDescent="0.25">
      <c r="A633" s="1">
        <v>43732</v>
      </c>
      <c r="B633">
        <f t="shared" ca="1" si="9"/>
        <v>97.4699999999997</v>
      </c>
    </row>
    <row r="634" spans="1:2" x14ac:dyDescent="0.25">
      <c r="A634" s="1">
        <v>43733</v>
      </c>
      <c r="B634">
        <f t="shared" ca="1" si="9"/>
        <v>97.459999999999695</v>
      </c>
    </row>
    <row r="635" spans="1:2" x14ac:dyDescent="0.25">
      <c r="A635" s="1">
        <v>43734</v>
      </c>
      <c r="B635">
        <f t="shared" ca="1" si="9"/>
        <v>97.409999999999698</v>
      </c>
    </row>
    <row r="636" spans="1:2" x14ac:dyDescent="0.25">
      <c r="A636" s="1">
        <v>43735</v>
      </c>
      <c r="B636">
        <f t="shared" ca="1" si="9"/>
        <v>97.439999999999699</v>
      </c>
    </row>
    <row r="637" spans="1:2" x14ac:dyDescent="0.25">
      <c r="A637" s="1">
        <v>43736</v>
      </c>
      <c r="B637">
        <f t="shared" ca="1" si="9"/>
        <v>97.529999999999703</v>
      </c>
    </row>
    <row r="638" spans="1:2" x14ac:dyDescent="0.25">
      <c r="A638" s="1">
        <v>43737</v>
      </c>
      <c r="B638">
        <f t="shared" ca="1" si="9"/>
        <v>97.519999999999698</v>
      </c>
    </row>
    <row r="639" spans="1:2" x14ac:dyDescent="0.25">
      <c r="A639" s="1">
        <v>43738</v>
      </c>
      <c r="B639">
        <f t="shared" ca="1" si="9"/>
        <v>97.559999999999704</v>
      </c>
    </row>
    <row r="640" spans="1:2" x14ac:dyDescent="0.25">
      <c r="A640" s="1">
        <v>43739</v>
      </c>
      <c r="B640">
        <f t="shared" ca="1" si="9"/>
        <v>97.519999999999698</v>
      </c>
    </row>
    <row r="641" spans="1:2" x14ac:dyDescent="0.25">
      <c r="A641" s="1">
        <v>43740</v>
      </c>
      <c r="B641">
        <f t="shared" ca="1" si="9"/>
        <v>97.539999999999694</v>
      </c>
    </row>
    <row r="642" spans="1:2" x14ac:dyDescent="0.25">
      <c r="A642" s="1">
        <v>43741</v>
      </c>
      <c r="B642">
        <f t="shared" ca="1" si="9"/>
        <v>97.639999999999688</v>
      </c>
    </row>
    <row r="643" spans="1:2" x14ac:dyDescent="0.25">
      <c r="A643" s="1">
        <v>43742</v>
      </c>
      <c r="B643">
        <f t="shared" ca="1" si="9"/>
        <v>97.729999999999691</v>
      </c>
    </row>
    <row r="644" spans="1:2" x14ac:dyDescent="0.25">
      <c r="A644" s="1">
        <v>43743</v>
      </c>
      <c r="B644">
        <f t="shared" ref="B644:B707" ca="1" si="10">B643+(RANDBETWEEN(-5,10)/100)</f>
        <v>97.819999999999695</v>
      </c>
    </row>
    <row r="645" spans="1:2" x14ac:dyDescent="0.25">
      <c r="A645" s="1">
        <v>43744</v>
      </c>
      <c r="B645">
        <f t="shared" ca="1" si="10"/>
        <v>97.789999999999694</v>
      </c>
    </row>
    <row r="646" spans="1:2" x14ac:dyDescent="0.25">
      <c r="A646" s="1">
        <v>43745</v>
      </c>
      <c r="B646">
        <f t="shared" ca="1" si="10"/>
        <v>97.849999999999696</v>
      </c>
    </row>
    <row r="647" spans="1:2" x14ac:dyDescent="0.25">
      <c r="A647" s="1">
        <v>43746</v>
      </c>
      <c r="B647">
        <f t="shared" ca="1" si="10"/>
        <v>97.939999999999699</v>
      </c>
    </row>
    <row r="648" spans="1:2" x14ac:dyDescent="0.25">
      <c r="A648" s="1">
        <v>43747</v>
      </c>
      <c r="B648">
        <f t="shared" ca="1" si="10"/>
        <v>97.899999999999693</v>
      </c>
    </row>
    <row r="649" spans="1:2" x14ac:dyDescent="0.25">
      <c r="A649" s="1">
        <v>43748</v>
      </c>
      <c r="B649">
        <f t="shared" ca="1" si="10"/>
        <v>97.969999999999686</v>
      </c>
    </row>
    <row r="650" spans="1:2" x14ac:dyDescent="0.25">
      <c r="A650" s="1">
        <v>43749</v>
      </c>
      <c r="B650">
        <f t="shared" ca="1" si="10"/>
        <v>98.009999999999692</v>
      </c>
    </row>
    <row r="651" spans="1:2" x14ac:dyDescent="0.25">
      <c r="A651" s="1">
        <v>43750</v>
      </c>
      <c r="B651">
        <f t="shared" ca="1" si="10"/>
        <v>98.029999999999688</v>
      </c>
    </row>
    <row r="652" spans="1:2" x14ac:dyDescent="0.25">
      <c r="A652" s="1">
        <v>43751</v>
      </c>
      <c r="B652">
        <f t="shared" ca="1" si="10"/>
        <v>98.05999999999969</v>
      </c>
    </row>
    <row r="653" spans="1:2" x14ac:dyDescent="0.25">
      <c r="A653" s="1">
        <v>43752</v>
      </c>
      <c r="B653">
        <f t="shared" ca="1" si="10"/>
        <v>98.069999999999695</v>
      </c>
    </row>
    <row r="654" spans="1:2" x14ac:dyDescent="0.25">
      <c r="A654" s="1">
        <v>43753</v>
      </c>
      <c r="B654">
        <f t="shared" ca="1" si="10"/>
        <v>98.019999999999698</v>
      </c>
    </row>
    <row r="655" spans="1:2" x14ac:dyDescent="0.25">
      <c r="A655" s="1">
        <v>43754</v>
      </c>
      <c r="B655">
        <f t="shared" ca="1" si="10"/>
        <v>98.049999999999699</v>
      </c>
    </row>
    <row r="656" spans="1:2" x14ac:dyDescent="0.25">
      <c r="A656" s="1">
        <v>43755</v>
      </c>
      <c r="B656">
        <f t="shared" ca="1" si="10"/>
        <v>98.099999999999696</v>
      </c>
    </row>
    <row r="657" spans="1:2" x14ac:dyDescent="0.25">
      <c r="A657" s="1">
        <v>43756</v>
      </c>
      <c r="B657">
        <f t="shared" ca="1" si="10"/>
        <v>98.19999999999969</v>
      </c>
    </row>
    <row r="658" spans="1:2" x14ac:dyDescent="0.25">
      <c r="A658" s="1">
        <v>43757</v>
      </c>
      <c r="B658">
        <f t="shared" ca="1" si="10"/>
        <v>98.279999999999688</v>
      </c>
    </row>
    <row r="659" spans="1:2" x14ac:dyDescent="0.25">
      <c r="A659" s="1">
        <v>43758</v>
      </c>
      <c r="B659">
        <f t="shared" ca="1" si="10"/>
        <v>98.239999999999682</v>
      </c>
    </row>
    <row r="660" spans="1:2" x14ac:dyDescent="0.25">
      <c r="A660" s="1">
        <v>43759</v>
      </c>
      <c r="B660">
        <f t="shared" ca="1" si="10"/>
        <v>98.319999999999681</v>
      </c>
    </row>
    <row r="661" spans="1:2" x14ac:dyDescent="0.25">
      <c r="A661" s="1">
        <v>43760</v>
      </c>
      <c r="B661">
        <f t="shared" ca="1" si="10"/>
        <v>98.299999999999685</v>
      </c>
    </row>
    <row r="662" spans="1:2" x14ac:dyDescent="0.25">
      <c r="A662" s="1">
        <v>43761</v>
      </c>
      <c r="B662">
        <f t="shared" ca="1" si="10"/>
        <v>98.349999999999682</v>
      </c>
    </row>
    <row r="663" spans="1:2" x14ac:dyDescent="0.25">
      <c r="A663" s="1">
        <v>43762</v>
      </c>
      <c r="B663">
        <f t="shared" ca="1" si="10"/>
        <v>98.309999999999675</v>
      </c>
    </row>
    <row r="664" spans="1:2" x14ac:dyDescent="0.25">
      <c r="A664" s="1">
        <v>43763</v>
      </c>
      <c r="B664">
        <f t="shared" ca="1" si="10"/>
        <v>98.389999999999674</v>
      </c>
    </row>
    <row r="665" spans="1:2" x14ac:dyDescent="0.25">
      <c r="A665" s="1">
        <v>43764</v>
      </c>
      <c r="B665">
        <f t="shared" ca="1" si="10"/>
        <v>98.349999999999667</v>
      </c>
    </row>
    <row r="666" spans="1:2" x14ac:dyDescent="0.25">
      <c r="A666" s="1">
        <v>43765</v>
      </c>
      <c r="B666">
        <f t="shared" ca="1" si="10"/>
        <v>98.449999999999662</v>
      </c>
    </row>
    <row r="667" spans="1:2" x14ac:dyDescent="0.25">
      <c r="A667" s="1">
        <v>43766</v>
      </c>
      <c r="B667">
        <f t="shared" ca="1" si="10"/>
        <v>98.539999999999665</v>
      </c>
    </row>
    <row r="668" spans="1:2" x14ac:dyDescent="0.25">
      <c r="A668" s="1">
        <v>43767</v>
      </c>
      <c r="B668">
        <f t="shared" ca="1" si="10"/>
        <v>98.629999999999669</v>
      </c>
    </row>
    <row r="669" spans="1:2" x14ac:dyDescent="0.25">
      <c r="A669" s="1">
        <v>43768</v>
      </c>
      <c r="B669">
        <f t="shared" ca="1" si="10"/>
        <v>98.609999999999673</v>
      </c>
    </row>
    <row r="670" spans="1:2" x14ac:dyDescent="0.25">
      <c r="A670" s="1">
        <v>43769</v>
      </c>
      <c r="B670">
        <f t="shared" ca="1" si="10"/>
        <v>98.559999999999675</v>
      </c>
    </row>
    <row r="671" spans="1:2" x14ac:dyDescent="0.25">
      <c r="A671" s="1">
        <v>43770</v>
      </c>
      <c r="B671">
        <f t="shared" ca="1" si="10"/>
        <v>98.519999999999669</v>
      </c>
    </row>
    <row r="672" spans="1:2" x14ac:dyDescent="0.25">
      <c r="A672" s="1">
        <v>43771</v>
      </c>
      <c r="B672">
        <f t="shared" ca="1" si="10"/>
        <v>98.579999999999671</v>
      </c>
    </row>
    <row r="673" spans="1:2" x14ac:dyDescent="0.25">
      <c r="A673" s="1">
        <v>43772</v>
      </c>
      <c r="B673">
        <f t="shared" ca="1" si="10"/>
        <v>98.569999999999666</v>
      </c>
    </row>
    <row r="674" spans="1:2" x14ac:dyDescent="0.25">
      <c r="A674" s="1">
        <v>43773</v>
      </c>
      <c r="B674">
        <f t="shared" ca="1" si="10"/>
        <v>98.52999999999966</v>
      </c>
    </row>
    <row r="675" spans="1:2" x14ac:dyDescent="0.25">
      <c r="A675" s="1">
        <v>43774</v>
      </c>
      <c r="B675">
        <f t="shared" ca="1" si="10"/>
        <v>98.499999999999659</v>
      </c>
    </row>
    <row r="676" spans="1:2" x14ac:dyDescent="0.25">
      <c r="A676" s="1">
        <v>43775</v>
      </c>
      <c r="B676">
        <f t="shared" ca="1" si="10"/>
        <v>98.52999999999966</v>
      </c>
    </row>
    <row r="677" spans="1:2" x14ac:dyDescent="0.25">
      <c r="A677" s="1">
        <v>43776</v>
      </c>
      <c r="B677">
        <f t="shared" ca="1" si="10"/>
        <v>98.589999999999662</v>
      </c>
    </row>
    <row r="678" spans="1:2" x14ac:dyDescent="0.25">
      <c r="A678" s="1">
        <v>43777</v>
      </c>
      <c r="B678">
        <f t="shared" ca="1" si="10"/>
        <v>98.63999999999966</v>
      </c>
    </row>
    <row r="679" spans="1:2" x14ac:dyDescent="0.25">
      <c r="A679" s="1">
        <v>43778</v>
      </c>
      <c r="B679">
        <f t="shared" ca="1" si="10"/>
        <v>98.629999999999654</v>
      </c>
    </row>
    <row r="680" spans="1:2" x14ac:dyDescent="0.25">
      <c r="A680" s="1">
        <v>43779</v>
      </c>
      <c r="B680">
        <f t="shared" ca="1" si="10"/>
        <v>98.63999999999966</v>
      </c>
    </row>
    <row r="681" spans="1:2" x14ac:dyDescent="0.25">
      <c r="A681" s="1">
        <v>43780</v>
      </c>
      <c r="B681">
        <f t="shared" ca="1" si="10"/>
        <v>98.629999999999654</v>
      </c>
    </row>
    <row r="682" spans="1:2" x14ac:dyDescent="0.25">
      <c r="A682" s="1">
        <v>43781</v>
      </c>
      <c r="B682">
        <f t="shared" ca="1" si="10"/>
        <v>98.589999999999648</v>
      </c>
    </row>
    <row r="683" spans="1:2" x14ac:dyDescent="0.25">
      <c r="A683" s="1">
        <v>43782</v>
      </c>
      <c r="B683">
        <f t="shared" ca="1" si="10"/>
        <v>98.669999999999646</v>
      </c>
    </row>
    <row r="684" spans="1:2" x14ac:dyDescent="0.25">
      <c r="A684" s="1">
        <v>43783</v>
      </c>
      <c r="B684">
        <f t="shared" ca="1" si="10"/>
        <v>98.73999999999964</v>
      </c>
    </row>
    <row r="685" spans="1:2" x14ac:dyDescent="0.25">
      <c r="A685" s="1">
        <v>43784</v>
      </c>
      <c r="B685">
        <f t="shared" ca="1" si="10"/>
        <v>98.719999999999644</v>
      </c>
    </row>
    <row r="686" spans="1:2" x14ac:dyDescent="0.25">
      <c r="A686" s="1">
        <v>43785</v>
      </c>
      <c r="B686">
        <f t="shared" ca="1" si="10"/>
        <v>98.799999999999642</v>
      </c>
    </row>
    <row r="687" spans="1:2" x14ac:dyDescent="0.25">
      <c r="A687" s="1">
        <v>43786</v>
      </c>
      <c r="B687">
        <f t="shared" ca="1" si="10"/>
        <v>98.799999999999642</v>
      </c>
    </row>
    <row r="688" spans="1:2" x14ac:dyDescent="0.25">
      <c r="A688" s="1">
        <v>43787</v>
      </c>
      <c r="B688">
        <f t="shared" ca="1" si="10"/>
        <v>98.829999999999643</v>
      </c>
    </row>
    <row r="689" spans="1:2" x14ac:dyDescent="0.25">
      <c r="A689" s="1">
        <v>43788</v>
      </c>
      <c r="B689">
        <f t="shared" ca="1" si="10"/>
        <v>98.849999999999639</v>
      </c>
    </row>
    <row r="690" spans="1:2" x14ac:dyDescent="0.25">
      <c r="A690" s="1">
        <v>43789</v>
      </c>
      <c r="B690">
        <f t="shared" ca="1" si="10"/>
        <v>98.899999999999636</v>
      </c>
    </row>
    <row r="691" spans="1:2" x14ac:dyDescent="0.25">
      <c r="A691" s="1">
        <v>43790</v>
      </c>
      <c r="B691">
        <f t="shared" ca="1" si="10"/>
        <v>98.979999999999634</v>
      </c>
    </row>
    <row r="692" spans="1:2" x14ac:dyDescent="0.25">
      <c r="A692" s="1">
        <v>43791</v>
      </c>
      <c r="B692">
        <f t="shared" ca="1" si="10"/>
        <v>98.959999999999638</v>
      </c>
    </row>
    <row r="693" spans="1:2" x14ac:dyDescent="0.25">
      <c r="A693" s="1">
        <v>43792</v>
      </c>
      <c r="B693">
        <f t="shared" ca="1" si="10"/>
        <v>99.039999999999637</v>
      </c>
    </row>
    <row r="694" spans="1:2" x14ac:dyDescent="0.25">
      <c r="A694" s="1">
        <v>43793</v>
      </c>
      <c r="B694">
        <f t="shared" ca="1" si="10"/>
        <v>98.999999999999631</v>
      </c>
    </row>
    <row r="695" spans="1:2" x14ac:dyDescent="0.25">
      <c r="A695" s="1">
        <v>43794</v>
      </c>
      <c r="B695">
        <f t="shared" ca="1" si="10"/>
        <v>98.969999999999629</v>
      </c>
    </row>
    <row r="696" spans="1:2" x14ac:dyDescent="0.25">
      <c r="A696" s="1">
        <v>43795</v>
      </c>
      <c r="B696">
        <f t="shared" ca="1" si="10"/>
        <v>98.969999999999629</v>
      </c>
    </row>
    <row r="697" spans="1:2" x14ac:dyDescent="0.25">
      <c r="A697" s="1">
        <v>43796</v>
      </c>
      <c r="B697">
        <f t="shared" ca="1" si="10"/>
        <v>98.969999999999629</v>
      </c>
    </row>
    <row r="698" spans="1:2" x14ac:dyDescent="0.25">
      <c r="A698" s="1">
        <v>43797</v>
      </c>
      <c r="B698">
        <f t="shared" ca="1" si="10"/>
        <v>99.019999999999627</v>
      </c>
    </row>
    <row r="699" spans="1:2" x14ac:dyDescent="0.25">
      <c r="A699" s="1">
        <v>43798</v>
      </c>
      <c r="B699">
        <f t="shared" ca="1" si="10"/>
        <v>99.069999999999624</v>
      </c>
    </row>
    <row r="700" spans="1:2" x14ac:dyDescent="0.25">
      <c r="A700" s="1">
        <v>43799</v>
      </c>
      <c r="B700">
        <f t="shared" ca="1" si="10"/>
        <v>99.08999999999962</v>
      </c>
    </row>
    <row r="701" spans="1:2" x14ac:dyDescent="0.25">
      <c r="A701" s="1">
        <v>43800</v>
      </c>
      <c r="B701">
        <f t="shared" ca="1" si="10"/>
        <v>99.109999999999616</v>
      </c>
    </row>
    <row r="702" spans="1:2" x14ac:dyDescent="0.25">
      <c r="A702" s="1">
        <v>43801</v>
      </c>
      <c r="B702">
        <f t="shared" ca="1" si="10"/>
        <v>99.109999999999616</v>
      </c>
    </row>
    <row r="703" spans="1:2" x14ac:dyDescent="0.25">
      <c r="A703" s="1">
        <v>43802</v>
      </c>
      <c r="B703">
        <f t="shared" ca="1" si="10"/>
        <v>99.149999999999622</v>
      </c>
    </row>
    <row r="704" spans="1:2" x14ac:dyDescent="0.25">
      <c r="A704" s="1">
        <v>43803</v>
      </c>
      <c r="B704">
        <f t="shared" ca="1" si="10"/>
        <v>99.179999999999623</v>
      </c>
    </row>
    <row r="705" spans="1:2" x14ac:dyDescent="0.25">
      <c r="A705" s="1">
        <v>43804</v>
      </c>
      <c r="B705">
        <f t="shared" ca="1" si="10"/>
        <v>99.159999999999627</v>
      </c>
    </row>
    <row r="706" spans="1:2" x14ac:dyDescent="0.25">
      <c r="A706" s="1">
        <v>43805</v>
      </c>
      <c r="B706">
        <f t="shared" ca="1" si="10"/>
        <v>99.189999999999628</v>
      </c>
    </row>
    <row r="707" spans="1:2" x14ac:dyDescent="0.25">
      <c r="A707" s="1">
        <v>43806</v>
      </c>
      <c r="B707">
        <f t="shared" ca="1" si="10"/>
        <v>99.269999999999627</v>
      </c>
    </row>
    <row r="708" spans="1:2" x14ac:dyDescent="0.25">
      <c r="A708" s="1">
        <v>43807</v>
      </c>
      <c r="B708">
        <f t="shared" ref="B708:B771" ca="1" si="11">B707+(RANDBETWEEN(-5,10)/100)</f>
        <v>99.219999999999629</v>
      </c>
    </row>
    <row r="709" spans="1:2" x14ac:dyDescent="0.25">
      <c r="A709" s="1">
        <v>43808</v>
      </c>
      <c r="B709">
        <f t="shared" ca="1" si="11"/>
        <v>99.289999999999623</v>
      </c>
    </row>
    <row r="710" spans="1:2" x14ac:dyDescent="0.25">
      <c r="A710" s="1">
        <v>43809</v>
      </c>
      <c r="B710">
        <f t="shared" ca="1" si="11"/>
        <v>99.369999999999621</v>
      </c>
    </row>
    <row r="711" spans="1:2" x14ac:dyDescent="0.25">
      <c r="A711" s="1">
        <v>43810</v>
      </c>
      <c r="B711">
        <f t="shared" ca="1" si="11"/>
        <v>99.369999999999621</v>
      </c>
    </row>
    <row r="712" spans="1:2" x14ac:dyDescent="0.25">
      <c r="A712" s="1">
        <v>43811</v>
      </c>
      <c r="B712">
        <f t="shared" ca="1" si="11"/>
        <v>99.469999999999615</v>
      </c>
    </row>
    <row r="713" spans="1:2" x14ac:dyDescent="0.25">
      <c r="A713" s="1">
        <v>43812</v>
      </c>
      <c r="B713">
        <f t="shared" ca="1" si="11"/>
        <v>99.47999999999962</v>
      </c>
    </row>
    <row r="714" spans="1:2" x14ac:dyDescent="0.25">
      <c r="A714" s="1">
        <v>43813</v>
      </c>
      <c r="B714">
        <f t="shared" ca="1" si="11"/>
        <v>99.499999999999616</v>
      </c>
    </row>
    <row r="715" spans="1:2" x14ac:dyDescent="0.25">
      <c r="A715" s="1">
        <v>43814</v>
      </c>
      <c r="B715">
        <f t="shared" ca="1" si="11"/>
        <v>99.549999999999613</v>
      </c>
    </row>
    <row r="716" spans="1:2" x14ac:dyDescent="0.25">
      <c r="A716" s="1">
        <v>43815</v>
      </c>
      <c r="B716">
        <f t="shared" ca="1" si="11"/>
        <v>99.549999999999613</v>
      </c>
    </row>
    <row r="717" spans="1:2" x14ac:dyDescent="0.25">
      <c r="A717" s="1">
        <v>43816</v>
      </c>
      <c r="B717">
        <f t="shared" ca="1" si="11"/>
        <v>99.599999999999611</v>
      </c>
    </row>
    <row r="718" spans="1:2" x14ac:dyDescent="0.25">
      <c r="A718" s="1">
        <v>43817</v>
      </c>
      <c r="B718">
        <f t="shared" ca="1" si="11"/>
        <v>99.689999999999614</v>
      </c>
    </row>
    <row r="719" spans="1:2" x14ac:dyDescent="0.25">
      <c r="A719" s="1">
        <v>43818</v>
      </c>
      <c r="B719">
        <f t="shared" ca="1" si="11"/>
        <v>99.72999999999962</v>
      </c>
    </row>
    <row r="720" spans="1:2" x14ac:dyDescent="0.25">
      <c r="A720" s="1">
        <v>43819</v>
      </c>
      <c r="B720">
        <f t="shared" ca="1" si="11"/>
        <v>99.779999999999617</v>
      </c>
    </row>
    <row r="721" spans="1:2" x14ac:dyDescent="0.25">
      <c r="A721" s="1">
        <v>43820</v>
      </c>
      <c r="B721">
        <f t="shared" ca="1" si="11"/>
        <v>99.83999999999962</v>
      </c>
    </row>
    <row r="722" spans="1:2" x14ac:dyDescent="0.25">
      <c r="A722" s="1">
        <v>43821</v>
      </c>
      <c r="B722">
        <f t="shared" ca="1" si="11"/>
        <v>99.789999999999623</v>
      </c>
    </row>
    <row r="723" spans="1:2" x14ac:dyDescent="0.25">
      <c r="A723" s="1">
        <v>43822</v>
      </c>
      <c r="B723">
        <f t="shared" ca="1" si="11"/>
        <v>99.809999999999619</v>
      </c>
    </row>
    <row r="724" spans="1:2" x14ac:dyDescent="0.25">
      <c r="A724" s="1">
        <v>43823</v>
      </c>
      <c r="B724">
        <f t="shared" ca="1" si="11"/>
        <v>99.899999999999622</v>
      </c>
    </row>
    <row r="725" spans="1:2" x14ac:dyDescent="0.25">
      <c r="A725" s="1">
        <v>43824</v>
      </c>
      <c r="B725">
        <f t="shared" ca="1" si="11"/>
        <v>99.989999999999625</v>
      </c>
    </row>
    <row r="726" spans="1:2" x14ac:dyDescent="0.25">
      <c r="A726" s="1">
        <v>43825</v>
      </c>
      <c r="B726">
        <f t="shared" ca="1" si="11"/>
        <v>100.01999999999963</v>
      </c>
    </row>
    <row r="727" spans="1:2" x14ac:dyDescent="0.25">
      <c r="A727" s="1">
        <v>43826</v>
      </c>
      <c r="B727">
        <f t="shared" ca="1" si="11"/>
        <v>100.00999999999962</v>
      </c>
    </row>
    <row r="728" spans="1:2" x14ac:dyDescent="0.25">
      <c r="A728" s="1">
        <v>43827</v>
      </c>
      <c r="B728">
        <f t="shared" ca="1" si="11"/>
        <v>100.10999999999962</v>
      </c>
    </row>
    <row r="729" spans="1:2" x14ac:dyDescent="0.25">
      <c r="A729" s="1">
        <v>43828</v>
      </c>
      <c r="B729">
        <f t="shared" ca="1" si="11"/>
        <v>100.12999999999961</v>
      </c>
    </row>
    <row r="730" spans="1:2" x14ac:dyDescent="0.25">
      <c r="A730" s="1">
        <v>43829</v>
      </c>
      <c r="B730">
        <f t="shared" ca="1" si="11"/>
        <v>100.20999999999961</v>
      </c>
    </row>
    <row r="731" spans="1:2" x14ac:dyDescent="0.25">
      <c r="A731" s="1">
        <v>43830</v>
      </c>
      <c r="B731">
        <f t="shared" ca="1" si="11"/>
        <v>100.21999999999962</v>
      </c>
    </row>
    <row r="732" spans="1:2" x14ac:dyDescent="0.25">
      <c r="A732" s="1">
        <v>43831</v>
      </c>
      <c r="B732">
        <f t="shared" ca="1" si="11"/>
        <v>100.17999999999961</v>
      </c>
    </row>
    <row r="733" spans="1:2" x14ac:dyDescent="0.25">
      <c r="A733" s="1">
        <v>43832</v>
      </c>
      <c r="B733">
        <f t="shared" ca="1" si="11"/>
        <v>100.15999999999961</v>
      </c>
    </row>
    <row r="734" spans="1:2" x14ac:dyDescent="0.25">
      <c r="A734" s="1">
        <v>43833</v>
      </c>
      <c r="B734">
        <f t="shared" ca="1" si="11"/>
        <v>100.15999999999961</v>
      </c>
    </row>
    <row r="735" spans="1:2" x14ac:dyDescent="0.25">
      <c r="A735" s="1">
        <v>43834</v>
      </c>
      <c r="B735">
        <f t="shared" ca="1" si="11"/>
        <v>100.10999999999962</v>
      </c>
    </row>
    <row r="736" spans="1:2" x14ac:dyDescent="0.25">
      <c r="A736" s="1">
        <v>43835</v>
      </c>
      <c r="B736">
        <f t="shared" ca="1" si="11"/>
        <v>100.05999999999962</v>
      </c>
    </row>
    <row r="737" spans="1:2" x14ac:dyDescent="0.25">
      <c r="A737" s="1">
        <v>43836</v>
      </c>
      <c r="B737">
        <f t="shared" ca="1" si="11"/>
        <v>100.02999999999962</v>
      </c>
    </row>
    <row r="738" spans="1:2" x14ac:dyDescent="0.25">
      <c r="A738" s="1">
        <v>43837</v>
      </c>
      <c r="B738">
        <f t="shared" ca="1" si="11"/>
        <v>99.989999999999611</v>
      </c>
    </row>
    <row r="739" spans="1:2" x14ac:dyDescent="0.25">
      <c r="A739" s="1">
        <v>43838</v>
      </c>
      <c r="B739">
        <f t="shared" ca="1" si="11"/>
        <v>100.02999999999962</v>
      </c>
    </row>
    <row r="740" spans="1:2" x14ac:dyDescent="0.25">
      <c r="A740" s="1">
        <v>43839</v>
      </c>
      <c r="B740">
        <f t="shared" ca="1" si="11"/>
        <v>99.999999999999616</v>
      </c>
    </row>
    <row r="741" spans="1:2" x14ac:dyDescent="0.25">
      <c r="A741" s="1">
        <v>43840</v>
      </c>
      <c r="B741">
        <f t="shared" ca="1" si="11"/>
        <v>100.08999999999962</v>
      </c>
    </row>
    <row r="742" spans="1:2" x14ac:dyDescent="0.25">
      <c r="A742" s="1">
        <v>43841</v>
      </c>
      <c r="B742">
        <f t="shared" ca="1" si="11"/>
        <v>100.16999999999962</v>
      </c>
    </row>
    <row r="743" spans="1:2" x14ac:dyDescent="0.25">
      <c r="A743" s="1">
        <v>43842</v>
      </c>
      <c r="B743">
        <f t="shared" ca="1" si="11"/>
        <v>100.17999999999962</v>
      </c>
    </row>
    <row r="744" spans="1:2" x14ac:dyDescent="0.25">
      <c r="A744" s="1">
        <v>43843</v>
      </c>
      <c r="B744">
        <f t="shared" ca="1" si="11"/>
        <v>100.19999999999962</v>
      </c>
    </row>
    <row r="745" spans="1:2" x14ac:dyDescent="0.25">
      <c r="A745" s="1">
        <v>43844</v>
      </c>
      <c r="B745">
        <f t="shared" ca="1" si="11"/>
        <v>100.24999999999962</v>
      </c>
    </row>
    <row r="746" spans="1:2" x14ac:dyDescent="0.25">
      <c r="A746" s="1">
        <v>43845</v>
      </c>
      <c r="B746">
        <f t="shared" ca="1" si="11"/>
        <v>100.20999999999961</v>
      </c>
    </row>
    <row r="747" spans="1:2" x14ac:dyDescent="0.25">
      <c r="A747" s="1">
        <v>43846</v>
      </c>
      <c r="B747">
        <f t="shared" ca="1" si="11"/>
        <v>100.1999999999996</v>
      </c>
    </row>
    <row r="748" spans="1:2" x14ac:dyDescent="0.25">
      <c r="A748" s="1">
        <v>43847</v>
      </c>
      <c r="B748">
        <f t="shared" ca="1" si="11"/>
        <v>100.28999999999961</v>
      </c>
    </row>
    <row r="749" spans="1:2" x14ac:dyDescent="0.25">
      <c r="A749" s="1">
        <v>43848</v>
      </c>
      <c r="B749">
        <f t="shared" ca="1" si="11"/>
        <v>100.33999999999961</v>
      </c>
    </row>
    <row r="750" spans="1:2" x14ac:dyDescent="0.25">
      <c r="A750" s="1">
        <v>43849</v>
      </c>
      <c r="B750">
        <f t="shared" ca="1" si="11"/>
        <v>100.39999999999961</v>
      </c>
    </row>
    <row r="751" spans="1:2" x14ac:dyDescent="0.25">
      <c r="A751" s="1">
        <v>43850</v>
      </c>
      <c r="B751">
        <f t="shared" ca="1" si="11"/>
        <v>100.3599999999996</v>
      </c>
    </row>
    <row r="752" spans="1:2" x14ac:dyDescent="0.25">
      <c r="A752" s="1">
        <v>43851</v>
      </c>
      <c r="B752">
        <f t="shared" ca="1" si="11"/>
        <v>100.42999999999959</v>
      </c>
    </row>
    <row r="753" spans="1:2" x14ac:dyDescent="0.25">
      <c r="A753" s="1">
        <v>43852</v>
      </c>
      <c r="B753">
        <f t="shared" ca="1" si="11"/>
        <v>100.49999999999959</v>
      </c>
    </row>
    <row r="754" spans="1:2" x14ac:dyDescent="0.25">
      <c r="A754" s="1">
        <v>43853</v>
      </c>
      <c r="B754">
        <f t="shared" ca="1" si="11"/>
        <v>100.49999999999959</v>
      </c>
    </row>
    <row r="755" spans="1:2" x14ac:dyDescent="0.25">
      <c r="A755" s="1">
        <v>43854</v>
      </c>
      <c r="B755">
        <f t="shared" ca="1" si="11"/>
        <v>100.50999999999959</v>
      </c>
    </row>
    <row r="756" spans="1:2" x14ac:dyDescent="0.25">
      <c r="A756" s="1">
        <v>43855</v>
      </c>
      <c r="B756">
        <f t="shared" ca="1" si="11"/>
        <v>100.53999999999959</v>
      </c>
    </row>
    <row r="757" spans="1:2" x14ac:dyDescent="0.25">
      <c r="A757" s="1">
        <v>43856</v>
      </c>
      <c r="B757">
        <f t="shared" ca="1" si="11"/>
        <v>100.5199999999996</v>
      </c>
    </row>
    <row r="758" spans="1:2" x14ac:dyDescent="0.25">
      <c r="A758" s="1">
        <v>43857</v>
      </c>
      <c r="B758">
        <f t="shared" ca="1" si="11"/>
        <v>100.58999999999959</v>
      </c>
    </row>
    <row r="759" spans="1:2" x14ac:dyDescent="0.25">
      <c r="A759" s="1">
        <v>43858</v>
      </c>
      <c r="B759">
        <f t="shared" ca="1" si="11"/>
        <v>100.63999999999959</v>
      </c>
    </row>
    <row r="760" spans="1:2" x14ac:dyDescent="0.25">
      <c r="A760" s="1">
        <v>43859</v>
      </c>
      <c r="B760">
        <f t="shared" ca="1" si="11"/>
        <v>100.68999999999959</v>
      </c>
    </row>
    <row r="761" spans="1:2" x14ac:dyDescent="0.25">
      <c r="A761" s="1">
        <v>43860</v>
      </c>
      <c r="B761">
        <f t="shared" ca="1" si="11"/>
        <v>100.77999999999959</v>
      </c>
    </row>
    <row r="762" spans="1:2" x14ac:dyDescent="0.25">
      <c r="A762" s="1">
        <v>43861</v>
      </c>
      <c r="B762">
        <f t="shared" ca="1" si="11"/>
        <v>100.76999999999958</v>
      </c>
    </row>
    <row r="763" spans="1:2" x14ac:dyDescent="0.25">
      <c r="A763" s="1">
        <v>43862</v>
      </c>
      <c r="B763">
        <f t="shared" ca="1" si="11"/>
        <v>100.73999999999958</v>
      </c>
    </row>
    <row r="764" spans="1:2" x14ac:dyDescent="0.25">
      <c r="A764" s="1">
        <v>43863</v>
      </c>
      <c r="B764">
        <f t="shared" ca="1" si="11"/>
        <v>100.83999999999958</v>
      </c>
    </row>
    <row r="765" spans="1:2" x14ac:dyDescent="0.25">
      <c r="A765" s="1">
        <v>43864</v>
      </c>
      <c r="B765">
        <f t="shared" ca="1" si="11"/>
        <v>100.81999999999958</v>
      </c>
    </row>
    <row r="766" spans="1:2" x14ac:dyDescent="0.25">
      <c r="A766" s="1">
        <v>43865</v>
      </c>
      <c r="B766">
        <f t="shared" ca="1" si="11"/>
        <v>100.88999999999957</v>
      </c>
    </row>
    <row r="767" spans="1:2" x14ac:dyDescent="0.25">
      <c r="A767" s="1">
        <v>43866</v>
      </c>
      <c r="B767">
        <f t="shared" ca="1" si="11"/>
        <v>100.83999999999958</v>
      </c>
    </row>
    <row r="768" spans="1:2" x14ac:dyDescent="0.25">
      <c r="A768" s="1">
        <v>43867</v>
      </c>
      <c r="B768">
        <f t="shared" ca="1" si="11"/>
        <v>100.81999999999958</v>
      </c>
    </row>
    <row r="769" spans="1:2" x14ac:dyDescent="0.25">
      <c r="A769" s="1">
        <v>43868</v>
      </c>
      <c r="B769">
        <f t="shared" ca="1" si="11"/>
        <v>100.84999999999958</v>
      </c>
    </row>
    <row r="770" spans="1:2" x14ac:dyDescent="0.25">
      <c r="A770" s="1">
        <v>43869</v>
      </c>
      <c r="B770">
        <f t="shared" ca="1" si="11"/>
        <v>100.88999999999959</v>
      </c>
    </row>
    <row r="771" spans="1:2" x14ac:dyDescent="0.25">
      <c r="A771" s="1">
        <v>43870</v>
      </c>
      <c r="B771">
        <f t="shared" ca="1" si="11"/>
        <v>100.88999999999959</v>
      </c>
    </row>
    <row r="772" spans="1:2" x14ac:dyDescent="0.25">
      <c r="A772" s="1">
        <v>43871</v>
      </c>
      <c r="B772">
        <f t="shared" ref="B772:B835" ca="1" si="12">B771+(RANDBETWEEN(-5,10)/100)</f>
        <v>100.90999999999958</v>
      </c>
    </row>
    <row r="773" spans="1:2" x14ac:dyDescent="0.25">
      <c r="A773" s="1">
        <v>43872</v>
      </c>
      <c r="B773">
        <f t="shared" ca="1" si="12"/>
        <v>100.85999999999959</v>
      </c>
    </row>
    <row r="774" spans="1:2" x14ac:dyDescent="0.25">
      <c r="A774" s="1">
        <v>43873</v>
      </c>
      <c r="B774">
        <f t="shared" ca="1" si="12"/>
        <v>100.86999999999959</v>
      </c>
    </row>
    <row r="775" spans="1:2" x14ac:dyDescent="0.25">
      <c r="A775" s="1">
        <v>43874</v>
      </c>
      <c r="B775">
        <f t="shared" ca="1" si="12"/>
        <v>100.82999999999959</v>
      </c>
    </row>
    <row r="776" spans="1:2" x14ac:dyDescent="0.25">
      <c r="A776" s="1">
        <v>43875</v>
      </c>
      <c r="B776">
        <f t="shared" ca="1" si="12"/>
        <v>100.90999999999958</v>
      </c>
    </row>
    <row r="777" spans="1:2" x14ac:dyDescent="0.25">
      <c r="A777" s="1">
        <v>43876</v>
      </c>
      <c r="B777">
        <f t="shared" ca="1" si="12"/>
        <v>101.00999999999958</v>
      </c>
    </row>
    <row r="778" spans="1:2" x14ac:dyDescent="0.25">
      <c r="A778" s="1">
        <v>43877</v>
      </c>
      <c r="B778">
        <f t="shared" ca="1" si="12"/>
        <v>101.03999999999958</v>
      </c>
    </row>
    <row r="779" spans="1:2" x14ac:dyDescent="0.25">
      <c r="A779" s="1">
        <v>43878</v>
      </c>
      <c r="B779">
        <f t="shared" ca="1" si="12"/>
        <v>101.10999999999957</v>
      </c>
    </row>
    <row r="780" spans="1:2" x14ac:dyDescent="0.25">
      <c r="A780" s="1">
        <v>43879</v>
      </c>
      <c r="B780">
        <f t="shared" ca="1" si="12"/>
        <v>101.05999999999958</v>
      </c>
    </row>
    <row r="781" spans="1:2" x14ac:dyDescent="0.25">
      <c r="A781" s="1">
        <v>43880</v>
      </c>
      <c r="B781">
        <f t="shared" ca="1" si="12"/>
        <v>101.06999999999958</v>
      </c>
    </row>
    <row r="782" spans="1:2" x14ac:dyDescent="0.25">
      <c r="A782" s="1">
        <v>43881</v>
      </c>
      <c r="B782">
        <f t="shared" ca="1" si="12"/>
        <v>101.02999999999957</v>
      </c>
    </row>
    <row r="783" spans="1:2" x14ac:dyDescent="0.25">
      <c r="A783" s="1">
        <v>43882</v>
      </c>
      <c r="B783">
        <f t="shared" ca="1" si="12"/>
        <v>101.09999999999957</v>
      </c>
    </row>
    <row r="784" spans="1:2" x14ac:dyDescent="0.25">
      <c r="A784" s="1">
        <v>43883</v>
      </c>
      <c r="B784">
        <f t="shared" ca="1" si="12"/>
        <v>101.07999999999957</v>
      </c>
    </row>
    <row r="785" spans="1:2" x14ac:dyDescent="0.25">
      <c r="A785" s="1">
        <v>43884</v>
      </c>
      <c r="B785">
        <f t="shared" ca="1" si="12"/>
        <v>101.14999999999957</v>
      </c>
    </row>
    <row r="786" spans="1:2" x14ac:dyDescent="0.25">
      <c r="A786" s="1">
        <v>43885</v>
      </c>
      <c r="B786">
        <f t="shared" ca="1" si="12"/>
        <v>101.12999999999957</v>
      </c>
    </row>
    <row r="787" spans="1:2" x14ac:dyDescent="0.25">
      <c r="A787" s="1">
        <v>43886</v>
      </c>
      <c r="B787">
        <f t="shared" ca="1" si="12"/>
        <v>101.21999999999957</v>
      </c>
    </row>
    <row r="788" spans="1:2" x14ac:dyDescent="0.25">
      <c r="A788" s="1">
        <v>43887</v>
      </c>
      <c r="B788">
        <f t="shared" ca="1" si="12"/>
        <v>101.20999999999957</v>
      </c>
    </row>
    <row r="789" spans="1:2" x14ac:dyDescent="0.25">
      <c r="A789" s="1">
        <v>43888</v>
      </c>
      <c r="B789">
        <f t="shared" ca="1" si="12"/>
        <v>101.22999999999956</v>
      </c>
    </row>
    <row r="790" spans="1:2" x14ac:dyDescent="0.25">
      <c r="A790" s="1">
        <v>43889</v>
      </c>
      <c r="B790">
        <f t="shared" ca="1" si="12"/>
        <v>101.18999999999956</v>
      </c>
    </row>
    <row r="791" spans="1:2" x14ac:dyDescent="0.25">
      <c r="A791" s="1">
        <v>43890</v>
      </c>
      <c r="B791">
        <f t="shared" ca="1" si="12"/>
        <v>101.17999999999955</v>
      </c>
    </row>
    <row r="792" spans="1:2" x14ac:dyDescent="0.25">
      <c r="A792" s="1">
        <v>43891</v>
      </c>
      <c r="B792">
        <f t="shared" ca="1" si="12"/>
        <v>101.24999999999955</v>
      </c>
    </row>
    <row r="793" spans="1:2" x14ac:dyDescent="0.25">
      <c r="A793" s="1">
        <v>43892</v>
      </c>
      <c r="B793">
        <f t="shared" ca="1" si="12"/>
        <v>101.34999999999954</v>
      </c>
    </row>
    <row r="794" spans="1:2" x14ac:dyDescent="0.25">
      <c r="A794" s="1">
        <v>43893</v>
      </c>
      <c r="B794">
        <f t="shared" ca="1" si="12"/>
        <v>101.42999999999954</v>
      </c>
    </row>
    <row r="795" spans="1:2" x14ac:dyDescent="0.25">
      <c r="A795" s="1">
        <v>43894</v>
      </c>
      <c r="B795">
        <f t="shared" ca="1" si="12"/>
        <v>101.48999999999954</v>
      </c>
    </row>
    <row r="796" spans="1:2" x14ac:dyDescent="0.25">
      <c r="A796" s="1">
        <v>43895</v>
      </c>
      <c r="B796">
        <f t="shared" ca="1" si="12"/>
        <v>101.44999999999953</v>
      </c>
    </row>
    <row r="797" spans="1:2" x14ac:dyDescent="0.25">
      <c r="A797" s="1">
        <v>43896</v>
      </c>
      <c r="B797">
        <f t="shared" ca="1" si="12"/>
        <v>101.45999999999954</v>
      </c>
    </row>
    <row r="798" spans="1:2" x14ac:dyDescent="0.25">
      <c r="A798" s="1">
        <v>43897</v>
      </c>
      <c r="B798">
        <f t="shared" ca="1" si="12"/>
        <v>101.48999999999954</v>
      </c>
    </row>
    <row r="799" spans="1:2" x14ac:dyDescent="0.25">
      <c r="A799" s="1">
        <v>43898</v>
      </c>
      <c r="B799">
        <f t="shared" ca="1" si="12"/>
        <v>101.43999999999954</v>
      </c>
    </row>
    <row r="800" spans="1:2" x14ac:dyDescent="0.25">
      <c r="A800" s="1">
        <v>43899</v>
      </c>
      <c r="B800">
        <f t="shared" ca="1" si="12"/>
        <v>101.53999999999954</v>
      </c>
    </row>
    <row r="801" spans="1:2" x14ac:dyDescent="0.25">
      <c r="A801" s="1">
        <v>43900</v>
      </c>
      <c r="B801">
        <f t="shared" ca="1" si="12"/>
        <v>101.62999999999954</v>
      </c>
    </row>
    <row r="802" spans="1:2" x14ac:dyDescent="0.25">
      <c r="A802" s="1">
        <v>43901</v>
      </c>
      <c r="B802">
        <f t="shared" ca="1" si="12"/>
        <v>101.70999999999954</v>
      </c>
    </row>
    <row r="803" spans="1:2" x14ac:dyDescent="0.25">
      <c r="A803" s="1">
        <v>43902</v>
      </c>
      <c r="B803">
        <f t="shared" ca="1" si="12"/>
        <v>101.80999999999953</v>
      </c>
    </row>
    <row r="804" spans="1:2" x14ac:dyDescent="0.25">
      <c r="A804" s="1">
        <v>43903</v>
      </c>
      <c r="B804">
        <f t="shared" ca="1" si="12"/>
        <v>101.77999999999953</v>
      </c>
    </row>
    <row r="805" spans="1:2" x14ac:dyDescent="0.25">
      <c r="A805" s="1">
        <v>43904</v>
      </c>
      <c r="B805">
        <f t="shared" ca="1" si="12"/>
        <v>101.82999999999953</v>
      </c>
    </row>
    <row r="806" spans="1:2" x14ac:dyDescent="0.25">
      <c r="A806" s="1">
        <v>43905</v>
      </c>
      <c r="B806">
        <f t="shared" ca="1" si="12"/>
        <v>101.92999999999952</v>
      </c>
    </row>
    <row r="807" spans="1:2" x14ac:dyDescent="0.25">
      <c r="A807" s="1">
        <v>43906</v>
      </c>
      <c r="B807">
        <f t="shared" ca="1" si="12"/>
        <v>101.90999999999953</v>
      </c>
    </row>
    <row r="808" spans="1:2" x14ac:dyDescent="0.25">
      <c r="A808" s="1">
        <v>43907</v>
      </c>
      <c r="B808">
        <f t="shared" ca="1" si="12"/>
        <v>102.00999999999952</v>
      </c>
    </row>
    <row r="809" spans="1:2" x14ac:dyDescent="0.25">
      <c r="A809" s="1">
        <v>43908</v>
      </c>
      <c r="B809">
        <f t="shared" ca="1" si="12"/>
        <v>102.09999999999953</v>
      </c>
    </row>
    <row r="810" spans="1:2" x14ac:dyDescent="0.25">
      <c r="A810" s="1">
        <v>43909</v>
      </c>
      <c r="B810">
        <f t="shared" ca="1" si="12"/>
        <v>102.13999999999953</v>
      </c>
    </row>
    <row r="811" spans="1:2" x14ac:dyDescent="0.25">
      <c r="A811" s="1">
        <v>43910</v>
      </c>
      <c r="B811">
        <f t="shared" ca="1" si="12"/>
        <v>102.13999999999953</v>
      </c>
    </row>
    <row r="812" spans="1:2" x14ac:dyDescent="0.25">
      <c r="A812" s="1">
        <v>43911</v>
      </c>
      <c r="B812">
        <f t="shared" ca="1" si="12"/>
        <v>102.10999999999953</v>
      </c>
    </row>
    <row r="813" spans="1:2" x14ac:dyDescent="0.25">
      <c r="A813" s="1">
        <v>43912</v>
      </c>
      <c r="B813">
        <f t="shared" ca="1" si="12"/>
        <v>102.09999999999953</v>
      </c>
    </row>
    <row r="814" spans="1:2" x14ac:dyDescent="0.25">
      <c r="A814" s="1">
        <v>43913</v>
      </c>
      <c r="B814">
        <f t="shared" ca="1" si="12"/>
        <v>102.18999999999953</v>
      </c>
    </row>
    <row r="815" spans="1:2" x14ac:dyDescent="0.25">
      <c r="A815" s="1">
        <v>43914</v>
      </c>
      <c r="B815">
        <f t="shared" ca="1" si="12"/>
        <v>102.20999999999952</v>
      </c>
    </row>
    <row r="816" spans="1:2" x14ac:dyDescent="0.25">
      <c r="A816" s="1">
        <v>43915</v>
      </c>
      <c r="B816">
        <f t="shared" ca="1" si="12"/>
        <v>102.17999999999952</v>
      </c>
    </row>
    <row r="817" spans="1:2" x14ac:dyDescent="0.25">
      <c r="A817" s="1">
        <v>43916</v>
      </c>
      <c r="B817">
        <f t="shared" ca="1" si="12"/>
        <v>102.21999999999953</v>
      </c>
    </row>
    <row r="818" spans="1:2" x14ac:dyDescent="0.25">
      <c r="A818" s="1">
        <v>43917</v>
      </c>
      <c r="B818">
        <f t="shared" ca="1" si="12"/>
        <v>102.20999999999952</v>
      </c>
    </row>
    <row r="819" spans="1:2" x14ac:dyDescent="0.25">
      <c r="A819" s="1">
        <v>43918</v>
      </c>
      <c r="B819">
        <f t="shared" ca="1" si="12"/>
        <v>102.20999999999952</v>
      </c>
    </row>
    <row r="820" spans="1:2" x14ac:dyDescent="0.25">
      <c r="A820" s="1">
        <v>43919</v>
      </c>
      <c r="B820">
        <f t="shared" ca="1" si="12"/>
        <v>102.15999999999953</v>
      </c>
    </row>
    <row r="821" spans="1:2" x14ac:dyDescent="0.25">
      <c r="A821" s="1">
        <v>43920</v>
      </c>
      <c r="B821">
        <f t="shared" ca="1" si="12"/>
        <v>102.14999999999952</v>
      </c>
    </row>
    <row r="822" spans="1:2" x14ac:dyDescent="0.25">
      <c r="A822" s="1">
        <v>43921</v>
      </c>
      <c r="B822">
        <f t="shared" ca="1" si="12"/>
        <v>102.09999999999953</v>
      </c>
    </row>
    <row r="823" spans="1:2" x14ac:dyDescent="0.25">
      <c r="A823" s="1">
        <v>43922</v>
      </c>
      <c r="B823">
        <f t="shared" ca="1" si="12"/>
        <v>102.14999999999952</v>
      </c>
    </row>
    <row r="824" spans="1:2" x14ac:dyDescent="0.25">
      <c r="A824" s="1">
        <v>43923</v>
      </c>
      <c r="B824">
        <f t="shared" ca="1" si="12"/>
        <v>102.09999999999953</v>
      </c>
    </row>
    <row r="825" spans="1:2" x14ac:dyDescent="0.25">
      <c r="A825" s="1">
        <v>43924</v>
      </c>
      <c r="B825">
        <f t="shared" ca="1" si="12"/>
        <v>102.10999999999953</v>
      </c>
    </row>
    <row r="826" spans="1:2" x14ac:dyDescent="0.25">
      <c r="A826" s="1">
        <v>43925</v>
      </c>
      <c r="B826">
        <f t="shared" ca="1" si="12"/>
        <v>102.14999999999954</v>
      </c>
    </row>
    <row r="827" spans="1:2" x14ac:dyDescent="0.25">
      <c r="A827" s="1">
        <v>43926</v>
      </c>
      <c r="B827">
        <f t="shared" ca="1" si="12"/>
        <v>102.16999999999953</v>
      </c>
    </row>
    <row r="828" spans="1:2" x14ac:dyDescent="0.25">
      <c r="A828" s="1">
        <v>43927</v>
      </c>
      <c r="B828">
        <f t="shared" ca="1" si="12"/>
        <v>102.14999999999954</v>
      </c>
    </row>
    <row r="829" spans="1:2" x14ac:dyDescent="0.25">
      <c r="A829" s="1">
        <v>43928</v>
      </c>
      <c r="B829">
        <f t="shared" ca="1" si="12"/>
        <v>102.10999999999953</v>
      </c>
    </row>
    <row r="830" spans="1:2" x14ac:dyDescent="0.25">
      <c r="A830" s="1">
        <v>43929</v>
      </c>
      <c r="B830">
        <f t="shared" ca="1" si="12"/>
        <v>102.10999999999953</v>
      </c>
    </row>
    <row r="831" spans="1:2" x14ac:dyDescent="0.25">
      <c r="A831" s="1">
        <v>43930</v>
      </c>
      <c r="B831">
        <f t="shared" ca="1" si="12"/>
        <v>102.06999999999952</v>
      </c>
    </row>
    <row r="832" spans="1:2" x14ac:dyDescent="0.25">
      <c r="A832" s="1">
        <v>43931</v>
      </c>
      <c r="B832">
        <f t="shared" ca="1" si="12"/>
        <v>102.05999999999952</v>
      </c>
    </row>
    <row r="833" spans="1:2" x14ac:dyDescent="0.25">
      <c r="A833" s="1">
        <v>43932</v>
      </c>
      <c r="B833">
        <f t="shared" ca="1" si="12"/>
        <v>102.12999999999951</v>
      </c>
    </row>
    <row r="834" spans="1:2" x14ac:dyDescent="0.25">
      <c r="A834" s="1">
        <v>43933</v>
      </c>
      <c r="B834">
        <f t="shared" ca="1" si="12"/>
        <v>102.21999999999952</v>
      </c>
    </row>
    <row r="835" spans="1:2" x14ac:dyDescent="0.25">
      <c r="A835" s="1">
        <v>43934</v>
      </c>
      <c r="B835">
        <f t="shared" ca="1" si="12"/>
        <v>102.20999999999951</v>
      </c>
    </row>
    <row r="836" spans="1:2" x14ac:dyDescent="0.25">
      <c r="A836" s="1">
        <v>43935</v>
      </c>
      <c r="B836">
        <f t="shared" ref="B836:B899" ca="1" si="13">B835+(RANDBETWEEN(-5,10)/100)</f>
        <v>102.17999999999951</v>
      </c>
    </row>
    <row r="837" spans="1:2" x14ac:dyDescent="0.25">
      <c r="A837" s="1">
        <v>43936</v>
      </c>
      <c r="B837">
        <f t="shared" ca="1" si="13"/>
        <v>102.17999999999951</v>
      </c>
    </row>
    <row r="838" spans="1:2" x14ac:dyDescent="0.25">
      <c r="A838" s="1">
        <v>43937</v>
      </c>
      <c r="B838">
        <f t="shared" ca="1" si="13"/>
        <v>102.22999999999951</v>
      </c>
    </row>
    <row r="839" spans="1:2" x14ac:dyDescent="0.25">
      <c r="A839" s="1">
        <v>43938</v>
      </c>
      <c r="B839">
        <f t="shared" ca="1" si="13"/>
        <v>102.28999999999951</v>
      </c>
    </row>
    <row r="840" spans="1:2" x14ac:dyDescent="0.25">
      <c r="A840" s="1">
        <v>43939</v>
      </c>
      <c r="B840">
        <f t="shared" ca="1" si="13"/>
        <v>102.2499999999995</v>
      </c>
    </row>
    <row r="841" spans="1:2" x14ac:dyDescent="0.25">
      <c r="A841" s="1">
        <v>43940</v>
      </c>
      <c r="B841">
        <f t="shared" ca="1" si="13"/>
        <v>102.2499999999995</v>
      </c>
    </row>
    <row r="842" spans="1:2" x14ac:dyDescent="0.25">
      <c r="A842" s="1">
        <v>43941</v>
      </c>
      <c r="B842">
        <f t="shared" ca="1" si="13"/>
        <v>102.3499999999995</v>
      </c>
    </row>
    <row r="843" spans="1:2" x14ac:dyDescent="0.25">
      <c r="A843" s="1">
        <v>43942</v>
      </c>
      <c r="B843">
        <f t="shared" ca="1" si="13"/>
        <v>102.4299999999995</v>
      </c>
    </row>
    <row r="844" spans="1:2" x14ac:dyDescent="0.25">
      <c r="A844" s="1">
        <v>43943</v>
      </c>
      <c r="B844">
        <f t="shared" ca="1" si="13"/>
        <v>102.47999999999949</v>
      </c>
    </row>
    <row r="845" spans="1:2" x14ac:dyDescent="0.25">
      <c r="A845" s="1">
        <v>43944</v>
      </c>
      <c r="B845">
        <f t="shared" ca="1" si="13"/>
        <v>102.44999999999949</v>
      </c>
    </row>
    <row r="846" spans="1:2" x14ac:dyDescent="0.25">
      <c r="A846" s="1">
        <v>43945</v>
      </c>
      <c r="B846">
        <f t="shared" ca="1" si="13"/>
        <v>102.4899999999995</v>
      </c>
    </row>
    <row r="847" spans="1:2" x14ac:dyDescent="0.25">
      <c r="A847" s="1">
        <v>43946</v>
      </c>
      <c r="B847">
        <f t="shared" ca="1" si="13"/>
        <v>102.53999999999949</v>
      </c>
    </row>
    <row r="848" spans="1:2" x14ac:dyDescent="0.25">
      <c r="A848" s="1">
        <v>43947</v>
      </c>
      <c r="B848">
        <f t="shared" ca="1" si="13"/>
        <v>102.4899999999995</v>
      </c>
    </row>
    <row r="849" spans="1:2" x14ac:dyDescent="0.25">
      <c r="A849" s="1">
        <v>43948</v>
      </c>
      <c r="B849">
        <f t="shared" ca="1" si="13"/>
        <v>102.5499999999995</v>
      </c>
    </row>
    <row r="850" spans="1:2" x14ac:dyDescent="0.25">
      <c r="A850" s="1">
        <v>43949</v>
      </c>
      <c r="B850">
        <f t="shared" ca="1" si="13"/>
        <v>102.64999999999949</v>
      </c>
    </row>
    <row r="851" spans="1:2" x14ac:dyDescent="0.25">
      <c r="A851" s="1">
        <v>43950</v>
      </c>
      <c r="B851">
        <f t="shared" ca="1" si="13"/>
        <v>102.66999999999949</v>
      </c>
    </row>
    <row r="852" spans="1:2" x14ac:dyDescent="0.25">
      <c r="A852" s="1">
        <v>43951</v>
      </c>
      <c r="B852">
        <f t="shared" ca="1" si="13"/>
        <v>102.69999999999949</v>
      </c>
    </row>
    <row r="853" spans="1:2" x14ac:dyDescent="0.25">
      <c r="A853" s="1">
        <v>43952</v>
      </c>
      <c r="B853">
        <f t="shared" ca="1" si="13"/>
        <v>102.77999999999949</v>
      </c>
    </row>
    <row r="854" spans="1:2" x14ac:dyDescent="0.25">
      <c r="A854" s="1">
        <v>43953</v>
      </c>
      <c r="B854">
        <f t="shared" ca="1" si="13"/>
        <v>102.74999999999949</v>
      </c>
    </row>
    <row r="855" spans="1:2" x14ac:dyDescent="0.25">
      <c r="A855" s="1">
        <v>43954</v>
      </c>
      <c r="B855">
        <f t="shared" ca="1" si="13"/>
        <v>102.73999999999948</v>
      </c>
    </row>
    <row r="856" spans="1:2" x14ac:dyDescent="0.25">
      <c r="A856" s="1">
        <v>43955</v>
      </c>
      <c r="B856">
        <f t="shared" ca="1" si="13"/>
        <v>102.75999999999948</v>
      </c>
    </row>
    <row r="857" spans="1:2" x14ac:dyDescent="0.25">
      <c r="A857" s="1">
        <v>43956</v>
      </c>
      <c r="B857">
        <f t="shared" ca="1" si="13"/>
        <v>102.74999999999947</v>
      </c>
    </row>
    <row r="858" spans="1:2" x14ac:dyDescent="0.25">
      <c r="A858" s="1">
        <v>43957</v>
      </c>
      <c r="B858">
        <f t="shared" ca="1" si="13"/>
        <v>102.81999999999947</v>
      </c>
    </row>
    <row r="859" spans="1:2" x14ac:dyDescent="0.25">
      <c r="A859" s="1">
        <v>43958</v>
      </c>
      <c r="B859">
        <f t="shared" ca="1" si="13"/>
        <v>102.89999999999947</v>
      </c>
    </row>
    <row r="860" spans="1:2" x14ac:dyDescent="0.25">
      <c r="A860" s="1">
        <v>43959</v>
      </c>
      <c r="B860">
        <f t="shared" ca="1" si="13"/>
        <v>102.93999999999947</v>
      </c>
    </row>
    <row r="861" spans="1:2" x14ac:dyDescent="0.25">
      <c r="A861" s="1">
        <v>43960</v>
      </c>
      <c r="B861">
        <f t="shared" ca="1" si="13"/>
        <v>102.97999999999948</v>
      </c>
    </row>
    <row r="862" spans="1:2" x14ac:dyDescent="0.25">
      <c r="A862" s="1">
        <v>43961</v>
      </c>
      <c r="B862">
        <f t="shared" ca="1" si="13"/>
        <v>103.02999999999948</v>
      </c>
    </row>
    <row r="863" spans="1:2" x14ac:dyDescent="0.25">
      <c r="A863" s="1">
        <v>43962</v>
      </c>
      <c r="B863">
        <f t="shared" ca="1" si="13"/>
        <v>103.01999999999947</v>
      </c>
    </row>
    <row r="864" spans="1:2" x14ac:dyDescent="0.25">
      <c r="A864" s="1">
        <v>43963</v>
      </c>
      <c r="B864">
        <f t="shared" ca="1" si="13"/>
        <v>103.08999999999946</v>
      </c>
    </row>
    <row r="865" spans="1:2" x14ac:dyDescent="0.25">
      <c r="A865" s="1">
        <v>43964</v>
      </c>
      <c r="B865">
        <f t="shared" ca="1" si="13"/>
        <v>103.15999999999946</v>
      </c>
    </row>
    <row r="866" spans="1:2" x14ac:dyDescent="0.25">
      <c r="A866" s="1">
        <v>43965</v>
      </c>
      <c r="B866">
        <f t="shared" ca="1" si="13"/>
        <v>103.13999999999946</v>
      </c>
    </row>
    <row r="867" spans="1:2" x14ac:dyDescent="0.25">
      <c r="A867" s="1">
        <v>43966</v>
      </c>
      <c r="B867">
        <f t="shared" ca="1" si="13"/>
        <v>103.18999999999946</v>
      </c>
    </row>
    <row r="868" spans="1:2" x14ac:dyDescent="0.25">
      <c r="A868" s="1">
        <v>43967</v>
      </c>
      <c r="B868">
        <f t="shared" ca="1" si="13"/>
        <v>103.13999999999946</v>
      </c>
    </row>
    <row r="869" spans="1:2" x14ac:dyDescent="0.25">
      <c r="A869" s="1">
        <v>43968</v>
      </c>
      <c r="B869">
        <f t="shared" ca="1" si="13"/>
        <v>103.20999999999945</v>
      </c>
    </row>
    <row r="870" spans="1:2" x14ac:dyDescent="0.25">
      <c r="A870" s="1">
        <v>43969</v>
      </c>
      <c r="B870">
        <f t="shared" ca="1" si="13"/>
        <v>103.18999999999946</v>
      </c>
    </row>
    <row r="871" spans="1:2" x14ac:dyDescent="0.25">
      <c r="A871" s="1">
        <v>43970</v>
      </c>
      <c r="B871">
        <f t="shared" ca="1" si="13"/>
        <v>103.28999999999945</v>
      </c>
    </row>
    <row r="872" spans="1:2" x14ac:dyDescent="0.25">
      <c r="A872" s="1">
        <v>43971</v>
      </c>
      <c r="B872">
        <f t="shared" ca="1" si="13"/>
        <v>103.38999999999945</v>
      </c>
    </row>
    <row r="873" spans="1:2" x14ac:dyDescent="0.25">
      <c r="A873" s="1">
        <v>43972</v>
      </c>
      <c r="B873">
        <f t="shared" ca="1" si="13"/>
        <v>103.40999999999944</v>
      </c>
    </row>
    <row r="874" spans="1:2" x14ac:dyDescent="0.25">
      <c r="A874" s="1">
        <v>43973</v>
      </c>
      <c r="B874">
        <f t="shared" ca="1" si="13"/>
        <v>103.38999999999945</v>
      </c>
    </row>
    <row r="875" spans="1:2" x14ac:dyDescent="0.25">
      <c r="A875" s="1">
        <v>43974</v>
      </c>
      <c r="B875">
        <f t="shared" ca="1" si="13"/>
        <v>103.39999999999945</v>
      </c>
    </row>
    <row r="876" spans="1:2" x14ac:dyDescent="0.25">
      <c r="A876" s="1">
        <v>43975</v>
      </c>
      <c r="B876">
        <f t="shared" ca="1" si="13"/>
        <v>103.39999999999945</v>
      </c>
    </row>
    <row r="877" spans="1:2" x14ac:dyDescent="0.25">
      <c r="A877" s="1">
        <v>43976</v>
      </c>
      <c r="B877">
        <f t="shared" ca="1" si="13"/>
        <v>103.49999999999945</v>
      </c>
    </row>
    <row r="878" spans="1:2" x14ac:dyDescent="0.25">
      <c r="A878" s="1">
        <v>43977</v>
      </c>
      <c r="B878">
        <f t="shared" ca="1" si="13"/>
        <v>103.50999999999945</v>
      </c>
    </row>
    <row r="879" spans="1:2" x14ac:dyDescent="0.25">
      <c r="A879" s="1">
        <v>43978</v>
      </c>
      <c r="B879">
        <f t="shared" ca="1" si="13"/>
        <v>103.51999999999946</v>
      </c>
    </row>
    <row r="880" spans="1:2" x14ac:dyDescent="0.25">
      <c r="A880" s="1">
        <v>43979</v>
      </c>
      <c r="B880">
        <f t="shared" ca="1" si="13"/>
        <v>103.48999999999945</v>
      </c>
    </row>
    <row r="881" spans="1:2" x14ac:dyDescent="0.25">
      <c r="A881" s="1">
        <v>43980</v>
      </c>
      <c r="B881">
        <f t="shared" ca="1" si="13"/>
        <v>103.52999999999946</v>
      </c>
    </row>
    <row r="882" spans="1:2" x14ac:dyDescent="0.25">
      <c r="A882" s="1">
        <v>43981</v>
      </c>
      <c r="B882">
        <f t="shared" ca="1" si="13"/>
        <v>103.57999999999946</v>
      </c>
    </row>
    <row r="883" spans="1:2" x14ac:dyDescent="0.25">
      <c r="A883" s="1">
        <v>43982</v>
      </c>
      <c r="B883">
        <f t="shared" ca="1" si="13"/>
        <v>103.62999999999946</v>
      </c>
    </row>
    <row r="884" spans="1:2" x14ac:dyDescent="0.25">
      <c r="A884" s="1">
        <v>43983</v>
      </c>
      <c r="B884">
        <f t="shared" ca="1" si="13"/>
        <v>103.61999999999945</v>
      </c>
    </row>
    <row r="885" spans="1:2" x14ac:dyDescent="0.25">
      <c r="A885" s="1">
        <v>43984</v>
      </c>
      <c r="B885">
        <f t="shared" ca="1" si="13"/>
        <v>103.66999999999945</v>
      </c>
    </row>
    <row r="886" spans="1:2" x14ac:dyDescent="0.25">
      <c r="A886" s="1">
        <v>43985</v>
      </c>
      <c r="B886">
        <f t="shared" ca="1" si="13"/>
        <v>103.68999999999944</v>
      </c>
    </row>
    <row r="887" spans="1:2" x14ac:dyDescent="0.25">
      <c r="A887" s="1">
        <v>43986</v>
      </c>
      <c r="B887">
        <f t="shared" ca="1" si="13"/>
        <v>103.72999999999945</v>
      </c>
    </row>
    <row r="888" spans="1:2" x14ac:dyDescent="0.25">
      <c r="A888" s="1">
        <v>43987</v>
      </c>
      <c r="B888">
        <f t="shared" ca="1" si="13"/>
        <v>103.67999999999945</v>
      </c>
    </row>
    <row r="889" spans="1:2" x14ac:dyDescent="0.25">
      <c r="A889" s="1">
        <v>43988</v>
      </c>
      <c r="B889">
        <f t="shared" ca="1" si="13"/>
        <v>103.70999999999945</v>
      </c>
    </row>
    <row r="890" spans="1:2" x14ac:dyDescent="0.25">
      <c r="A890" s="1">
        <v>43989</v>
      </c>
      <c r="B890">
        <f t="shared" ca="1" si="13"/>
        <v>103.80999999999945</v>
      </c>
    </row>
    <row r="891" spans="1:2" x14ac:dyDescent="0.25">
      <c r="A891" s="1">
        <v>43990</v>
      </c>
      <c r="B891">
        <f t="shared" ca="1" si="13"/>
        <v>103.86999999999945</v>
      </c>
    </row>
    <row r="892" spans="1:2" x14ac:dyDescent="0.25">
      <c r="A892" s="1">
        <v>43991</v>
      </c>
      <c r="B892">
        <f t="shared" ca="1" si="13"/>
        <v>103.83999999999945</v>
      </c>
    </row>
    <row r="893" spans="1:2" x14ac:dyDescent="0.25">
      <c r="A893" s="1">
        <v>43992</v>
      </c>
      <c r="B893">
        <f t="shared" ca="1" si="13"/>
        <v>103.82999999999944</v>
      </c>
    </row>
    <row r="894" spans="1:2" x14ac:dyDescent="0.25">
      <c r="A894" s="1">
        <v>43993</v>
      </c>
      <c r="B894">
        <f t="shared" ca="1" si="13"/>
        <v>103.86999999999945</v>
      </c>
    </row>
    <row r="895" spans="1:2" x14ac:dyDescent="0.25">
      <c r="A895" s="1">
        <v>43994</v>
      </c>
      <c r="B895">
        <f t="shared" ca="1" si="13"/>
        <v>103.90999999999946</v>
      </c>
    </row>
    <row r="896" spans="1:2" x14ac:dyDescent="0.25">
      <c r="A896" s="1">
        <v>43995</v>
      </c>
      <c r="B896">
        <f t="shared" ca="1" si="13"/>
        <v>103.85999999999946</v>
      </c>
    </row>
    <row r="897" spans="1:2" x14ac:dyDescent="0.25">
      <c r="A897" s="1">
        <v>43996</v>
      </c>
      <c r="B897">
        <f t="shared" ca="1" si="13"/>
        <v>103.92999999999945</v>
      </c>
    </row>
    <row r="898" spans="1:2" x14ac:dyDescent="0.25">
      <c r="A898" s="1">
        <v>43997</v>
      </c>
      <c r="B898">
        <f t="shared" ca="1" si="13"/>
        <v>104.01999999999946</v>
      </c>
    </row>
    <row r="899" spans="1:2" x14ac:dyDescent="0.25">
      <c r="A899" s="1">
        <v>43998</v>
      </c>
      <c r="B899">
        <f t="shared" ca="1" si="13"/>
        <v>104.02999999999946</v>
      </c>
    </row>
    <row r="900" spans="1:2" x14ac:dyDescent="0.25">
      <c r="A900" s="1">
        <v>43999</v>
      </c>
      <c r="B900">
        <f t="shared" ref="B900:B963" ca="1" si="14">B899+(RANDBETWEEN(-5,10)/100)</f>
        <v>104.12999999999946</v>
      </c>
    </row>
    <row r="901" spans="1:2" x14ac:dyDescent="0.25">
      <c r="A901" s="1">
        <v>44000</v>
      </c>
      <c r="B901">
        <f t="shared" ca="1" si="14"/>
        <v>104.16999999999946</v>
      </c>
    </row>
    <row r="902" spans="1:2" x14ac:dyDescent="0.25">
      <c r="A902" s="1">
        <v>44001</v>
      </c>
      <c r="B902">
        <f t="shared" ca="1" si="14"/>
        <v>104.14999999999947</v>
      </c>
    </row>
    <row r="903" spans="1:2" x14ac:dyDescent="0.25">
      <c r="A903" s="1">
        <v>44002</v>
      </c>
      <c r="B903">
        <f t="shared" ca="1" si="14"/>
        <v>104.14999999999947</v>
      </c>
    </row>
    <row r="904" spans="1:2" x14ac:dyDescent="0.25">
      <c r="A904" s="1">
        <v>44003</v>
      </c>
      <c r="B904">
        <f t="shared" ca="1" si="14"/>
        <v>104.09999999999947</v>
      </c>
    </row>
    <row r="905" spans="1:2" x14ac:dyDescent="0.25">
      <c r="A905" s="1">
        <v>44004</v>
      </c>
      <c r="B905">
        <f t="shared" ca="1" si="14"/>
        <v>104.07999999999947</v>
      </c>
    </row>
    <row r="906" spans="1:2" x14ac:dyDescent="0.25">
      <c r="A906" s="1">
        <v>44005</v>
      </c>
      <c r="B906">
        <f t="shared" ca="1" si="14"/>
        <v>104.05999999999948</v>
      </c>
    </row>
    <row r="907" spans="1:2" x14ac:dyDescent="0.25">
      <c r="A907" s="1">
        <v>44006</v>
      </c>
      <c r="B907">
        <f t="shared" ca="1" si="14"/>
        <v>104.09999999999948</v>
      </c>
    </row>
    <row r="908" spans="1:2" x14ac:dyDescent="0.25">
      <c r="A908" s="1">
        <v>44007</v>
      </c>
      <c r="B908">
        <f t="shared" ca="1" si="14"/>
        <v>104.13999999999949</v>
      </c>
    </row>
    <row r="909" spans="1:2" x14ac:dyDescent="0.25">
      <c r="A909" s="1">
        <v>44008</v>
      </c>
      <c r="B909">
        <f t="shared" ca="1" si="14"/>
        <v>104.18999999999949</v>
      </c>
    </row>
    <row r="910" spans="1:2" x14ac:dyDescent="0.25">
      <c r="A910" s="1">
        <v>44009</v>
      </c>
      <c r="B910">
        <f t="shared" ca="1" si="14"/>
        <v>104.21999999999949</v>
      </c>
    </row>
    <row r="911" spans="1:2" x14ac:dyDescent="0.25">
      <c r="A911" s="1">
        <v>44010</v>
      </c>
      <c r="B911">
        <f t="shared" ca="1" si="14"/>
        <v>104.23999999999948</v>
      </c>
    </row>
    <row r="912" spans="1:2" x14ac:dyDescent="0.25">
      <c r="A912" s="1">
        <v>44011</v>
      </c>
      <c r="B912">
        <f t="shared" ca="1" si="14"/>
        <v>104.28999999999948</v>
      </c>
    </row>
    <row r="913" spans="1:2" x14ac:dyDescent="0.25">
      <c r="A913" s="1">
        <v>44012</v>
      </c>
      <c r="B913">
        <f t="shared" ca="1" si="14"/>
        <v>104.28999999999948</v>
      </c>
    </row>
    <row r="914" spans="1:2" x14ac:dyDescent="0.25">
      <c r="A914" s="1">
        <v>44013</v>
      </c>
      <c r="B914">
        <f t="shared" ca="1" si="14"/>
        <v>104.37999999999948</v>
      </c>
    </row>
    <row r="915" spans="1:2" x14ac:dyDescent="0.25">
      <c r="A915" s="1">
        <v>44014</v>
      </c>
      <c r="B915">
        <f t="shared" ca="1" si="14"/>
        <v>104.46999999999949</v>
      </c>
    </row>
    <row r="916" spans="1:2" x14ac:dyDescent="0.25">
      <c r="A916" s="1">
        <v>44015</v>
      </c>
      <c r="B916">
        <f t="shared" ca="1" si="14"/>
        <v>104.44999999999949</v>
      </c>
    </row>
    <row r="917" spans="1:2" x14ac:dyDescent="0.25">
      <c r="A917" s="1">
        <v>44016</v>
      </c>
      <c r="B917">
        <f t="shared" ca="1" si="14"/>
        <v>104.4299999999995</v>
      </c>
    </row>
    <row r="918" spans="1:2" x14ac:dyDescent="0.25">
      <c r="A918" s="1">
        <v>44017</v>
      </c>
      <c r="B918">
        <f t="shared" ca="1" si="14"/>
        <v>104.50999999999949</v>
      </c>
    </row>
    <row r="919" spans="1:2" x14ac:dyDescent="0.25">
      <c r="A919" s="1">
        <v>44018</v>
      </c>
      <c r="B919">
        <f t="shared" ca="1" si="14"/>
        <v>104.5499999999995</v>
      </c>
    </row>
    <row r="920" spans="1:2" x14ac:dyDescent="0.25">
      <c r="A920" s="1">
        <v>44019</v>
      </c>
      <c r="B920">
        <f t="shared" ca="1" si="14"/>
        <v>104.6399999999995</v>
      </c>
    </row>
    <row r="921" spans="1:2" x14ac:dyDescent="0.25">
      <c r="A921" s="1">
        <v>44020</v>
      </c>
      <c r="B921">
        <f t="shared" ca="1" si="14"/>
        <v>104.64999999999951</v>
      </c>
    </row>
    <row r="922" spans="1:2" x14ac:dyDescent="0.25">
      <c r="A922" s="1">
        <v>44021</v>
      </c>
      <c r="B922">
        <f t="shared" ca="1" si="14"/>
        <v>104.73999999999951</v>
      </c>
    </row>
    <row r="923" spans="1:2" x14ac:dyDescent="0.25">
      <c r="A923" s="1">
        <v>44022</v>
      </c>
      <c r="B923">
        <f t="shared" ca="1" si="14"/>
        <v>104.70999999999951</v>
      </c>
    </row>
    <row r="924" spans="1:2" x14ac:dyDescent="0.25">
      <c r="A924" s="1">
        <v>44023</v>
      </c>
      <c r="B924">
        <f t="shared" ca="1" si="14"/>
        <v>104.78999999999951</v>
      </c>
    </row>
    <row r="925" spans="1:2" x14ac:dyDescent="0.25">
      <c r="A925" s="1">
        <v>44024</v>
      </c>
      <c r="B925">
        <f t="shared" ca="1" si="14"/>
        <v>104.83999999999951</v>
      </c>
    </row>
    <row r="926" spans="1:2" x14ac:dyDescent="0.25">
      <c r="A926" s="1">
        <v>44025</v>
      </c>
      <c r="B926">
        <f t="shared" ca="1" si="14"/>
        <v>104.9399999999995</v>
      </c>
    </row>
    <row r="927" spans="1:2" x14ac:dyDescent="0.25">
      <c r="A927" s="1">
        <v>44026</v>
      </c>
      <c r="B927">
        <f t="shared" ca="1" si="14"/>
        <v>105.0199999999995</v>
      </c>
    </row>
    <row r="928" spans="1:2" x14ac:dyDescent="0.25">
      <c r="A928" s="1">
        <v>44027</v>
      </c>
      <c r="B928">
        <f t="shared" ca="1" si="14"/>
        <v>105.03999999999949</v>
      </c>
    </row>
    <row r="929" spans="1:2" x14ac:dyDescent="0.25">
      <c r="A929" s="1">
        <v>44028</v>
      </c>
      <c r="B929">
        <f t="shared" ca="1" si="14"/>
        <v>105.08999999999949</v>
      </c>
    </row>
    <row r="930" spans="1:2" x14ac:dyDescent="0.25">
      <c r="A930" s="1">
        <v>44029</v>
      </c>
      <c r="B930">
        <f t="shared" ca="1" si="14"/>
        <v>105.14999999999949</v>
      </c>
    </row>
    <row r="931" spans="1:2" x14ac:dyDescent="0.25">
      <c r="A931" s="1">
        <v>44030</v>
      </c>
      <c r="B931">
        <f t="shared" ca="1" si="14"/>
        <v>105.22999999999949</v>
      </c>
    </row>
    <row r="932" spans="1:2" x14ac:dyDescent="0.25">
      <c r="A932" s="1">
        <v>44031</v>
      </c>
      <c r="B932">
        <f t="shared" ca="1" si="14"/>
        <v>105.30999999999949</v>
      </c>
    </row>
    <row r="933" spans="1:2" x14ac:dyDescent="0.25">
      <c r="A933" s="1">
        <v>44032</v>
      </c>
      <c r="B933">
        <f t="shared" ca="1" si="14"/>
        <v>105.3499999999995</v>
      </c>
    </row>
    <row r="934" spans="1:2" x14ac:dyDescent="0.25">
      <c r="A934" s="1">
        <v>44033</v>
      </c>
      <c r="B934">
        <f t="shared" ca="1" si="14"/>
        <v>105.3799999999995</v>
      </c>
    </row>
    <row r="935" spans="1:2" x14ac:dyDescent="0.25">
      <c r="A935" s="1">
        <v>44034</v>
      </c>
      <c r="B935">
        <f t="shared" ca="1" si="14"/>
        <v>105.33999999999949</v>
      </c>
    </row>
    <row r="936" spans="1:2" x14ac:dyDescent="0.25">
      <c r="A936" s="1">
        <v>44035</v>
      </c>
      <c r="B936">
        <f t="shared" ca="1" si="14"/>
        <v>105.39999999999949</v>
      </c>
    </row>
    <row r="937" spans="1:2" x14ac:dyDescent="0.25">
      <c r="A937" s="1">
        <v>44036</v>
      </c>
      <c r="B937">
        <f t="shared" ca="1" si="14"/>
        <v>105.3799999999995</v>
      </c>
    </row>
    <row r="938" spans="1:2" x14ac:dyDescent="0.25">
      <c r="A938" s="1">
        <v>44037</v>
      </c>
      <c r="B938">
        <f t="shared" ca="1" si="14"/>
        <v>105.3299999999995</v>
      </c>
    </row>
    <row r="939" spans="1:2" x14ac:dyDescent="0.25">
      <c r="A939" s="1">
        <v>44038</v>
      </c>
      <c r="B939">
        <f t="shared" ca="1" si="14"/>
        <v>105.3199999999995</v>
      </c>
    </row>
    <row r="940" spans="1:2" x14ac:dyDescent="0.25">
      <c r="A940" s="1">
        <v>44039</v>
      </c>
      <c r="B940">
        <f t="shared" ca="1" si="14"/>
        <v>105.30999999999949</v>
      </c>
    </row>
    <row r="941" spans="1:2" x14ac:dyDescent="0.25">
      <c r="A941" s="1">
        <v>44040</v>
      </c>
      <c r="B941">
        <f t="shared" ca="1" si="14"/>
        <v>105.39999999999949</v>
      </c>
    </row>
    <row r="942" spans="1:2" x14ac:dyDescent="0.25">
      <c r="A942" s="1">
        <v>44041</v>
      </c>
      <c r="B942">
        <f t="shared" ca="1" si="14"/>
        <v>105.4099999999995</v>
      </c>
    </row>
    <row r="943" spans="1:2" x14ac:dyDescent="0.25">
      <c r="A943" s="1">
        <v>44042</v>
      </c>
      <c r="B943">
        <f t="shared" ca="1" si="14"/>
        <v>105.4299999999995</v>
      </c>
    </row>
    <row r="944" spans="1:2" x14ac:dyDescent="0.25">
      <c r="A944" s="1">
        <v>44043</v>
      </c>
      <c r="B944">
        <f t="shared" ca="1" si="14"/>
        <v>105.41999999999949</v>
      </c>
    </row>
    <row r="945" spans="1:2" x14ac:dyDescent="0.25">
      <c r="A945" s="1">
        <v>44044</v>
      </c>
      <c r="B945">
        <f t="shared" ca="1" si="14"/>
        <v>105.38999999999949</v>
      </c>
    </row>
    <row r="946" spans="1:2" x14ac:dyDescent="0.25">
      <c r="A946" s="1">
        <v>44045</v>
      </c>
      <c r="B946">
        <f t="shared" ca="1" si="14"/>
        <v>105.33999999999949</v>
      </c>
    </row>
    <row r="947" spans="1:2" x14ac:dyDescent="0.25">
      <c r="A947" s="1">
        <v>44046</v>
      </c>
      <c r="B947">
        <f t="shared" ca="1" si="14"/>
        <v>105.38999999999949</v>
      </c>
    </row>
    <row r="948" spans="1:2" x14ac:dyDescent="0.25">
      <c r="A948" s="1">
        <v>44047</v>
      </c>
      <c r="B948">
        <f t="shared" ca="1" si="14"/>
        <v>105.46999999999949</v>
      </c>
    </row>
    <row r="949" spans="1:2" x14ac:dyDescent="0.25">
      <c r="A949" s="1">
        <v>44048</v>
      </c>
      <c r="B949">
        <f t="shared" ca="1" si="14"/>
        <v>105.52999999999949</v>
      </c>
    </row>
    <row r="950" spans="1:2" x14ac:dyDescent="0.25">
      <c r="A950" s="1">
        <v>44049</v>
      </c>
      <c r="B950">
        <f t="shared" ca="1" si="14"/>
        <v>105.51999999999948</v>
      </c>
    </row>
    <row r="951" spans="1:2" x14ac:dyDescent="0.25">
      <c r="A951" s="1">
        <v>44050</v>
      </c>
      <c r="B951">
        <f t="shared" ca="1" si="14"/>
        <v>105.49999999999949</v>
      </c>
    </row>
    <row r="952" spans="1:2" x14ac:dyDescent="0.25">
      <c r="A952" s="1">
        <v>44051</v>
      </c>
      <c r="B952">
        <f t="shared" ca="1" si="14"/>
        <v>105.46999999999949</v>
      </c>
    </row>
    <row r="953" spans="1:2" x14ac:dyDescent="0.25">
      <c r="A953" s="1">
        <v>44052</v>
      </c>
      <c r="B953">
        <f t="shared" ca="1" si="14"/>
        <v>105.56999999999948</v>
      </c>
    </row>
    <row r="954" spans="1:2" x14ac:dyDescent="0.25">
      <c r="A954" s="1">
        <v>44053</v>
      </c>
      <c r="B954">
        <f t="shared" ca="1" si="14"/>
        <v>105.59999999999948</v>
      </c>
    </row>
    <row r="955" spans="1:2" x14ac:dyDescent="0.25">
      <c r="A955" s="1">
        <v>44054</v>
      </c>
      <c r="B955">
        <f t="shared" ca="1" si="14"/>
        <v>105.59999999999948</v>
      </c>
    </row>
    <row r="956" spans="1:2" x14ac:dyDescent="0.25">
      <c r="A956" s="1">
        <v>44055</v>
      </c>
      <c r="B956">
        <f t="shared" ca="1" si="14"/>
        <v>105.54999999999949</v>
      </c>
    </row>
    <row r="957" spans="1:2" x14ac:dyDescent="0.25">
      <c r="A957" s="1">
        <v>44056</v>
      </c>
      <c r="B957">
        <f t="shared" ca="1" si="14"/>
        <v>105.59999999999948</v>
      </c>
    </row>
    <row r="958" spans="1:2" x14ac:dyDescent="0.25">
      <c r="A958" s="1">
        <v>44057</v>
      </c>
      <c r="B958">
        <f t="shared" ca="1" si="14"/>
        <v>105.63999999999949</v>
      </c>
    </row>
    <row r="959" spans="1:2" x14ac:dyDescent="0.25">
      <c r="A959" s="1">
        <v>44058</v>
      </c>
      <c r="B959">
        <f t="shared" ca="1" si="14"/>
        <v>105.73999999999948</v>
      </c>
    </row>
    <row r="960" spans="1:2" x14ac:dyDescent="0.25">
      <c r="A960" s="1">
        <v>44059</v>
      </c>
      <c r="B960">
        <f t="shared" ca="1" si="14"/>
        <v>105.83999999999948</v>
      </c>
    </row>
    <row r="961" spans="1:2" x14ac:dyDescent="0.25">
      <c r="A961" s="1">
        <v>44060</v>
      </c>
      <c r="B961">
        <f t="shared" ca="1" si="14"/>
        <v>105.90999999999947</v>
      </c>
    </row>
    <row r="962" spans="1:2" x14ac:dyDescent="0.25">
      <c r="A962" s="1">
        <v>44061</v>
      </c>
      <c r="B962">
        <f t="shared" ca="1" si="14"/>
        <v>105.86999999999946</v>
      </c>
    </row>
    <row r="963" spans="1:2" x14ac:dyDescent="0.25">
      <c r="A963" s="1">
        <v>44062</v>
      </c>
      <c r="B963">
        <f t="shared" ca="1" si="14"/>
        <v>105.94999999999946</v>
      </c>
    </row>
    <row r="964" spans="1:2" x14ac:dyDescent="0.25">
      <c r="A964" s="1">
        <v>44063</v>
      </c>
      <c r="B964">
        <f t="shared" ref="B964:B1027" ca="1" si="15">B963+(RANDBETWEEN(-5,10)/100)</f>
        <v>106.02999999999946</v>
      </c>
    </row>
    <row r="965" spans="1:2" x14ac:dyDescent="0.25">
      <c r="A965" s="1">
        <v>44064</v>
      </c>
      <c r="B965">
        <f t="shared" ca="1" si="15"/>
        <v>106.00999999999947</v>
      </c>
    </row>
    <row r="966" spans="1:2" x14ac:dyDescent="0.25">
      <c r="A966" s="1">
        <v>44065</v>
      </c>
      <c r="B966">
        <f t="shared" ca="1" si="15"/>
        <v>106.01999999999947</v>
      </c>
    </row>
    <row r="967" spans="1:2" x14ac:dyDescent="0.25">
      <c r="A967" s="1">
        <v>44066</v>
      </c>
      <c r="B967">
        <f t="shared" ca="1" si="15"/>
        <v>106.08999999999946</v>
      </c>
    </row>
    <row r="968" spans="1:2" x14ac:dyDescent="0.25">
      <c r="A968" s="1">
        <v>44067</v>
      </c>
      <c r="B968">
        <f t="shared" ca="1" si="15"/>
        <v>106.08999999999946</v>
      </c>
    </row>
    <row r="969" spans="1:2" x14ac:dyDescent="0.25">
      <c r="A969" s="1">
        <v>44068</v>
      </c>
      <c r="B969">
        <f t="shared" ca="1" si="15"/>
        <v>106.04999999999946</v>
      </c>
    </row>
    <row r="970" spans="1:2" x14ac:dyDescent="0.25">
      <c r="A970" s="1">
        <v>44069</v>
      </c>
      <c r="B970">
        <f t="shared" ca="1" si="15"/>
        <v>105.99999999999946</v>
      </c>
    </row>
    <row r="971" spans="1:2" x14ac:dyDescent="0.25">
      <c r="A971" s="1">
        <v>44070</v>
      </c>
      <c r="B971">
        <f t="shared" ca="1" si="15"/>
        <v>105.98999999999945</v>
      </c>
    </row>
    <row r="972" spans="1:2" x14ac:dyDescent="0.25">
      <c r="A972" s="1">
        <v>44071</v>
      </c>
      <c r="B972">
        <f t="shared" ca="1" si="15"/>
        <v>106.02999999999946</v>
      </c>
    </row>
    <row r="973" spans="1:2" x14ac:dyDescent="0.25">
      <c r="A973" s="1">
        <v>44072</v>
      </c>
      <c r="B973">
        <f t="shared" ca="1" si="15"/>
        <v>106.04999999999946</v>
      </c>
    </row>
    <row r="974" spans="1:2" x14ac:dyDescent="0.25">
      <c r="A974" s="1">
        <v>44073</v>
      </c>
      <c r="B974">
        <f t="shared" ca="1" si="15"/>
        <v>106.12999999999946</v>
      </c>
    </row>
    <row r="975" spans="1:2" x14ac:dyDescent="0.25">
      <c r="A975" s="1">
        <v>44074</v>
      </c>
      <c r="B975">
        <f t="shared" ca="1" si="15"/>
        <v>106.21999999999946</v>
      </c>
    </row>
    <row r="976" spans="1:2" x14ac:dyDescent="0.25">
      <c r="A976" s="1">
        <v>44075</v>
      </c>
      <c r="B976">
        <f t="shared" ca="1" si="15"/>
        <v>106.22999999999946</v>
      </c>
    </row>
    <row r="977" spans="1:2" x14ac:dyDescent="0.25">
      <c r="A977" s="1">
        <v>44076</v>
      </c>
      <c r="B977">
        <f t="shared" ca="1" si="15"/>
        <v>106.17999999999947</v>
      </c>
    </row>
    <row r="978" spans="1:2" x14ac:dyDescent="0.25">
      <c r="A978" s="1">
        <v>44077</v>
      </c>
      <c r="B978">
        <f t="shared" ca="1" si="15"/>
        <v>106.24999999999946</v>
      </c>
    </row>
    <row r="979" spans="1:2" x14ac:dyDescent="0.25">
      <c r="A979" s="1">
        <v>44078</v>
      </c>
      <c r="B979">
        <f t="shared" ca="1" si="15"/>
        <v>106.33999999999946</v>
      </c>
    </row>
    <row r="980" spans="1:2" x14ac:dyDescent="0.25">
      <c r="A980" s="1">
        <v>44079</v>
      </c>
      <c r="B980">
        <f t="shared" ca="1" si="15"/>
        <v>106.35999999999946</v>
      </c>
    </row>
    <row r="981" spans="1:2" x14ac:dyDescent="0.25">
      <c r="A981" s="1">
        <v>44080</v>
      </c>
      <c r="B981">
        <f t="shared" ca="1" si="15"/>
        <v>106.36999999999946</v>
      </c>
    </row>
    <row r="982" spans="1:2" x14ac:dyDescent="0.25">
      <c r="A982" s="1">
        <v>44081</v>
      </c>
      <c r="B982">
        <f t="shared" ca="1" si="15"/>
        <v>106.44999999999946</v>
      </c>
    </row>
    <row r="983" spans="1:2" x14ac:dyDescent="0.25">
      <c r="A983" s="1">
        <v>44082</v>
      </c>
      <c r="B983">
        <f t="shared" ca="1" si="15"/>
        <v>106.40999999999946</v>
      </c>
    </row>
    <row r="984" spans="1:2" x14ac:dyDescent="0.25">
      <c r="A984" s="1">
        <v>44083</v>
      </c>
      <c r="B984">
        <f t="shared" ca="1" si="15"/>
        <v>106.44999999999946</v>
      </c>
    </row>
    <row r="985" spans="1:2" x14ac:dyDescent="0.25">
      <c r="A985" s="1">
        <v>44084</v>
      </c>
      <c r="B985">
        <f t="shared" ca="1" si="15"/>
        <v>106.51999999999946</v>
      </c>
    </row>
    <row r="986" spans="1:2" x14ac:dyDescent="0.25">
      <c r="A986" s="1">
        <v>44085</v>
      </c>
      <c r="B986">
        <f t="shared" ca="1" si="15"/>
        <v>106.55999999999946</v>
      </c>
    </row>
    <row r="987" spans="1:2" x14ac:dyDescent="0.25">
      <c r="A987" s="1">
        <v>44086</v>
      </c>
      <c r="B987">
        <f t="shared" ca="1" si="15"/>
        <v>106.64999999999947</v>
      </c>
    </row>
    <row r="988" spans="1:2" x14ac:dyDescent="0.25">
      <c r="A988" s="1">
        <v>44087</v>
      </c>
      <c r="B988">
        <f t="shared" ca="1" si="15"/>
        <v>106.59999999999947</v>
      </c>
    </row>
    <row r="989" spans="1:2" x14ac:dyDescent="0.25">
      <c r="A989" s="1">
        <v>44088</v>
      </c>
      <c r="B989">
        <f t="shared" ca="1" si="15"/>
        <v>106.56999999999947</v>
      </c>
    </row>
    <row r="990" spans="1:2" x14ac:dyDescent="0.25">
      <c r="A990" s="1">
        <v>44089</v>
      </c>
      <c r="B990">
        <f t="shared" ca="1" si="15"/>
        <v>106.55999999999946</v>
      </c>
    </row>
    <row r="991" spans="1:2" x14ac:dyDescent="0.25">
      <c r="A991" s="1">
        <v>44090</v>
      </c>
      <c r="B991">
        <f t="shared" ca="1" si="15"/>
        <v>106.63999999999946</v>
      </c>
    </row>
    <row r="992" spans="1:2" x14ac:dyDescent="0.25">
      <c r="A992" s="1">
        <v>44091</v>
      </c>
      <c r="B992">
        <f t="shared" ca="1" si="15"/>
        <v>106.64999999999947</v>
      </c>
    </row>
    <row r="993" spans="1:2" x14ac:dyDescent="0.25">
      <c r="A993" s="1">
        <v>44092</v>
      </c>
      <c r="B993">
        <f t="shared" ca="1" si="15"/>
        <v>106.74999999999946</v>
      </c>
    </row>
    <row r="994" spans="1:2" x14ac:dyDescent="0.25">
      <c r="A994" s="1">
        <v>44093</v>
      </c>
      <c r="B994">
        <f t="shared" ca="1" si="15"/>
        <v>106.72999999999946</v>
      </c>
    </row>
    <row r="995" spans="1:2" x14ac:dyDescent="0.25">
      <c r="A995" s="1">
        <v>44094</v>
      </c>
      <c r="B995">
        <f t="shared" ca="1" si="15"/>
        <v>106.72999999999946</v>
      </c>
    </row>
    <row r="996" spans="1:2" x14ac:dyDescent="0.25">
      <c r="A996" s="1">
        <v>44095</v>
      </c>
      <c r="B996">
        <f t="shared" ca="1" si="15"/>
        <v>106.72999999999946</v>
      </c>
    </row>
    <row r="997" spans="1:2" x14ac:dyDescent="0.25">
      <c r="A997" s="1">
        <v>44096</v>
      </c>
      <c r="B997">
        <f t="shared" ca="1" si="15"/>
        <v>106.72999999999946</v>
      </c>
    </row>
    <row r="998" spans="1:2" x14ac:dyDescent="0.25">
      <c r="A998" s="1">
        <v>44097</v>
      </c>
      <c r="B998">
        <f t="shared" ca="1" si="15"/>
        <v>106.78999999999947</v>
      </c>
    </row>
    <row r="999" spans="1:2" x14ac:dyDescent="0.25">
      <c r="A999" s="1">
        <v>44098</v>
      </c>
      <c r="B999">
        <f t="shared" ca="1" si="15"/>
        <v>106.84999999999947</v>
      </c>
    </row>
    <row r="1000" spans="1:2" x14ac:dyDescent="0.25">
      <c r="A1000" s="1">
        <v>44099</v>
      </c>
      <c r="B1000">
        <f t="shared" ca="1" si="15"/>
        <v>106.82999999999947</v>
      </c>
    </row>
    <row r="1001" spans="1:2" x14ac:dyDescent="0.25">
      <c r="A1001" s="1">
        <v>44100</v>
      </c>
      <c r="B1001">
        <f t="shared" ca="1" si="15"/>
        <v>106.89999999999947</v>
      </c>
    </row>
    <row r="1002" spans="1:2" x14ac:dyDescent="0.25">
      <c r="A1002" s="1">
        <v>44101</v>
      </c>
      <c r="B1002">
        <f t="shared" ca="1" si="15"/>
        <v>106.89999999999947</v>
      </c>
    </row>
    <row r="1003" spans="1:2" x14ac:dyDescent="0.25">
      <c r="A1003" s="1">
        <v>44102</v>
      </c>
      <c r="B1003">
        <f t="shared" ca="1" si="15"/>
        <v>106.89999999999947</v>
      </c>
    </row>
    <row r="1004" spans="1:2" x14ac:dyDescent="0.25">
      <c r="A1004" s="1">
        <v>44103</v>
      </c>
      <c r="B1004">
        <f t="shared" ca="1" si="15"/>
        <v>106.87999999999947</v>
      </c>
    </row>
    <row r="1005" spans="1:2" x14ac:dyDescent="0.25">
      <c r="A1005" s="1">
        <v>44104</v>
      </c>
      <c r="B1005">
        <f t="shared" ca="1" si="15"/>
        <v>106.82999999999947</v>
      </c>
    </row>
    <row r="1006" spans="1:2" x14ac:dyDescent="0.25">
      <c r="A1006" s="1">
        <v>44105</v>
      </c>
      <c r="B1006">
        <f t="shared" ca="1" si="15"/>
        <v>106.91999999999948</v>
      </c>
    </row>
    <row r="1007" spans="1:2" x14ac:dyDescent="0.25">
      <c r="A1007" s="1">
        <v>44106</v>
      </c>
      <c r="B1007">
        <f t="shared" ca="1" si="15"/>
        <v>106.96999999999947</v>
      </c>
    </row>
    <row r="1008" spans="1:2" x14ac:dyDescent="0.25">
      <c r="A1008" s="1">
        <v>44107</v>
      </c>
      <c r="B1008">
        <f t="shared" ca="1" si="15"/>
        <v>106.94999999999948</v>
      </c>
    </row>
    <row r="1009" spans="1:2" x14ac:dyDescent="0.25">
      <c r="A1009" s="1">
        <v>44108</v>
      </c>
      <c r="B1009">
        <f t="shared" ca="1" si="15"/>
        <v>106.91999999999948</v>
      </c>
    </row>
    <row r="1010" spans="1:2" x14ac:dyDescent="0.25">
      <c r="A1010" s="1">
        <v>44109</v>
      </c>
      <c r="B1010">
        <f t="shared" ca="1" si="15"/>
        <v>106.87999999999947</v>
      </c>
    </row>
    <row r="1011" spans="1:2" x14ac:dyDescent="0.25">
      <c r="A1011" s="1">
        <v>44110</v>
      </c>
      <c r="B1011">
        <f t="shared" ca="1" si="15"/>
        <v>106.91999999999948</v>
      </c>
    </row>
    <row r="1012" spans="1:2" x14ac:dyDescent="0.25">
      <c r="A1012" s="1">
        <v>44111</v>
      </c>
      <c r="B1012">
        <f t="shared" ca="1" si="15"/>
        <v>106.90999999999947</v>
      </c>
    </row>
    <row r="1013" spans="1:2" x14ac:dyDescent="0.25">
      <c r="A1013" s="1">
        <v>44112</v>
      </c>
      <c r="B1013">
        <f t="shared" ca="1" si="15"/>
        <v>106.96999999999947</v>
      </c>
    </row>
    <row r="1014" spans="1:2" x14ac:dyDescent="0.25">
      <c r="A1014" s="1">
        <v>44113</v>
      </c>
      <c r="B1014">
        <f t="shared" ca="1" si="15"/>
        <v>106.99999999999947</v>
      </c>
    </row>
    <row r="1015" spans="1:2" x14ac:dyDescent="0.25">
      <c r="A1015" s="1">
        <v>44114</v>
      </c>
      <c r="B1015">
        <f t="shared" ca="1" si="15"/>
        <v>107.08999999999948</v>
      </c>
    </row>
    <row r="1016" spans="1:2" x14ac:dyDescent="0.25">
      <c r="A1016" s="1">
        <v>44115</v>
      </c>
      <c r="B1016">
        <f t="shared" ca="1" si="15"/>
        <v>107.09999999999948</v>
      </c>
    </row>
    <row r="1017" spans="1:2" x14ac:dyDescent="0.25">
      <c r="A1017" s="1">
        <v>44116</v>
      </c>
      <c r="B1017">
        <f t="shared" ca="1" si="15"/>
        <v>107.10999999999949</v>
      </c>
    </row>
    <row r="1018" spans="1:2" x14ac:dyDescent="0.25">
      <c r="A1018" s="1">
        <v>44117</v>
      </c>
      <c r="B1018">
        <f t="shared" ca="1" si="15"/>
        <v>107.13999999999949</v>
      </c>
    </row>
    <row r="1019" spans="1:2" x14ac:dyDescent="0.25">
      <c r="A1019" s="1">
        <v>44118</v>
      </c>
      <c r="B1019">
        <f t="shared" ca="1" si="15"/>
        <v>107.16999999999949</v>
      </c>
    </row>
    <row r="1020" spans="1:2" x14ac:dyDescent="0.25">
      <c r="A1020" s="1">
        <v>44119</v>
      </c>
      <c r="B1020">
        <f t="shared" ca="1" si="15"/>
        <v>107.25999999999949</v>
      </c>
    </row>
    <row r="1021" spans="1:2" x14ac:dyDescent="0.25">
      <c r="A1021" s="1">
        <v>44120</v>
      </c>
      <c r="B1021">
        <f t="shared" ca="1" si="15"/>
        <v>107.3199999999995</v>
      </c>
    </row>
    <row r="1022" spans="1:2" x14ac:dyDescent="0.25">
      <c r="A1022" s="1">
        <v>44121</v>
      </c>
      <c r="B1022">
        <f t="shared" ca="1" si="15"/>
        <v>107.3499999999995</v>
      </c>
    </row>
    <row r="1023" spans="1:2" x14ac:dyDescent="0.25">
      <c r="A1023" s="1">
        <v>44122</v>
      </c>
      <c r="B1023">
        <f t="shared" ca="1" si="15"/>
        <v>107.33999999999949</v>
      </c>
    </row>
    <row r="1024" spans="1:2" x14ac:dyDescent="0.25">
      <c r="A1024" s="1">
        <v>44123</v>
      </c>
      <c r="B1024">
        <f t="shared" ca="1" si="15"/>
        <v>107.29999999999949</v>
      </c>
    </row>
    <row r="1025" spans="1:2" x14ac:dyDescent="0.25">
      <c r="A1025" s="1">
        <v>44124</v>
      </c>
      <c r="B1025">
        <f t="shared" ca="1" si="15"/>
        <v>107.33999999999949</v>
      </c>
    </row>
    <row r="1026" spans="1:2" x14ac:dyDescent="0.25">
      <c r="A1026" s="1">
        <v>44125</v>
      </c>
      <c r="B1026">
        <f t="shared" ca="1" si="15"/>
        <v>107.33999999999949</v>
      </c>
    </row>
    <row r="1027" spans="1:2" x14ac:dyDescent="0.25">
      <c r="A1027" s="1">
        <v>44126</v>
      </c>
      <c r="B1027">
        <f t="shared" ca="1" si="15"/>
        <v>107.3499999999995</v>
      </c>
    </row>
    <row r="1028" spans="1:2" x14ac:dyDescent="0.25">
      <c r="A1028" s="1">
        <v>44127</v>
      </c>
      <c r="B1028">
        <f t="shared" ref="B1028:B1091" ca="1" si="16">B1027+(RANDBETWEEN(-5,10)/100)</f>
        <v>107.3199999999995</v>
      </c>
    </row>
    <row r="1029" spans="1:2" x14ac:dyDescent="0.25">
      <c r="A1029" s="1">
        <v>44128</v>
      </c>
      <c r="B1029">
        <f t="shared" ca="1" si="16"/>
        <v>107.2699999999995</v>
      </c>
    </row>
    <row r="1030" spans="1:2" x14ac:dyDescent="0.25">
      <c r="A1030" s="1">
        <v>44129</v>
      </c>
      <c r="B1030">
        <f t="shared" ca="1" si="16"/>
        <v>107.22999999999949</v>
      </c>
    </row>
    <row r="1031" spans="1:2" x14ac:dyDescent="0.25">
      <c r="A1031" s="1">
        <v>44130</v>
      </c>
      <c r="B1031">
        <f t="shared" ca="1" si="16"/>
        <v>107.1799999999995</v>
      </c>
    </row>
    <row r="1032" spans="1:2" x14ac:dyDescent="0.25">
      <c r="A1032" s="1">
        <v>44131</v>
      </c>
      <c r="B1032">
        <f t="shared" ca="1" si="16"/>
        <v>107.2199999999995</v>
      </c>
    </row>
    <row r="1033" spans="1:2" x14ac:dyDescent="0.25">
      <c r="A1033" s="1">
        <v>44132</v>
      </c>
      <c r="B1033">
        <f t="shared" ca="1" si="16"/>
        <v>107.19999999999951</v>
      </c>
    </row>
    <row r="1034" spans="1:2" x14ac:dyDescent="0.25">
      <c r="A1034" s="1">
        <v>44133</v>
      </c>
      <c r="B1034">
        <f t="shared" ca="1" si="16"/>
        <v>107.1699999999995</v>
      </c>
    </row>
    <row r="1035" spans="1:2" x14ac:dyDescent="0.25">
      <c r="A1035" s="1">
        <v>44134</v>
      </c>
      <c r="B1035">
        <f t="shared" ca="1" si="16"/>
        <v>107.11999999999951</v>
      </c>
    </row>
    <row r="1036" spans="1:2" x14ac:dyDescent="0.25">
      <c r="A1036" s="1">
        <v>44135</v>
      </c>
      <c r="B1036">
        <f t="shared" ca="1" si="16"/>
        <v>107.19999999999951</v>
      </c>
    </row>
    <row r="1037" spans="1:2" x14ac:dyDescent="0.25">
      <c r="A1037" s="1">
        <v>44136</v>
      </c>
      <c r="B1037">
        <f t="shared" ca="1" si="16"/>
        <v>107.2699999999995</v>
      </c>
    </row>
    <row r="1038" spans="1:2" x14ac:dyDescent="0.25">
      <c r="A1038" s="1">
        <v>44137</v>
      </c>
      <c r="B1038">
        <f t="shared" ca="1" si="16"/>
        <v>107.28999999999949</v>
      </c>
    </row>
    <row r="1039" spans="1:2" x14ac:dyDescent="0.25">
      <c r="A1039" s="1">
        <v>44138</v>
      </c>
      <c r="B1039">
        <f t="shared" ca="1" si="16"/>
        <v>107.2399999999995</v>
      </c>
    </row>
    <row r="1040" spans="1:2" x14ac:dyDescent="0.25">
      <c r="A1040" s="1">
        <v>44139</v>
      </c>
      <c r="B1040">
        <f t="shared" ca="1" si="16"/>
        <v>107.30999999999949</v>
      </c>
    </row>
    <row r="1041" spans="1:2" x14ac:dyDescent="0.25">
      <c r="A1041" s="1">
        <v>44140</v>
      </c>
      <c r="B1041">
        <f t="shared" ca="1" si="16"/>
        <v>107.37999999999948</v>
      </c>
    </row>
    <row r="1042" spans="1:2" x14ac:dyDescent="0.25">
      <c r="A1042" s="1">
        <v>44141</v>
      </c>
      <c r="B1042">
        <f t="shared" ca="1" si="16"/>
        <v>107.32999999999949</v>
      </c>
    </row>
    <row r="1043" spans="1:2" x14ac:dyDescent="0.25">
      <c r="A1043" s="1">
        <v>44142</v>
      </c>
      <c r="B1043">
        <f t="shared" ca="1" si="16"/>
        <v>107.38999999999949</v>
      </c>
    </row>
    <row r="1044" spans="1:2" x14ac:dyDescent="0.25">
      <c r="A1044" s="1">
        <v>44143</v>
      </c>
      <c r="B1044">
        <f t="shared" ca="1" si="16"/>
        <v>107.40999999999948</v>
      </c>
    </row>
    <row r="1045" spans="1:2" x14ac:dyDescent="0.25">
      <c r="A1045" s="1">
        <v>44144</v>
      </c>
      <c r="B1045">
        <f t="shared" ca="1" si="16"/>
        <v>107.36999999999948</v>
      </c>
    </row>
    <row r="1046" spans="1:2" x14ac:dyDescent="0.25">
      <c r="A1046" s="1">
        <v>44145</v>
      </c>
      <c r="B1046">
        <f t="shared" ca="1" si="16"/>
        <v>107.34999999999948</v>
      </c>
    </row>
    <row r="1047" spans="1:2" x14ac:dyDescent="0.25">
      <c r="A1047" s="1">
        <v>44146</v>
      </c>
      <c r="B1047">
        <f t="shared" ca="1" si="16"/>
        <v>107.33999999999948</v>
      </c>
    </row>
    <row r="1048" spans="1:2" x14ac:dyDescent="0.25">
      <c r="A1048" s="1">
        <v>44147</v>
      </c>
      <c r="B1048">
        <f t="shared" ca="1" si="16"/>
        <v>107.33999999999948</v>
      </c>
    </row>
    <row r="1049" spans="1:2" x14ac:dyDescent="0.25">
      <c r="A1049" s="1">
        <v>44148</v>
      </c>
      <c r="B1049">
        <f t="shared" ca="1" si="16"/>
        <v>107.30999999999948</v>
      </c>
    </row>
    <row r="1050" spans="1:2" x14ac:dyDescent="0.25">
      <c r="A1050" s="1">
        <v>44149</v>
      </c>
      <c r="B1050">
        <f t="shared" ca="1" si="16"/>
        <v>107.33999999999948</v>
      </c>
    </row>
    <row r="1051" spans="1:2" x14ac:dyDescent="0.25">
      <c r="A1051" s="1">
        <v>44150</v>
      </c>
      <c r="B1051">
        <f t="shared" ca="1" si="16"/>
        <v>107.36999999999948</v>
      </c>
    </row>
    <row r="1052" spans="1:2" x14ac:dyDescent="0.25">
      <c r="A1052" s="1">
        <v>44151</v>
      </c>
      <c r="B1052">
        <f t="shared" ca="1" si="16"/>
        <v>107.39999999999948</v>
      </c>
    </row>
    <row r="1053" spans="1:2" x14ac:dyDescent="0.25">
      <c r="A1053" s="1">
        <v>44152</v>
      </c>
      <c r="B1053">
        <f t="shared" ca="1" si="16"/>
        <v>107.37999999999948</v>
      </c>
    </row>
    <row r="1054" spans="1:2" x14ac:dyDescent="0.25">
      <c r="A1054" s="1">
        <v>44153</v>
      </c>
      <c r="B1054">
        <f t="shared" ca="1" si="16"/>
        <v>107.33999999999948</v>
      </c>
    </row>
    <row r="1055" spans="1:2" x14ac:dyDescent="0.25">
      <c r="A1055" s="1">
        <v>44154</v>
      </c>
      <c r="B1055">
        <f t="shared" ca="1" si="16"/>
        <v>107.39999999999948</v>
      </c>
    </row>
    <row r="1056" spans="1:2" x14ac:dyDescent="0.25">
      <c r="A1056" s="1">
        <v>44155</v>
      </c>
      <c r="B1056">
        <f t="shared" ca="1" si="16"/>
        <v>107.44999999999948</v>
      </c>
    </row>
    <row r="1057" spans="1:2" x14ac:dyDescent="0.25">
      <c r="A1057" s="1">
        <v>44156</v>
      </c>
      <c r="B1057">
        <f t="shared" ca="1" si="16"/>
        <v>107.43999999999947</v>
      </c>
    </row>
    <row r="1058" spans="1:2" x14ac:dyDescent="0.25">
      <c r="A1058" s="1">
        <v>44157</v>
      </c>
      <c r="B1058">
        <f t="shared" ca="1" si="16"/>
        <v>107.50999999999947</v>
      </c>
    </row>
    <row r="1059" spans="1:2" x14ac:dyDescent="0.25">
      <c r="A1059" s="1">
        <v>44158</v>
      </c>
      <c r="B1059">
        <f t="shared" ca="1" si="16"/>
        <v>107.57999999999946</v>
      </c>
    </row>
    <row r="1060" spans="1:2" x14ac:dyDescent="0.25">
      <c r="A1060" s="1">
        <v>44159</v>
      </c>
      <c r="B1060">
        <f t="shared" ca="1" si="16"/>
        <v>107.59999999999945</v>
      </c>
    </row>
    <row r="1061" spans="1:2" x14ac:dyDescent="0.25">
      <c r="A1061" s="1">
        <v>44160</v>
      </c>
      <c r="B1061">
        <f t="shared" ca="1" si="16"/>
        <v>107.55999999999945</v>
      </c>
    </row>
    <row r="1062" spans="1:2" x14ac:dyDescent="0.25">
      <c r="A1062" s="1">
        <v>44161</v>
      </c>
      <c r="B1062">
        <f t="shared" ca="1" si="16"/>
        <v>107.55999999999945</v>
      </c>
    </row>
    <row r="1063" spans="1:2" x14ac:dyDescent="0.25">
      <c r="A1063" s="1">
        <v>44162</v>
      </c>
      <c r="B1063">
        <f t="shared" ca="1" si="16"/>
        <v>107.62999999999944</v>
      </c>
    </row>
    <row r="1064" spans="1:2" x14ac:dyDescent="0.25">
      <c r="A1064" s="1">
        <v>44163</v>
      </c>
      <c r="B1064">
        <f t="shared" ca="1" si="16"/>
        <v>107.65999999999944</v>
      </c>
    </row>
    <row r="1065" spans="1:2" x14ac:dyDescent="0.25">
      <c r="A1065" s="1">
        <v>44164</v>
      </c>
      <c r="B1065">
        <f t="shared" ca="1" si="16"/>
        <v>107.67999999999944</v>
      </c>
    </row>
    <row r="1066" spans="1:2" x14ac:dyDescent="0.25">
      <c r="A1066" s="1">
        <v>44165</v>
      </c>
      <c r="B1066">
        <f t="shared" ca="1" si="16"/>
        <v>107.71999999999944</v>
      </c>
    </row>
    <row r="1067" spans="1:2" x14ac:dyDescent="0.25">
      <c r="A1067" s="1">
        <v>44166</v>
      </c>
      <c r="B1067">
        <f t="shared" ca="1" si="16"/>
        <v>107.73999999999944</v>
      </c>
    </row>
    <row r="1068" spans="1:2" x14ac:dyDescent="0.25">
      <c r="A1068" s="1">
        <v>44167</v>
      </c>
      <c r="B1068">
        <f t="shared" ca="1" si="16"/>
        <v>107.70999999999944</v>
      </c>
    </row>
    <row r="1069" spans="1:2" x14ac:dyDescent="0.25">
      <c r="A1069" s="1">
        <v>44168</v>
      </c>
      <c r="B1069">
        <f t="shared" ca="1" si="16"/>
        <v>107.79999999999944</v>
      </c>
    </row>
    <row r="1070" spans="1:2" x14ac:dyDescent="0.25">
      <c r="A1070" s="1">
        <v>44169</v>
      </c>
      <c r="B1070">
        <f t="shared" ca="1" si="16"/>
        <v>107.82999999999944</v>
      </c>
    </row>
    <row r="1071" spans="1:2" x14ac:dyDescent="0.25">
      <c r="A1071" s="1">
        <v>44170</v>
      </c>
      <c r="B1071">
        <f t="shared" ca="1" si="16"/>
        <v>107.91999999999945</v>
      </c>
    </row>
    <row r="1072" spans="1:2" x14ac:dyDescent="0.25">
      <c r="A1072" s="1">
        <v>44171</v>
      </c>
      <c r="B1072">
        <f t="shared" ca="1" si="16"/>
        <v>107.95999999999945</v>
      </c>
    </row>
    <row r="1073" spans="1:2" x14ac:dyDescent="0.25">
      <c r="A1073" s="1">
        <v>44172</v>
      </c>
      <c r="B1073">
        <f t="shared" ca="1" si="16"/>
        <v>107.98999999999945</v>
      </c>
    </row>
    <row r="1074" spans="1:2" x14ac:dyDescent="0.25">
      <c r="A1074" s="1">
        <v>44173</v>
      </c>
      <c r="B1074">
        <f t="shared" ca="1" si="16"/>
        <v>108.00999999999945</v>
      </c>
    </row>
    <row r="1075" spans="1:2" x14ac:dyDescent="0.25">
      <c r="A1075" s="1">
        <v>44174</v>
      </c>
      <c r="B1075">
        <f t="shared" ca="1" si="16"/>
        <v>107.95999999999945</v>
      </c>
    </row>
    <row r="1076" spans="1:2" x14ac:dyDescent="0.25">
      <c r="A1076" s="1">
        <v>44175</v>
      </c>
      <c r="B1076">
        <f t="shared" ca="1" si="16"/>
        <v>108.05999999999945</v>
      </c>
    </row>
    <row r="1077" spans="1:2" x14ac:dyDescent="0.25">
      <c r="A1077" s="1">
        <v>44176</v>
      </c>
      <c r="B1077">
        <f t="shared" ca="1" si="16"/>
        <v>108.02999999999945</v>
      </c>
    </row>
    <row r="1078" spans="1:2" x14ac:dyDescent="0.25">
      <c r="A1078" s="1">
        <v>44177</v>
      </c>
      <c r="B1078">
        <f t="shared" ca="1" si="16"/>
        <v>108.04999999999944</v>
      </c>
    </row>
    <row r="1079" spans="1:2" x14ac:dyDescent="0.25">
      <c r="A1079" s="1">
        <v>44178</v>
      </c>
      <c r="B1079">
        <f t="shared" ca="1" si="16"/>
        <v>108.14999999999944</v>
      </c>
    </row>
    <row r="1080" spans="1:2" x14ac:dyDescent="0.25">
      <c r="A1080" s="1">
        <v>44179</v>
      </c>
      <c r="B1080">
        <f t="shared" ca="1" si="16"/>
        <v>108.09999999999944</v>
      </c>
    </row>
    <row r="1081" spans="1:2" x14ac:dyDescent="0.25">
      <c r="A1081" s="1">
        <v>44180</v>
      </c>
      <c r="B1081">
        <f t="shared" ca="1" si="16"/>
        <v>108.15999999999944</v>
      </c>
    </row>
    <row r="1082" spans="1:2" x14ac:dyDescent="0.25">
      <c r="A1082" s="1">
        <v>44181</v>
      </c>
      <c r="B1082">
        <f t="shared" ca="1" si="16"/>
        <v>108.18999999999944</v>
      </c>
    </row>
    <row r="1083" spans="1:2" x14ac:dyDescent="0.25">
      <c r="A1083" s="1">
        <v>44182</v>
      </c>
      <c r="B1083">
        <f t="shared" ca="1" si="16"/>
        <v>108.20999999999944</v>
      </c>
    </row>
    <row r="1084" spans="1:2" x14ac:dyDescent="0.25">
      <c r="A1084" s="1">
        <v>44183</v>
      </c>
      <c r="B1084">
        <f t="shared" ca="1" si="16"/>
        <v>108.21999999999944</v>
      </c>
    </row>
    <row r="1085" spans="1:2" x14ac:dyDescent="0.25">
      <c r="A1085" s="1">
        <v>44184</v>
      </c>
      <c r="B1085">
        <f t="shared" ca="1" si="16"/>
        <v>108.25999999999945</v>
      </c>
    </row>
    <row r="1086" spans="1:2" x14ac:dyDescent="0.25">
      <c r="A1086" s="1">
        <v>44185</v>
      </c>
      <c r="B1086">
        <f t="shared" ca="1" si="16"/>
        <v>108.26999999999946</v>
      </c>
    </row>
    <row r="1087" spans="1:2" x14ac:dyDescent="0.25">
      <c r="A1087" s="1">
        <v>44186</v>
      </c>
      <c r="B1087">
        <f t="shared" ca="1" si="16"/>
        <v>108.24999999999946</v>
      </c>
    </row>
    <row r="1088" spans="1:2" x14ac:dyDescent="0.25">
      <c r="A1088" s="1">
        <v>44187</v>
      </c>
      <c r="B1088">
        <f t="shared" ca="1" si="16"/>
        <v>108.26999999999946</v>
      </c>
    </row>
    <row r="1089" spans="1:2" x14ac:dyDescent="0.25">
      <c r="A1089" s="1">
        <v>44188</v>
      </c>
      <c r="B1089">
        <f t="shared" ca="1" si="16"/>
        <v>108.31999999999945</v>
      </c>
    </row>
    <row r="1090" spans="1:2" x14ac:dyDescent="0.25">
      <c r="A1090" s="1">
        <v>44189</v>
      </c>
      <c r="B1090">
        <f t="shared" ca="1" si="16"/>
        <v>108.32999999999946</v>
      </c>
    </row>
    <row r="1091" spans="1:2" x14ac:dyDescent="0.25">
      <c r="A1091" s="1">
        <v>44190</v>
      </c>
      <c r="B1091">
        <f t="shared" ca="1" si="16"/>
        <v>108.36999999999946</v>
      </c>
    </row>
    <row r="1092" spans="1:2" x14ac:dyDescent="0.25">
      <c r="A1092" s="1">
        <v>44191</v>
      </c>
      <c r="B1092">
        <f t="shared" ref="B1092:B1155" ca="1" si="17">B1091+(RANDBETWEEN(-5,10)/100)</f>
        <v>108.34999999999947</v>
      </c>
    </row>
    <row r="1093" spans="1:2" x14ac:dyDescent="0.25">
      <c r="A1093" s="1">
        <v>44192</v>
      </c>
      <c r="B1093">
        <f t="shared" ca="1" si="17"/>
        <v>108.32999999999947</v>
      </c>
    </row>
    <row r="1094" spans="1:2" x14ac:dyDescent="0.25">
      <c r="A1094" s="1">
        <v>44193</v>
      </c>
      <c r="B1094">
        <f t="shared" ca="1" si="17"/>
        <v>108.29999999999947</v>
      </c>
    </row>
    <row r="1095" spans="1:2" x14ac:dyDescent="0.25">
      <c r="A1095" s="1">
        <v>44194</v>
      </c>
      <c r="B1095">
        <f t="shared" ca="1" si="17"/>
        <v>108.38999999999947</v>
      </c>
    </row>
    <row r="1096" spans="1:2" x14ac:dyDescent="0.25">
      <c r="A1096" s="1">
        <v>44195</v>
      </c>
      <c r="B1096">
        <f t="shared" ca="1" si="17"/>
        <v>108.45999999999947</v>
      </c>
    </row>
    <row r="1097" spans="1:2" x14ac:dyDescent="0.25">
      <c r="A1097" s="1">
        <v>44196</v>
      </c>
      <c r="B1097">
        <f t="shared" ca="1" si="17"/>
        <v>108.46999999999947</v>
      </c>
    </row>
    <row r="1098" spans="1:2" x14ac:dyDescent="0.25">
      <c r="A1098" s="1">
        <v>44197</v>
      </c>
      <c r="B1098">
        <f t="shared" ca="1" si="17"/>
        <v>108.42999999999947</v>
      </c>
    </row>
    <row r="1099" spans="1:2" x14ac:dyDescent="0.25">
      <c r="A1099" s="1">
        <v>44198</v>
      </c>
      <c r="B1099">
        <f t="shared" ca="1" si="17"/>
        <v>108.47999999999946</v>
      </c>
    </row>
    <row r="1100" spans="1:2" x14ac:dyDescent="0.25">
      <c r="A1100" s="1">
        <v>44199</v>
      </c>
      <c r="B1100">
        <f t="shared" ca="1" si="17"/>
        <v>108.52999999999946</v>
      </c>
    </row>
    <row r="1101" spans="1:2" x14ac:dyDescent="0.25">
      <c r="A1101" s="1">
        <v>44200</v>
      </c>
      <c r="B1101">
        <f t="shared" ca="1" si="17"/>
        <v>108.49999999999946</v>
      </c>
    </row>
    <row r="1102" spans="1:2" x14ac:dyDescent="0.25">
      <c r="A1102" s="1">
        <v>44201</v>
      </c>
      <c r="B1102">
        <f t="shared" ca="1" si="17"/>
        <v>108.50999999999947</v>
      </c>
    </row>
    <row r="1103" spans="1:2" x14ac:dyDescent="0.25">
      <c r="A1103" s="1">
        <v>44202</v>
      </c>
      <c r="B1103">
        <f t="shared" ca="1" si="17"/>
        <v>108.45999999999947</v>
      </c>
    </row>
    <row r="1104" spans="1:2" x14ac:dyDescent="0.25">
      <c r="A1104" s="1">
        <v>44203</v>
      </c>
      <c r="B1104">
        <f t="shared" ca="1" si="17"/>
        <v>108.42999999999947</v>
      </c>
    </row>
    <row r="1105" spans="1:2" x14ac:dyDescent="0.25">
      <c r="A1105" s="1">
        <v>44204</v>
      </c>
      <c r="B1105">
        <f t="shared" ca="1" si="17"/>
        <v>108.47999999999946</v>
      </c>
    </row>
    <row r="1106" spans="1:2" x14ac:dyDescent="0.25">
      <c r="A1106" s="1">
        <v>44205</v>
      </c>
      <c r="B1106">
        <f t="shared" ca="1" si="17"/>
        <v>108.53999999999947</v>
      </c>
    </row>
    <row r="1107" spans="1:2" x14ac:dyDescent="0.25">
      <c r="A1107" s="1">
        <v>44206</v>
      </c>
      <c r="B1107">
        <f t="shared" ca="1" si="17"/>
        <v>108.49999999999946</v>
      </c>
    </row>
    <row r="1108" spans="1:2" x14ac:dyDescent="0.25">
      <c r="A1108" s="1">
        <v>44207</v>
      </c>
      <c r="B1108">
        <f t="shared" ca="1" si="17"/>
        <v>108.50999999999947</v>
      </c>
    </row>
    <row r="1109" spans="1:2" x14ac:dyDescent="0.25">
      <c r="A1109" s="1">
        <v>44208</v>
      </c>
      <c r="B1109">
        <f t="shared" ca="1" si="17"/>
        <v>108.52999999999946</v>
      </c>
    </row>
    <row r="1110" spans="1:2" x14ac:dyDescent="0.25">
      <c r="A1110" s="1">
        <v>44209</v>
      </c>
      <c r="B1110">
        <f t="shared" ca="1" si="17"/>
        <v>108.51999999999946</v>
      </c>
    </row>
    <row r="1111" spans="1:2" x14ac:dyDescent="0.25">
      <c r="A1111" s="1">
        <v>44210</v>
      </c>
      <c r="B1111">
        <f t="shared" ca="1" si="17"/>
        <v>108.49999999999946</v>
      </c>
    </row>
    <row r="1112" spans="1:2" x14ac:dyDescent="0.25">
      <c r="A1112" s="1">
        <v>44211</v>
      </c>
      <c r="B1112">
        <f t="shared" ca="1" si="17"/>
        <v>108.49999999999946</v>
      </c>
    </row>
    <row r="1113" spans="1:2" x14ac:dyDescent="0.25">
      <c r="A1113" s="1">
        <v>44212</v>
      </c>
      <c r="B1113">
        <f t="shared" ca="1" si="17"/>
        <v>108.48999999999945</v>
      </c>
    </row>
    <row r="1114" spans="1:2" x14ac:dyDescent="0.25">
      <c r="A1114" s="1">
        <v>44213</v>
      </c>
      <c r="B1114">
        <f t="shared" ca="1" si="17"/>
        <v>108.45999999999945</v>
      </c>
    </row>
    <row r="1115" spans="1:2" x14ac:dyDescent="0.25">
      <c r="A1115" s="1">
        <v>44214</v>
      </c>
      <c r="B1115">
        <f t="shared" ca="1" si="17"/>
        <v>108.45999999999945</v>
      </c>
    </row>
    <row r="1116" spans="1:2" x14ac:dyDescent="0.25">
      <c r="A1116" s="1">
        <v>44215</v>
      </c>
      <c r="B1116">
        <f t="shared" ca="1" si="17"/>
        <v>108.42999999999945</v>
      </c>
    </row>
    <row r="1117" spans="1:2" x14ac:dyDescent="0.25">
      <c r="A1117" s="1">
        <v>44216</v>
      </c>
      <c r="B1117">
        <f t="shared" ca="1" si="17"/>
        <v>108.39999999999945</v>
      </c>
    </row>
    <row r="1118" spans="1:2" x14ac:dyDescent="0.25">
      <c r="A1118" s="1">
        <v>44217</v>
      </c>
      <c r="B1118">
        <f t="shared" ca="1" si="17"/>
        <v>108.35999999999945</v>
      </c>
    </row>
    <row r="1119" spans="1:2" x14ac:dyDescent="0.25">
      <c r="A1119" s="1">
        <v>44218</v>
      </c>
      <c r="B1119">
        <f t="shared" ca="1" si="17"/>
        <v>108.41999999999945</v>
      </c>
    </row>
    <row r="1120" spans="1:2" x14ac:dyDescent="0.25">
      <c r="A1120" s="1">
        <v>44219</v>
      </c>
      <c r="B1120">
        <f t="shared" ca="1" si="17"/>
        <v>108.40999999999944</v>
      </c>
    </row>
    <row r="1121" spans="1:2" x14ac:dyDescent="0.25">
      <c r="A1121" s="1">
        <v>44220</v>
      </c>
      <c r="B1121">
        <f t="shared" ca="1" si="17"/>
        <v>108.36999999999944</v>
      </c>
    </row>
    <row r="1122" spans="1:2" x14ac:dyDescent="0.25">
      <c r="A1122" s="1">
        <v>44221</v>
      </c>
      <c r="B1122">
        <f t="shared" ca="1" si="17"/>
        <v>108.38999999999943</v>
      </c>
    </row>
    <row r="1123" spans="1:2" x14ac:dyDescent="0.25">
      <c r="A1123" s="1">
        <v>44222</v>
      </c>
      <c r="B1123">
        <f t="shared" ca="1" si="17"/>
        <v>108.43999999999943</v>
      </c>
    </row>
    <row r="1124" spans="1:2" x14ac:dyDescent="0.25">
      <c r="A1124" s="1">
        <v>44223</v>
      </c>
      <c r="B1124">
        <f t="shared" ca="1" si="17"/>
        <v>108.41999999999943</v>
      </c>
    </row>
    <row r="1125" spans="1:2" x14ac:dyDescent="0.25">
      <c r="A1125" s="1">
        <v>44224</v>
      </c>
      <c r="B1125">
        <f t="shared" ca="1" si="17"/>
        <v>108.39999999999944</v>
      </c>
    </row>
    <row r="1126" spans="1:2" x14ac:dyDescent="0.25">
      <c r="A1126" s="1">
        <v>44225</v>
      </c>
      <c r="B1126">
        <f t="shared" ca="1" si="17"/>
        <v>108.45999999999944</v>
      </c>
    </row>
    <row r="1127" spans="1:2" x14ac:dyDescent="0.25">
      <c r="A1127" s="1">
        <v>44226</v>
      </c>
      <c r="B1127">
        <f t="shared" ca="1" si="17"/>
        <v>108.48999999999944</v>
      </c>
    </row>
    <row r="1128" spans="1:2" x14ac:dyDescent="0.25">
      <c r="A1128" s="1">
        <v>44227</v>
      </c>
      <c r="B1128">
        <f t="shared" ca="1" si="17"/>
        <v>108.55999999999943</v>
      </c>
    </row>
    <row r="1129" spans="1:2" x14ac:dyDescent="0.25">
      <c r="A1129" s="1">
        <v>44228</v>
      </c>
      <c r="B1129">
        <f t="shared" ca="1" si="17"/>
        <v>108.64999999999944</v>
      </c>
    </row>
    <row r="1130" spans="1:2" x14ac:dyDescent="0.25">
      <c r="A1130" s="1">
        <v>44229</v>
      </c>
      <c r="B1130">
        <f t="shared" ca="1" si="17"/>
        <v>108.68999999999944</v>
      </c>
    </row>
    <row r="1131" spans="1:2" x14ac:dyDescent="0.25">
      <c r="A1131" s="1">
        <v>44230</v>
      </c>
      <c r="B1131">
        <f t="shared" ca="1" si="17"/>
        <v>108.65999999999944</v>
      </c>
    </row>
    <row r="1132" spans="1:2" x14ac:dyDescent="0.25">
      <c r="A1132" s="1">
        <v>44231</v>
      </c>
      <c r="B1132">
        <f t="shared" ca="1" si="17"/>
        <v>108.65999999999944</v>
      </c>
    </row>
    <row r="1133" spans="1:2" x14ac:dyDescent="0.25">
      <c r="A1133" s="1">
        <v>44232</v>
      </c>
      <c r="B1133">
        <f t="shared" ca="1" si="17"/>
        <v>108.69999999999945</v>
      </c>
    </row>
    <row r="1134" spans="1:2" x14ac:dyDescent="0.25">
      <c r="A1134" s="1">
        <v>44233</v>
      </c>
      <c r="B1134">
        <f t="shared" ca="1" si="17"/>
        <v>108.64999999999945</v>
      </c>
    </row>
    <row r="1135" spans="1:2" x14ac:dyDescent="0.25">
      <c r="A1135" s="1">
        <v>44234</v>
      </c>
      <c r="B1135">
        <f t="shared" ca="1" si="17"/>
        <v>108.68999999999946</v>
      </c>
    </row>
    <row r="1136" spans="1:2" x14ac:dyDescent="0.25">
      <c r="A1136" s="1">
        <v>44235</v>
      </c>
      <c r="B1136">
        <f t="shared" ca="1" si="17"/>
        <v>108.71999999999946</v>
      </c>
    </row>
    <row r="1137" spans="1:2" x14ac:dyDescent="0.25">
      <c r="A1137" s="1">
        <v>44236</v>
      </c>
      <c r="B1137">
        <f t="shared" ca="1" si="17"/>
        <v>108.70999999999945</v>
      </c>
    </row>
    <row r="1138" spans="1:2" x14ac:dyDescent="0.25">
      <c r="A1138" s="1">
        <v>44237</v>
      </c>
      <c r="B1138">
        <f t="shared" ca="1" si="17"/>
        <v>108.71999999999946</v>
      </c>
    </row>
    <row r="1139" spans="1:2" x14ac:dyDescent="0.25">
      <c r="A1139" s="1">
        <v>44238</v>
      </c>
      <c r="B1139">
        <f t="shared" ca="1" si="17"/>
        <v>108.70999999999945</v>
      </c>
    </row>
    <row r="1140" spans="1:2" x14ac:dyDescent="0.25">
      <c r="A1140" s="1">
        <v>44239</v>
      </c>
      <c r="B1140">
        <f t="shared" ca="1" si="17"/>
        <v>108.79999999999946</v>
      </c>
    </row>
    <row r="1141" spans="1:2" x14ac:dyDescent="0.25">
      <c r="A1141" s="1">
        <v>44240</v>
      </c>
      <c r="B1141">
        <f t="shared" ca="1" si="17"/>
        <v>108.79999999999946</v>
      </c>
    </row>
    <row r="1142" spans="1:2" x14ac:dyDescent="0.25">
      <c r="A1142" s="1">
        <v>44241</v>
      </c>
      <c r="B1142">
        <f t="shared" ca="1" si="17"/>
        <v>108.77999999999946</v>
      </c>
    </row>
    <row r="1143" spans="1:2" x14ac:dyDescent="0.25">
      <c r="A1143" s="1">
        <v>44242</v>
      </c>
      <c r="B1143">
        <f t="shared" ca="1" si="17"/>
        <v>108.81999999999947</v>
      </c>
    </row>
    <row r="1144" spans="1:2" x14ac:dyDescent="0.25">
      <c r="A1144" s="1">
        <v>44243</v>
      </c>
      <c r="B1144">
        <f t="shared" ca="1" si="17"/>
        <v>108.89999999999947</v>
      </c>
    </row>
    <row r="1145" spans="1:2" x14ac:dyDescent="0.25">
      <c r="A1145" s="1">
        <v>44244</v>
      </c>
      <c r="B1145">
        <f t="shared" ca="1" si="17"/>
        <v>108.86999999999946</v>
      </c>
    </row>
    <row r="1146" spans="1:2" x14ac:dyDescent="0.25">
      <c r="A1146" s="1">
        <v>44245</v>
      </c>
      <c r="B1146">
        <f t="shared" ca="1" si="17"/>
        <v>108.89999999999947</v>
      </c>
    </row>
    <row r="1147" spans="1:2" x14ac:dyDescent="0.25">
      <c r="A1147" s="1">
        <v>44246</v>
      </c>
      <c r="B1147">
        <f t="shared" ca="1" si="17"/>
        <v>108.95999999999947</v>
      </c>
    </row>
    <row r="1148" spans="1:2" x14ac:dyDescent="0.25">
      <c r="A1148" s="1">
        <v>44247</v>
      </c>
      <c r="B1148">
        <f t="shared" ca="1" si="17"/>
        <v>108.98999999999947</v>
      </c>
    </row>
    <row r="1149" spans="1:2" x14ac:dyDescent="0.25">
      <c r="A1149" s="1">
        <v>44248</v>
      </c>
      <c r="B1149">
        <f t="shared" ca="1" si="17"/>
        <v>109.01999999999947</v>
      </c>
    </row>
    <row r="1150" spans="1:2" x14ac:dyDescent="0.25">
      <c r="A1150" s="1">
        <v>44249</v>
      </c>
      <c r="B1150">
        <f t="shared" ca="1" si="17"/>
        <v>108.96999999999947</v>
      </c>
    </row>
    <row r="1151" spans="1:2" x14ac:dyDescent="0.25">
      <c r="A1151" s="1">
        <v>44250</v>
      </c>
      <c r="B1151">
        <f t="shared" ca="1" si="17"/>
        <v>108.92999999999947</v>
      </c>
    </row>
    <row r="1152" spans="1:2" x14ac:dyDescent="0.25">
      <c r="A1152" s="1">
        <v>44251</v>
      </c>
      <c r="B1152">
        <f t="shared" ca="1" si="17"/>
        <v>108.95999999999947</v>
      </c>
    </row>
    <row r="1153" spans="1:2" x14ac:dyDescent="0.25">
      <c r="A1153" s="1">
        <v>44252</v>
      </c>
      <c r="B1153">
        <f t="shared" ca="1" si="17"/>
        <v>108.95999999999947</v>
      </c>
    </row>
    <row r="1154" spans="1:2" x14ac:dyDescent="0.25">
      <c r="A1154" s="1">
        <v>44253</v>
      </c>
      <c r="B1154">
        <f t="shared" ca="1" si="17"/>
        <v>108.98999999999947</v>
      </c>
    </row>
    <row r="1155" spans="1:2" x14ac:dyDescent="0.25">
      <c r="A1155" s="1">
        <v>44254</v>
      </c>
      <c r="B1155">
        <f t="shared" ca="1" si="17"/>
        <v>109.06999999999947</v>
      </c>
    </row>
    <row r="1156" spans="1:2" x14ac:dyDescent="0.25">
      <c r="A1156" s="1">
        <v>44255</v>
      </c>
      <c r="B1156">
        <f t="shared" ref="B1156:B1219" ca="1" si="18">B1155+(RANDBETWEEN(-5,10)/100)</f>
        <v>109.07999999999947</v>
      </c>
    </row>
    <row r="1157" spans="1:2" x14ac:dyDescent="0.25">
      <c r="A1157" s="1">
        <v>44256</v>
      </c>
      <c r="B1157">
        <f t="shared" ca="1" si="18"/>
        <v>109.16999999999948</v>
      </c>
    </row>
    <row r="1158" spans="1:2" x14ac:dyDescent="0.25">
      <c r="A1158" s="1">
        <v>44257</v>
      </c>
      <c r="B1158">
        <f t="shared" ca="1" si="18"/>
        <v>109.12999999999947</v>
      </c>
    </row>
    <row r="1159" spans="1:2" x14ac:dyDescent="0.25">
      <c r="A1159" s="1">
        <v>44258</v>
      </c>
      <c r="B1159">
        <f t="shared" ca="1" si="18"/>
        <v>109.11999999999946</v>
      </c>
    </row>
    <row r="1160" spans="1:2" x14ac:dyDescent="0.25">
      <c r="A1160" s="1">
        <v>44259</v>
      </c>
      <c r="B1160">
        <f t="shared" ca="1" si="18"/>
        <v>109.13999999999946</v>
      </c>
    </row>
    <row r="1161" spans="1:2" x14ac:dyDescent="0.25">
      <c r="A1161" s="1">
        <v>44260</v>
      </c>
      <c r="B1161">
        <f t="shared" ca="1" si="18"/>
        <v>109.21999999999946</v>
      </c>
    </row>
    <row r="1162" spans="1:2" x14ac:dyDescent="0.25">
      <c r="A1162" s="1">
        <v>44261</v>
      </c>
      <c r="B1162">
        <f t="shared" ca="1" si="18"/>
        <v>109.16999999999946</v>
      </c>
    </row>
    <row r="1163" spans="1:2" x14ac:dyDescent="0.25">
      <c r="A1163" s="1">
        <v>44262</v>
      </c>
      <c r="B1163">
        <f t="shared" ca="1" si="18"/>
        <v>109.23999999999945</v>
      </c>
    </row>
    <row r="1164" spans="1:2" x14ac:dyDescent="0.25">
      <c r="A1164" s="1">
        <v>44263</v>
      </c>
      <c r="B1164">
        <f t="shared" ca="1" si="18"/>
        <v>109.26999999999946</v>
      </c>
    </row>
    <row r="1165" spans="1:2" x14ac:dyDescent="0.25">
      <c r="A1165" s="1">
        <v>44264</v>
      </c>
      <c r="B1165">
        <f t="shared" ca="1" si="18"/>
        <v>109.26999999999946</v>
      </c>
    </row>
    <row r="1166" spans="1:2" x14ac:dyDescent="0.25">
      <c r="A1166" s="1">
        <v>44265</v>
      </c>
      <c r="B1166">
        <f t="shared" ca="1" si="18"/>
        <v>109.28999999999945</v>
      </c>
    </row>
    <row r="1167" spans="1:2" x14ac:dyDescent="0.25">
      <c r="A1167" s="1">
        <v>44266</v>
      </c>
      <c r="B1167">
        <f t="shared" ca="1" si="18"/>
        <v>109.29999999999946</v>
      </c>
    </row>
    <row r="1168" spans="1:2" x14ac:dyDescent="0.25">
      <c r="A1168" s="1">
        <v>44267</v>
      </c>
      <c r="B1168">
        <f t="shared" ca="1" si="18"/>
        <v>109.36999999999945</v>
      </c>
    </row>
    <row r="1169" spans="1:2" x14ac:dyDescent="0.25">
      <c r="A1169" s="1">
        <v>44268</v>
      </c>
      <c r="B1169">
        <f t="shared" ca="1" si="18"/>
        <v>109.38999999999945</v>
      </c>
    </row>
    <row r="1170" spans="1:2" x14ac:dyDescent="0.25">
      <c r="A1170" s="1">
        <v>44269</v>
      </c>
      <c r="B1170">
        <f t="shared" ca="1" si="18"/>
        <v>109.45999999999944</v>
      </c>
    </row>
    <row r="1171" spans="1:2" x14ac:dyDescent="0.25">
      <c r="A1171" s="1">
        <v>44270</v>
      </c>
      <c r="B1171">
        <f t="shared" ca="1" si="18"/>
        <v>109.50999999999944</v>
      </c>
    </row>
    <row r="1172" spans="1:2" x14ac:dyDescent="0.25">
      <c r="A1172" s="1">
        <v>44271</v>
      </c>
      <c r="B1172">
        <f t="shared" ca="1" si="18"/>
        <v>109.48999999999944</v>
      </c>
    </row>
    <row r="1173" spans="1:2" x14ac:dyDescent="0.25">
      <c r="A1173" s="1">
        <v>44272</v>
      </c>
      <c r="B1173">
        <f t="shared" ca="1" si="18"/>
        <v>109.51999999999944</v>
      </c>
    </row>
    <row r="1174" spans="1:2" x14ac:dyDescent="0.25">
      <c r="A1174" s="1">
        <v>44273</v>
      </c>
      <c r="B1174">
        <f t="shared" ca="1" si="18"/>
        <v>109.54999999999944</v>
      </c>
    </row>
    <row r="1175" spans="1:2" x14ac:dyDescent="0.25">
      <c r="A1175" s="1">
        <v>44274</v>
      </c>
      <c r="B1175">
        <f t="shared" ca="1" si="18"/>
        <v>109.57999999999944</v>
      </c>
    </row>
    <row r="1176" spans="1:2" x14ac:dyDescent="0.25">
      <c r="A1176" s="1">
        <v>44275</v>
      </c>
      <c r="B1176">
        <f t="shared" ca="1" si="18"/>
        <v>109.65999999999944</v>
      </c>
    </row>
    <row r="1177" spans="1:2" x14ac:dyDescent="0.25">
      <c r="A1177" s="1">
        <v>44276</v>
      </c>
      <c r="B1177">
        <f t="shared" ca="1" si="18"/>
        <v>109.70999999999944</v>
      </c>
    </row>
    <row r="1178" spans="1:2" x14ac:dyDescent="0.25">
      <c r="A1178" s="1">
        <v>44277</v>
      </c>
      <c r="B1178">
        <f t="shared" ca="1" si="18"/>
        <v>109.66999999999943</v>
      </c>
    </row>
    <row r="1179" spans="1:2" x14ac:dyDescent="0.25">
      <c r="A1179" s="1">
        <v>44278</v>
      </c>
      <c r="B1179">
        <f t="shared" ca="1" si="18"/>
        <v>109.73999999999943</v>
      </c>
    </row>
    <row r="1180" spans="1:2" x14ac:dyDescent="0.25">
      <c r="A1180" s="1">
        <v>44279</v>
      </c>
      <c r="B1180">
        <f t="shared" ca="1" si="18"/>
        <v>109.80999999999942</v>
      </c>
    </row>
    <row r="1181" spans="1:2" x14ac:dyDescent="0.25">
      <c r="A1181" s="1">
        <v>44280</v>
      </c>
      <c r="B1181">
        <f t="shared" ca="1" si="18"/>
        <v>109.80999999999942</v>
      </c>
    </row>
    <row r="1182" spans="1:2" x14ac:dyDescent="0.25">
      <c r="A1182" s="1">
        <v>44281</v>
      </c>
      <c r="B1182">
        <f t="shared" ca="1" si="18"/>
        <v>109.81999999999942</v>
      </c>
    </row>
    <row r="1183" spans="1:2" x14ac:dyDescent="0.25">
      <c r="A1183" s="1">
        <v>44282</v>
      </c>
      <c r="B1183">
        <f t="shared" ca="1" si="18"/>
        <v>109.84999999999943</v>
      </c>
    </row>
    <row r="1184" spans="1:2" x14ac:dyDescent="0.25">
      <c r="A1184" s="1">
        <v>44283</v>
      </c>
      <c r="B1184">
        <f t="shared" ca="1" si="18"/>
        <v>109.92999999999942</v>
      </c>
    </row>
    <row r="1185" spans="1:2" x14ac:dyDescent="0.25">
      <c r="A1185" s="1">
        <v>44284</v>
      </c>
      <c r="B1185">
        <f t="shared" ca="1" si="18"/>
        <v>109.92999999999942</v>
      </c>
    </row>
    <row r="1186" spans="1:2" x14ac:dyDescent="0.25">
      <c r="A1186" s="1">
        <v>44285</v>
      </c>
      <c r="B1186">
        <f t="shared" ca="1" si="18"/>
        <v>110.01999999999943</v>
      </c>
    </row>
    <row r="1187" spans="1:2" x14ac:dyDescent="0.25">
      <c r="A1187" s="1">
        <v>44286</v>
      </c>
      <c r="B1187">
        <f t="shared" ca="1" si="18"/>
        <v>109.98999999999943</v>
      </c>
    </row>
    <row r="1188" spans="1:2" x14ac:dyDescent="0.25">
      <c r="A1188" s="1">
        <v>44287</v>
      </c>
      <c r="B1188">
        <f t="shared" ca="1" si="18"/>
        <v>110.01999999999943</v>
      </c>
    </row>
    <row r="1189" spans="1:2" x14ac:dyDescent="0.25">
      <c r="A1189" s="1">
        <v>44288</v>
      </c>
      <c r="B1189">
        <f t="shared" ca="1" si="18"/>
        <v>109.97999999999942</v>
      </c>
    </row>
    <row r="1190" spans="1:2" x14ac:dyDescent="0.25">
      <c r="A1190" s="1">
        <v>44289</v>
      </c>
      <c r="B1190">
        <f t="shared" ca="1" si="18"/>
        <v>110.06999999999942</v>
      </c>
    </row>
    <row r="1191" spans="1:2" x14ac:dyDescent="0.25">
      <c r="A1191" s="1">
        <v>44290</v>
      </c>
      <c r="B1191">
        <f t="shared" ca="1" si="18"/>
        <v>110.15999999999943</v>
      </c>
    </row>
    <row r="1192" spans="1:2" x14ac:dyDescent="0.25">
      <c r="A1192" s="1">
        <v>44291</v>
      </c>
      <c r="B1192">
        <f t="shared" ca="1" si="18"/>
        <v>110.24999999999943</v>
      </c>
    </row>
    <row r="1193" spans="1:2" x14ac:dyDescent="0.25">
      <c r="A1193" s="1">
        <v>44292</v>
      </c>
      <c r="B1193">
        <f t="shared" ca="1" si="18"/>
        <v>110.20999999999943</v>
      </c>
    </row>
    <row r="1194" spans="1:2" x14ac:dyDescent="0.25">
      <c r="A1194" s="1">
        <v>44293</v>
      </c>
      <c r="B1194">
        <f t="shared" ca="1" si="18"/>
        <v>110.21999999999943</v>
      </c>
    </row>
    <row r="1195" spans="1:2" x14ac:dyDescent="0.25">
      <c r="A1195" s="1">
        <v>44294</v>
      </c>
      <c r="B1195">
        <f t="shared" ca="1" si="18"/>
        <v>110.31999999999942</v>
      </c>
    </row>
    <row r="1196" spans="1:2" x14ac:dyDescent="0.25">
      <c r="A1196" s="1">
        <v>44295</v>
      </c>
      <c r="B1196">
        <f t="shared" ca="1" si="18"/>
        <v>110.27999999999942</v>
      </c>
    </row>
    <row r="1197" spans="1:2" x14ac:dyDescent="0.25">
      <c r="A1197" s="1">
        <v>44296</v>
      </c>
      <c r="B1197">
        <f t="shared" ca="1" si="18"/>
        <v>110.31999999999942</v>
      </c>
    </row>
    <row r="1198" spans="1:2" x14ac:dyDescent="0.25">
      <c r="A1198" s="1">
        <v>44297</v>
      </c>
      <c r="B1198">
        <f t="shared" ca="1" si="18"/>
        <v>110.28999999999942</v>
      </c>
    </row>
    <row r="1199" spans="1:2" x14ac:dyDescent="0.25">
      <c r="A1199" s="1">
        <v>44298</v>
      </c>
      <c r="B1199">
        <f t="shared" ca="1" si="18"/>
        <v>110.36999999999942</v>
      </c>
    </row>
    <row r="1200" spans="1:2" x14ac:dyDescent="0.25">
      <c r="A1200" s="1">
        <v>44299</v>
      </c>
      <c r="B1200">
        <f t="shared" ca="1" si="18"/>
        <v>110.33999999999942</v>
      </c>
    </row>
    <row r="1201" spans="1:2" x14ac:dyDescent="0.25">
      <c r="A1201" s="1">
        <v>44300</v>
      </c>
      <c r="B1201">
        <f t="shared" ca="1" si="18"/>
        <v>110.39999999999942</v>
      </c>
    </row>
    <row r="1202" spans="1:2" x14ac:dyDescent="0.25">
      <c r="A1202" s="1">
        <v>44301</v>
      </c>
      <c r="B1202">
        <f t="shared" ca="1" si="18"/>
        <v>110.39999999999942</v>
      </c>
    </row>
    <row r="1203" spans="1:2" x14ac:dyDescent="0.25">
      <c r="A1203" s="1">
        <v>44302</v>
      </c>
      <c r="B1203">
        <f t="shared" ca="1" si="18"/>
        <v>110.42999999999942</v>
      </c>
    </row>
    <row r="1204" spans="1:2" x14ac:dyDescent="0.25">
      <c r="A1204" s="1">
        <v>44303</v>
      </c>
      <c r="B1204">
        <f t="shared" ca="1" si="18"/>
        <v>110.40999999999943</v>
      </c>
    </row>
    <row r="1205" spans="1:2" x14ac:dyDescent="0.25">
      <c r="A1205" s="1">
        <v>44304</v>
      </c>
      <c r="B1205">
        <f t="shared" ca="1" si="18"/>
        <v>110.49999999999943</v>
      </c>
    </row>
    <row r="1206" spans="1:2" x14ac:dyDescent="0.25">
      <c r="A1206" s="1">
        <v>44305</v>
      </c>
      <c r="B1206">
        <f t="shared" ca="1" si="18"/>
        <v>110.54999999999943</v>
      </c>
    </row>
    <row r="1207" spans="1:2" x14ac:dyDescent="0.25">
      <c r="A1207" s="1">
        <v>44306</v>
      </c>
      <c r="B1207">
        <f t="shared" ca="1" si="18"/>
        <v>110.57999999999943</v>
      </c>
    </row>
    <row r="1208" spans="1:2" x14ac:dyDescent="0.25">
      <c r="A1208" s="1">
        <v>44307</v>
      </c>
      <c r="B1208">
        <f t="shared" ca="1" si="18"/>
        <v>110.57999999999943</v>
      </c>
    </row>
    <row r="1209" spans="1:2" x14ac:dyDescent="0.25">
      <c r="A1209" s="1">
        <v>44308</v>
      </c>
      <c r="B1209">
        <f t="shared" ca="1" si="18"/>
        <v>110.63999999999943</v>
      </c>
    </row>
    <row r="1210" spans="1:2" x14ac:dyDescent="0.25">
      <c r="A1210" s="1">
        <v>44309</v>
      </c>
      <c r="B1210">
        <f t="shared" ca="1" si="18"/>
        <v>110.61999999999944</v>
      </c>
    </row>
    <row r="1211" spans="1:2" x14ac:dyDescent="0.25">
      <c r="A1211" s="1">
        <v>44310</v>
      </c>
      <c r="B1211">
        <f t="shared" ca="1" si="18"/>
        <v>110.63999999999943</v>
      </c>
    </row>
    <row r="1212" spans="1:2" x14ac:dyDescent="0.25">
      <c r="A1212" s="1">
        <v>44311</v>
      </c>
      <c r="B1212">
        <f t="shared" ca="1" si="18"/>
        <v>110.69999999999943</v>
      </c>
    </row>
    <row r="1213" spans="1:2" x14ac:dyDescent="0.25">
      <c r="A1213" s="1">
        <v>44312</v>
      </c>
      <c r="B1213">
        <f t="shared" ca="1" si="18"/>
        <v>110.76999999999943</v>
      </c>
    </row>
    <row r="1214" spans="1:2" x14ac:dyDescent="0.25">
      <c r="A1214" s="1">
        <v>44313</v>
      </c>
      <c r="B1214">
        <f t="shared" ca="1" si="18"/>
        <v>110.74999999999943</v>
      </c>
    </row>
    <row r="1215" spans="1:2" x14ac:dyDescent="0.25">
      <c r="A1215" s="1">
        <v>44314</v>
      </c>
      <c r="B1215">
        <f t="shared" ca="1" si="18"/>
        <v>110.73999999999943</v>
      </c>
    </row>
    <row r="1216" spans="1:2" x14ac:dyDescent="0.25">
      <c r="A1216" s="1">
        <v>44315</v>
      </c>
      <c r="B1216">
        <f t="shared" ca="1" si="18"/>
        <v>110.68999999999943</v>
      </c>
    </row>
    <row r="1217" spans="1:2" x14ac:dyDescent="0.25">
      <c r="A1217" s="1">
        <v>44316</v>
      </c>
      <c r="B1217">
        <f t="shared" ca="1" si="18"/>
        <v>110.66999999999943</v>
      </c>
    </row>
    <row r="1218" spans="1:2" x14ac:dyDescent="0.25">
      <c r="A1218" s="1">
        <v>44317</v>
      </c>
      <c r="B1218">
        <f t="shared" ca="1" si="18"/>
        <v>110.63999999999943</v>
      </c>
    </row>
    <row r="1219" spans="1:2" x14ac:dyDescent="0.25">
      <c r="A1219" s="1">
        <v>44318</v>
      </c>
      <c r="B1219">
        <f t="shared" ca="1" si="18"/>
        <v>110.65999999999943</v>
      </c>
    </row>
    <row r="1220" spans="1:2" x14ac:dyDescent="0.25">
      <c r="A1220" s="1">
        <v>44319</v>
      </c>
      <c r="B1220">
        <f t="shared" ref="B1220:B1283" ca="1" si="19">B1219+(RANDBETWEEN(-5,10)/100)</f>
        <v>110.68999999999943</v>
      </c>
    </row>
    <row r="1221" spans="1:2" x14ac:dyDescent="0.25">
      <c r="A1221" s="1">
        <v>44320</v>
      </c>
      <c r="B1221">
        <f t="shared" ca="1" si="19"/>
        <v>110.77999999999943</v>
      </c>
    </row>
    <row r="1222" spans="1:2" x14ac:dyDescent="0.25">
      <c r="A1222" s="1">
        <v>44321</v>
      </c>
      <c r="B1222">
        <f t="shared" ca="1" si="19"/>
        <v>110.81999999999944</v>
      </c>
    </row>
    <row r="1223" spans="1:2" x14ac:dyDescent="0.25">
      <c r="A1223" s="1">
        <v>44322</v>
      </c>
      <c r="B1223">
        <f t="shared" ca="1" si="19"/>
        <v>110.76999999999944</v>
      </c>
    </row>
    <row r="1224" spans="1:2" x14ac:dyDescent="0.25">
      <c r="A1224" s="1">
        <v>44323</v>
      </c>
      <c r="B1224">
        <f t="shared" ca="1" si="19"/>
        <v>110.76999999999944</v>
      </c>
    </row>
    <row r="1225" spans="1:2" x14ac:dyDescent="0.25">
      <c r="A1225" s="1">
        <v>44324</v>
      </c>
      <c r="B1225">
        <f t="shared" ca="1" si="19"/>
        <v>110.74999999999945</v>
      </c>
    </row>
    <row r="1226" spans="1:2" x14ac:dyDescent="0.25">
      <c r="A1226" s="1">
        <v>44325</v>
      </c>
      <c r="B1226">
        <f t="shared" ca="1" si="19"/>
        <v>110.83999999999945</v>
      </c>
    </row>
    <row r="1227" spans="1:2" x14ac:dyDescent="0.25">
      <c r="A1227" s="1">
        <v>44326</v>
      </c>
      <c r="B1227">
        <f t="shared" ca="1" si="19"/>
        <v>110.82999999999944</v>
      </c>
    </row>
    <row r="1228" spans="1:2" x14ac:dyDescent="0.25">
      <c r="A1228" s="1">
        <v>44327</v>
      </c>
      <c r="B1228">
        <f t="shared" ca="1" si="19"/>
        <v>110.85999999999945</v>
      </c>
    </row>
    <row r="1229" spans="1:2" x14ac:dyDescent="0.25">
      <c r="A1229" s="1">
        <v>44328</v>
      </c>
      <c r="B1229">
        <f t="shared" ca="1" si="19"/>
        <v>110.87999999999944</v>
      </c>
    </row>
    <row r="1230" spans="1:2" x14ac:dyDescent="0.25">
      <c r="A1230" s="1">
        <v>44329</v>
      </c>
      <c r="B1230">
        <f t="shared" ca="1" si="19"/>
        <v>110.94999999999943</v>
      </c>
    </row>
    <row r="1231" spans="1:2" x14ac:dyDescent="0.25">
      <c r="A1231" s="1">
        <v>44330</v>
      </c>
      <c r="B1231">
        <f t="shared" ca="1" si="19"/>
        <v>110.92999999999944</v>
      </c>
    </row>
    <row r="1232" spans="1:2" x14ac:dyDescent="0.25">
      <c r="A1232" s="1">
        <v>44331</v>
      </c>
      <c r="B1232">
        <f t="shared" ca="1" si="19"/>
        <v>110.88999999999943</v>
      </c>
    </row>
    <row r="1233" spans="1:2" x14ac:dyDescent="0.25">
      <c r="A1233" s="1">
        <v>44332</v>
      </c>
      <c r="B1233">
        <f t="shared" ca="1" si="19"/>
        <v>110.86999999999944</v>
      </c>
    </row>
    <row r="1234" spans="1:2" x14ac:dyDescent="0.25">
      <c r="A1234" s="1">
        <v>44333</v>
      </c>
      <c r="B1234">
        <f t="shared" ca="1" si="19"/>
        <v>110.92999999999944</v>
      </c>
    </row>
    <row r="1235" spans="1:2" x14ac:dyDescent="0.25">
      <c r="A1235" s="1">
        <v>44334</v>
      </c>
      <c r="B1235">
        <f t="shared" ca="1" si="19"/>
        <v>110.99999999999943</v>
      </c>
    </row>
    <row r="1236" spans="1:2" x14ac:dyDescent="0.25">
      <c r="A1236" s="1">
        <v>44335</v>
      </c>
      <c r="B1236">
        <f t="shared" ca="1" si="19"/>
        <v>111.02999999999943</v>
      </c>
    </row>
    <row r="1237" spans="1:2" x14ac:dyDescent="0.25">
      <c r="A1237" s="1">
        <v>44336</v>
      </c>
      <c r="B1237">
        <f t="shared" ca="1" si="19"/>
        <v>111.01999999999943</v>
      </c>
    </row>
    <row r="1238" spans="1:2" x14ac:dyDescent="0.25">
      <c r="A1238" s="1">
        <v>44337</v>
      </c>
      <c r="B1238">
        <f t="shared" ca="1" si="19"/>
        <v>111.04999999999943</v>
      </c>
    </row>
    <row r="1239" spans="1:2" x14ac:dyDescent="0.25">
      <c r="A1239" s="1">
        <v>44338</v>
      </c>
      <c r="B1239">
        <f t="shared" ca="1" si="19"/>
        <v>110.99999999999943</v>
      </c>
    </row>
    <row r="1240" spans="1:2" x14ac:dyDescent="0.25">
      <c r="A1240" s="1">
        <v>44339</v>
      </c>
      <c r="B1240">
        <f t="shared" ca="1" si="19"/>
        <v>111.01999999999943</v>
      </c>
    </row>
    <row r="1241" spans="1:2" x14ac:dyDescent="0.25">
      <c r="A1241" s="1">
        <v>44340</v>
      </c>
      <c r="B1241">
        <f t="shared" ca="1" si="19"/>
        <v>110.96999999999943</v>
      </c>
    </row>
    <row r="1242" spans="1:2" x14ac:dyDescent="0.25">
      <c r="A1242" s="1">
        <v>44341</v>
      </c>
      <c r="B1242">
        <f t="shared" ca="1" si="19"/>
        <v>111.06999999999942</v>
      </c>
    </row>
    <row r="1243" spans="1:2" x14ac:dyDescent="0.25">
      <c r="A1243" s="1">
        <v>44342</v>
      </c>
      <c r="B1243">
        <f t="shared" ca="1" si="19"/>
        <v>111.13999999999942</v>
      </c>
    </row>
    <row r="1244" spans="1:2" x14ac:dyDescent="0.25">
      <c r="A1244" s="1">
        <v>44343</v>
      </c>
      <c r="B1244">
        <f t="shared" ca="1" si="19"/>
        <v>111.09999999999941</v>
      </c>
    </row>
    <row r="1245" spans="1:2" x14ac:dyDescent="0.25">
      <c r="A1245" s="1">
        <v>44344</v>
      </c>
      <c r="B1245">
        <f t="shared" ca="1" si="19"/>
        <v>111.14999999999941</v>
      </c>
    </row>
    <row r="1246" spans="1:2" x14ac:dyDescent="0.25">
      <c r="A1246" s="1">
        <v>44345</v>
      </c>
      <c r="B1246">
        <f t="shared" ca="1" si="19"/>
        <v>111.2499999999994</v>
      </c>
    </row>
    <row r="1247" spans="1:2" x14ac:dyDescent="0.25">
      <c r="A1247" s="1">
        <v>44346</v>
      </c>
      <c r="B1247">
        <f t="shared" ca="1" si="19"/>
        <v>111.2799999999994</v>
      </c>
    </row>
    <row r="1248" spans="1:2" x14ac:dyDescent="0.25">
      <c r="A1248" s="1">
        <v>44347</v>
      </c>
      <c r="B1248">
        <f t="shared" ca="1" si="19"/>
        <v>111.30999999999941</v>
      </c>
    </row>
    <row r="1249" spans="1:2" x14ac:dyDescent="0.25">
      <c r="A1249" s="1">
        <v>44348</v>
      </c>
      <c r="B1249">
        <f t="shared" ca="1" si="19"/>
        <v>111.39999999999941</v>
      </c>
    </row>
    <row r="1250" spans="1:2" x14ac:dyDescent="0.25">
      <c r="A1250" s="1">
        <v>44349</v>
      </c>
      <c r="B1250">
        <f t="shared" ca="1" si="19"/>
        <v>111.48999999999941</v>
      </c>
    </row>
    <row r="1251" spans="1:2" x14ac:dyDescent="0.25">
      <c r="A1251" s="1">
        <v>44350</v>
      </c>
      <c r="B1251">
        <f t="shared" ca="1" si="19"/>
        <v>111.51999999999941</v>
      </c>
    </row>
    <row r="1252" spans="1:2" x14ac:dyDescent="0.25">
      <c r="A1252" s="1">
        <v>44351</v>
      </c>
      <c r="B1252">
        <f t="shared" ca="1" si="19"/>
        <v>111.52999999999942</v>
      </c>
    </row>
    <row r="1253" spans="1:2" x14ac:dyDescent="0.25">
      <c r="A1253" s="1">
        <v>44352</v>
      </c>
      <c r="B1253">
        <f t="shared" ca="1" si="19"/>
        <v>111.50999999999942</v>
      </c>
    </row>
    <row r="1254" spans="1:2" x14ac:dyDescent="0.25">
      <c r="A1254" s="1">
        <v>44353</v>
      </c>
      <c r="B1254">
        <f t="shared" ca="1" si="19"/>
        <v>111.52999999999942</v>
      </c>
    </row>
    <row r="1255" spans="1:2" x14ac:dyDescent="0.25">
      <c r="A1255" s="1">
        <v>44354</v>
      </c>
      <c r="B1255">
        <f t="shared" ca="1" si="19"/>
        <v>111.58999999999942</v>
      </c>
    </row>
    <row r="1256" spans="1:2" x14ac:dyDescent="0.25">
      <c r="A1256" s="1">
        <v>44355</v>
      </c>
      <c r="B1256">
        <f t="shared" ca="1" si="19"/>
        <v>111.60999999999942</v>
      </c>
    </row>
    <row r="1257" spans="1:2" x14ac:dyDescent="0.25">
      <c r="A1257" s="1">
        <v>44356</v>
      </c>
      <c r="B1257">
        <f t="shared" ca="1" si="19"/>
        <v>111.61999999999942</v>
      </c>
    </row>
    <row r="1258" spans="1:2" x14ac:dyDescent="0.25">
      <c r="A1258" s="1">
        <v>44357</v>
      </c>
      <c r="B1258">
        <f t="shared" ca="1" si="19"/>
        <v>111.64999999999942</v>
      </c>
    </row>
    <row r="1259" spans="1:2" x14ac:dyDescent="0.25">
      <c r="A1259" s="1">
        <v>44358</v>
      </c>
      <c r="B1259">
        <f t="shared" ca="1" si="19"/>
        <v>111.72999999999942</v>
      </c>
    </row>
    <row r="1260" spans="1:2" x14ac:dyDescent="0.25">
      <c r="A1260" s="1">
        <v>44359</v>
      </c>
      <c r="B1260">
        <f t="shared" ca="1" si="19"/>
        <v>111.81999999999942</v>
      </c>
    </row>
    <row r="1261" spans="1:2" x14ac:dyDescent="0.25">
      <c r="A1261" s="1">
        <v>44360</v>
      </c>
      <c r="B1261">
        <f t="shared" ca="1" si="19"/>
        <v>111.83999999999942</v>
      </c>
    </row>
    <row r="1262" spans="1:2" x14ac:dyDescent="0.25">
      <c r="A1262" s="1">
        <v>44361</v>
      </c>
      <c r="B1262">
        <f t="shared" ca="1" si="19"/>
        <v>111.86999999999942</v>
      </c>
    </row>
    <row r="1263" spans="1:2" x14ac:dyDescent="0.25">
      <c r="A1263" s="1">
        <v>44362</v>
      </c>
      <c r="B1263">
        <f t="shared" ca="1" si="19"/>
        <v>111.95999999999943</v>
      </c>
    </row>
    <row r="1264" spans="1:2" x14ac:dyDescent="0.25">
      <c r="A1264" s="1">
        <v>44363</v>
      </c>
      <c r="B1264">
        <f t="shared" ca="1" si="19"/>
        <v>111.90999999999943</v>
      </c>
    </row>
    <row r="1265" spans="1:2" x14ac:dyDescent="0.25">
      <c r="A1265" s="1">
        <v>44364</v>
      </c>
      <c r="B1265">
        <f t="shared" ca="1" si="19"/>
        <v>111.99999999999943</v>
      </c>
    </row>
    <row r="1266" spans="1:2" x14ac:dyDescent="0.25">
      <c r="A1266" s="1">
        <v>44365</v>
      </c>
      <c r="B1266">
        <f t="shared" ca="1" si="19"/>
        <v>112.08999999999943</v>
      </c>
    </row>
    <row r="1267" spans="1:2" x14ac:dyDescent="0.25">
      <c r="A1267" s="1">
        <v>44366</v>
      </c>
      <c r="B1267">
        <f t="shared" ca="1" si="19"/>
        <v>112.08999999999943</v>
      </c>
    </row>
    <row r="1268" spans="1:2" x14ac:dyDescent="0.25">
      <c r="A1268" s="1">
        <v>44367</v>
      </c>
      <c r="B1268">
        <f t="shared" ca="1" si="19"/>
        <v>112.03999999999944</v>
      </c>
    </row>
    <row r="1269" spans="1:2" x14ac:dyDescent="0.25">
      <c r="A1269" s="1">
        <v>44368</v>
      </c>
      <c r="B1269">
        <f t="shared" ca="1" si="19"/>
        <v>112.08999999999943</v>
      </c>
    </row>
    <row r="1270" spans="1:2" x14ac:dyDescent="0.25">
      <c r="A1270" s="1">
        <v>44369</v>
      </c>
      <c r="B1270">
        <f t="shared" ca="1" si="19"/>
        <v>112.08999999999943</v>
      </c>
    </row>
    <row r="1271" spans="1:2" x14ac:dyDescent="0.25">
      <c r="A1271" s="1">
        <v>44370</v>
      </c>
      <c r="B1271">
        <f t="shared" ca="1" si="19"/>
        <v>112.08999999999943</v>
      </c>
    </row>
    <row r="1272" spans="1:2" x14ac:dyDescent="0.25">
      <c r="A1272" s="1">
        <v>44371</v>
      </c>
      <c r="B1272">
        <f t="shared" ca="1" si="19"/>
        <v>112.05999999999943</v>
      </c>
    </row>
    <row r="1273" spans="1:2" x14ac:dyDescent="0.25">
      <c r="A1273" s="1">
        <v>44372</v>
      </c>
      <c r="B1273">
        <f t="shared" ca="1" si="19"/>
        <v>112.04999999999943</v>
      </c>
    </row>
    <row r="1274" spans="1:2" x14ac:dyDescent="0.25">
      <c r="A1274" s="1">
        <v>44373</v>
      </c>
      <c r="B1274">
        <f t="shared" ca="1" si="19"/>
        <v>112.02999999999943</v>
      </c>
    </row>
    <row r="1275" spans="1:2" x14ac:dyDescent="0.25">
      <c r="A1275" s="1">
        <v>44374</v>
      </c>
      <c r="B1275">
        <f t="shared" ca="1" si="19"/>
        <v>112.02999999999943</v>
      </c>
    </row>
    <row r="1276" spans="1:2" x14ac:dyDescent="0.25">
      <c r="A1276" s="1">
        <v>44375</v>
      </c>
      <c r="B1276">
        <f t="shared" ca="1" si="19"/>
        <v>111.99999999999943</v>
      </c>
    </row>
    <row r="1277" spans="1:2" x14ac:dyDescent="0.25">
      <c r="A1277" s="1">
        <v>44376</v>
      </c>
      <c r="B1277">
        <f t="shared" ca="1" si="19"/>
        <v>111.99999999999943</v>
      </c>
    </row>
    <row r="1278" spans="1:2" x14ac:dyDescent="0.25">
      <c r="A1278" s="1">
        <v>44377</v>
      </c>
      <c r="B1278">
        <f t="shared" ca="1" si="19"/>
        <v>112.04999999999943</v>
      </c>
    </row>
    <row r="1279" spans="1:2" x14ac:dyDescent="0.25">
      <c r="A1279" s="1">
        <v>44378</v>
      </c>
      <c r="B1279">
        <f t="shared" ca="1" si="19"/>
        <v>112.01999999999943</v>
      </c>
    </row>
    <row r="1280" spans="1:2" x14ac:dyDescent="0.25">
      <c r="A1280" s="1">
        <v>44379</v>
      </c>
      <c r="B1280">
        <f t="shared" ca="1" si="19"/>
        <v>112.03999999999942</v>
      </c>
    </row>
    <row r="1281" spans="1:2" x14ac:dyDescent="0.25">
      <c r="A1281" s="1">
        <v>44380</v>
      </c>
      <c r="B1281">
        <f t="shared" ca="1" si="19"/>
        <v>112.12999999999943</v>
      </c>
    </row>
    <row r="1282" spans="1:2" x14ac:dyDescent="0.25">
      <c r="A1282" s="1">
        <v>44381</v>
      </c>
      <c r="B1282">
        <f t="shared" ca="1" si="19"/>
        <v>112.07999999999943</v>
      </c>
    </row>
    <row r="1283" spans="1:2" x14ac:dyDescent="0.25">
      <c r="A1283" s="1">
        <v>44382</v>
      </c>
      <c r="B1283">
        <f t="shared" ca="1" si="19"/>
        <v>112.08999999999943</v>
      </c>
    </row>
    <row r="1284" spans="1:2" x14ac:dyDescent="0.25">
      <c r="A1284" s="1">
        <v>44383</v>
      </c>
      <c r="B1284">
        <f t="shared" ref="B1284:B1347" ca="1" si="20">B1283+(RANDBETWEEN(-5,10)/100)</f>
        <v>112.11999999999944</v>
      </c>
    </row>
    <row r="1285" spans="1:2" x14ac:dyDescent="0.25">
      <c r="A1285" s="1">
        <v>44384</v>
      </c>
      <c r="B1285">
        <f t="shared" ca="1" si="20"/>
        <v>112.07999999999943</v>
      </c>
    </row>
    <row r="1286" spans="1:2" x14ac:dyDescent="0.25">
      <c r="A1286" s="1">
        <v>44385</v>
      </c>
      <c r="B1286">
        <f t="shared" ca="1" si="20"/>
        <v>112.10999999999943</v>
      </c>
    </row>
    <row r="1287" spans="1:2" x14ac:dyDescent="0.25">
      <c r="A1287" s="1">
        <v>44386</v>
      </c>
      <c r="B1287">
        <f t="shared" ca="1" si="20"/>
        <v>112.11999999999944</v>
      </c>
    </row>
    <row r="1288" spans="1:2" x14ac:dyDescent="0.25">
      <c r="A1288" s="1">
        <v>44387</v>
      </c>
      <c r="B1288">
        <f t="shared" ca="1" si="20"/>
        <v>112.15999999999944</v>
      </c>
    </row>
    <row r="1289" spans="1:2" x14ac:dyDescent="0.25">
      <c r="A1289" s="1">
        <v>44388</v>
      </c>
      <c r="B1289">
        <f t="shared" ca="1" si="20"/>
        <v>112.24999999999945</v>
      </c>
    </row>
    <row r="1290" spans="1:2" x14ac:dyDescent="0.25">
      <c r="A1290" s="1">
        <v>44389</v>
      </c>
      <c r="B1290">
        <f t="shared" ca="1" si="20"/>
        <v>112.25999999999945</v>
      </c>
    </row>
    <row r="1291" spans="1:2" x14ac:dyDescent="0.25">
      <c r="A1291" s="1">
        <v>44390</v>
      </c>
      <c r="B1291">
        <f t="shared" ca="1" si="20"/>
        <v>112.32999999999944</v>
      </c>
    </row>
    <row r="1292" spans="1:2" x14ac:dyDescent="0.25">
      <c r="A1292" s="1">
        <v>44391</v>
      </c>
      <c r="B1292">
        <f t="shared" ca="1" si="20"/>
        <v>112.42999999999944</v>
      </c>
    </row>
    <row r="1293" spans="1:2" x14ac:dyDescent="0.25">
      <c r="A1293" s="1">
        <v>44392</v>
      </c>
      <c r="B1293">
        <f t="shared" ca="1" si="20"/>
        <v>112.42999999999944</v>
      </c>
    </row>
    <row r="1294" spans="1:2" x14ac:dyDescent="0.25">
      <c r="A1294" s="1">
        <v>44393</v>
      </c>
      <c r="B1294">
        <f t="shared" ca="1" si="20"/>
        <v>112.39999999999944</v>
      </c>
    </row>
    <row r="1295" spans="1:2" x14ac:dyDescent="0.25">
      <c r="A1295" s="1">
        <v>44394</v>
      </c>
      <c r="B1295">
        <f t="shared" ca="1" si="20"/>
        <v>112.34999999999944</v>
      </c>
    </row>
    <row r="1296" spans="1:2" x14ac:dyDescent="0.25">
      <c r="A1296" s="1">
        <v>44395</v>
      </c>
      <c r="B1296">
        <f t="shared" ca="1" si="20"/>
        <v>112.38999999999945</v>
      </c>
    </row>
    <row r="1297" spans="1:2" x14ac:dyDescent="0.25">
      <c r="A1297" s="1">
        <v>44396</v>
      </c>
      <c r="B1297">
        <f t="shared" ca="1" si="20"/>
        <v>112.34999999999944</v>
      </c>
    </row>
    <row r="1298" spans="1:2" x14ac:dyDescent="0.25">
      <c r="A1298" s="1">
        <v>44397</v>
      </c>
      <c r="B1298">
        <f t="shared" ca="1" si="20"/>
        <v>112.41999999999943</v>
      </c>
    </row>
    <row r="1299" spans="1:2" x14ac:dyDescent="0.25">
      <c r="A1299" s="1">
        <v>44398</v>
      </c>
      <c r="B1299">
        <f t="shared" ca="1" si="20"/>
        <v>112.47999999999944</v>
      </c>
    </row>
    <row r="1300" spans="1:2" x14ac:dyDescent="0.25">
      <c r="A1300" s="1">
        <v>44399</v>
      </c>
      <c r="B1300">
        <f t="shared" ca="1" si="20"/>
        <v>112.47999999999944</v>
      </c>
    </row>
    <row r="1301" spans="1:2" x14ac:dyDescent="0.25">
      <c r="A1301" s="1">
        <v>44400</v>
      </c>
      <c r="B1301">
        <f t="shared" ca="1" si="20"/>
        <v>112.45999999999944</v>
      </c>
    </row>
    <row r="1302" spans="1:2" x14ac:dyDescent="0.25">
      <c r="A1302" s="1">
        <v>44401</v>
      </c>
      <c r="B1302">
        <f t="shared" ca="1" si="20"/>
        <v>112.43999999999944</v>
      </c>
    </row>
    <row r="1303" spans="1:2" x14ac:dyDescent="0.25">
      <c r="A1303" s="1">
        <v>44402</v>
      </c>
      <c r="B1303">
        <f t="shared" ca="1" si="20"/>
        <v>112.48999999999944</v>
      </c>
    </row>
    <row r="1304" spans="1:2" x14ac:dyDescent="0.25">
      <c r="A1304" s="1">
        <v>44403</v>
      </c>
      <c r="B1304">
        <f t="shared" ca="1" si="20"/>
        <v>112.47999999999944</v>
      </c>
    </row>
    <row r="1305" spans="1:2" x14ac:dyDescent="0.25">
      <c r="A1305" s="1">
        <v>44404</v>
      </c>
      <c r="B1305">
        <f t="shared" ca="1" si="20"/>
        <v>112.47999999999944</v>
      </c>
    </row>
    <row r="1306" spans="1:2" x14ac:dyDescent="0.25">
      <c r="A1306" s="1">
        <v>44405</v>
      </c>
      <c r="B1306">
        <f t="shared" ca="1" si="20"/>
        <v>112.48999999999944</v>
      </c>
    </row>
    <row r="1307" spans="1:2" x14ac:dyDescent="0.25">
      <c r="A1307" s="1">
        <v>44406</v>
      </c>
      <c r="B1307">
        <f t="shared" ca="1" si="20"/>
        <v>112.48999999999944</v>
      </c>
    </row>
    <row r="1308" spans="1:2" x14ac:dyDescent="0.25">
      <c r="A1308" s="1">
        <v>44407</v>
      </c>
      <c r="B1308">
        <f t="shared" ca="1" si="20"/>
        <v>112.54999999999944</v>
      </c>
    </row>
    <row r="1309" spans="1:2" x14ac:dyDescent="0.25">
      <c r="A1309" s="1">
        <v>44408</v>
      </c>
      <c r="B1309">
        <f t="shared" ca="1" si="20"/>
        <v>112.56999999999944</v>
      </c>
    </row>
    <row r="1310" spans="1:2" x14ac:dyDescent="0.25">
      <c r="A1310" s="1">
        <v>44409</v>
      </c>
      <c r="B1310">
        <f t="shared" ca="1" si="20"/>
        <v>112.57999999999944</v>
      </c>
    </row>
    <row r="1311" spans="1:2" x14ac:dyDescent="0.25">
      <c r="A1311" s="1">
        <v>44410</v>
      </c>
      <c r="B1311">
        <f t="shared" ca="1" si="20"/>
        <v>112.56999999999944</v>
      </c>
    </row>
    <row r="1312" spans="1:2" x14ac:dyDescent="0.25">
      <c r="A1312" s="1">
        <v>44411</v>
      </c>
      <c r="B1312">
        <f t="shared" ca="1" si="20"/>
        <v>112.57999999999944</v>
      </c>
    </row>
    <row r="1313" spans="1:2" x14ac:dyDescent="0.25">
      <c r="A1313" s="1">
        <v>44412</v>
      </c>
      <c r="B1313">
        <f t="shared" ca="1" si="20"/>
        <v>112.54999999999944</v>
      </c>
    </row>
    <row r="1314" spans="1:2" x14ac:dyDescent="0.25">
      <c r="A1314" s="1">
        <v>44413</v>
      </c>
      <c r="B1314">
        <f t="shared" ca="1" si="20"/>
        <v>112.53999999999944</v>
      </c>
    </row>
    <row r="1315" spans="1:2" x14ac:dyDescent="0.25">
      <c r="A1315" s="1">
        <v>44414</v>
      </c>
      <c r="B1315">
        <f t="shared" ca="1" si="20"/>
        <v>112.59999999999944</v>
      </c>
    </row>
    <row r="1316" spans="1:2" x14ac:dyDescent="0.25">
      <c r="A1316" s="1">
        <v>44415</v>
      </c>
      <c r="B1316">
        <f t="shared" ca="1" si="20"/>
        <v>112.56999999999944</v>
      </c>
    </row>
    <row r="1317" spans="1:2" x14ac:dyDescent="0.25">
      <c r="A1317" s="1">
        <v>44416</v>
      </c>
      <c r="B1317">
        <f t="shared" ca="1" si="20"/>
        <v>112.63999999999943</v>
      </c>
    </row>
    <row r="1318" spans="1:2" x14ac:dyDescent="0.25">
      <c r="A1318" s="1">
        <v>44417</v>
      </c>
      <c r="B1318">
        <f t="shared" ca="1" si="20"/>
        <v>112.68999999999943</v>
      </c>
    </row>
    <row r="1319" spans="1:2" x14ac:dyDescent="0.25">
      <c r="A1319" s="1">
        <v>44418</v>
      </c>
      <c r="B1319">
        <f t="shared" ca="1" si="20"/>
        <v>112.69999999999943</v>
      </c>
    </row>
    <row r="1320" spans="1:2" x14ac:dyDescent="0.25">
      <c r="A1320" s="1">
        <v>44419</v>
      </c>
      <c r="B1320">
        <f t="shared" ca="1" si="20"/>
        <v>112.71999999999943</v>
      </c>
    </row>
    <row r="1321" spans="1:2" x14ac:dyDescent="0.25">
      <c r="A1321" s="1">
        <v>44420</v>
      </c>
      <c r="B1321">
        <f t="shared" ca="1" si="20"/>
        <v>112.79999999999943</v>
      </c>
    </row>
    <row r="1322" spans="1:2" x14ac:dyDescent="0.25">
      <c r="A1322" s="1">
        <v>44421</v>
      </c>
      <c r="B1322">
        <f t="shared" ca="1" si="20"/>
        <v>112.83999999999943</v>
      </c>
    </row>
    <row r="1323" spans="1:2" x14ac:dyDescent="0.25">
      <c r="A1323" s="1">
        <v>44422</v>
      </c>
      <c r="B1323">
        <f t="shared" ca="1" si="20"/>
        <v>112.85999999999943</v>
      </c>
    </row>
    <row r="1324" spans="1:2" x14ac:dyDescent="0.25">
      <c r="A1324" s="1">
        <v>44423</v>
      </c>
      <c r="B1324">
        <f t="shared" ca="1" si="20"/>
        <v>112.85999999999943</v>
      </c>
    </row>
    <row r="1325" spans="1:2" x14ac:dyDescent="0.25">
      <c r="A1325" s="1">
        <v>44424</v>
      </c>
      <c r="B1325">
        <f t="shared" ca="1" si="20"/>
        <v>112.81999999999942</v>
      </c>
    </row>
    <row r="1326" spans="1:2" x14ac:dyDescent="0.25">
      <c r="A1326" s="1">
        <v>44425</v>
      </c>
      <c r="B1326">
        <f t="shared" ca="1" si="20"/>
        <v>112.86999999999942</v>
      </c>
    </row>
    <row r="1327" spans="1:2" x14ac:dyDescent="0.25">
      <c r="A1327" s="1">
        <v>44426</v>
      </c>
      <c r="B1327">
        <f t="shared" ca="1" si="20"/>
        <v>112.95999999999943</v>
      </c>
    </row>
    <row r="1328" spans="1:2" x14ac:dyDescent="0.25">
      <c r="A1328" s="1">
        <v>44427</v>
      </c>
      <c r="B1328">
        <f t="shared" ca="1" si="20"/>
        <v>112.94999999999942</v>
      </c>
    </row>
    <row r="1329" spans="1:2" x14ac:dyDescent="0.25">
      <c r="A1329" s="1">
        <v>44428</v>
      </c>
      <c r="B1329">
        <f t="shared" ca="1" si="20"/>
        <v>112.98999999999943</v>
      </c>
    </row>
    <row r="1330" spans="1:2" x14ac:dyDescent="0.25">
      <c r="A1330" s="1">
        <v>44429</v>
      </c>
      <c r="B1330">
        <f t="shared" ca="1" si="20"/>
        <v>112.95999999999943</v>
      </c>
    </row>
    <row r="1331" spans="1:2" x14ac:dyDescent="0.25">
      <c r="A1331" s="1">
        <v>44430</v>
      </c>
      <c r="B1331">
        <f t="shared" ca="1" si="20"/>
        <v>112.92999999999942</v>
      </c>
    </row>
    <row r="1332" spans="1:2" x14ac:dyDescent="0.25">
      <c r="A1332" s="1">
        <v>44431</v>
      </c>
      <c r="B1332">
        <f t="shared" ca="1" si="20"/>
        <v>112.94999999999942</v>
      </c>
    </row>
    <row r="1333" spans="1:2" x14ac:dyDescent="0.25">
      <c r="A1333" s="1">
        <v>44432</v>
      </c>
      <c r="B1333">
        <f t="shared" ca="1" si="20"/>
        <v>112.97999999999942</v>
      </c>
    </row>
    <row r="1334" spans="1:2" x14ac:dyDescent="0.25">
      <c r="A1334" s="1">
        <v>44433</v>
      </c>
      <c r="B1334">
        <f t="shared" ca="1" si="20"/>
        <v>113.06999999999942</v>
      </c>
    </row>
    <row r="1335" spans="1:2" x14ac:dyDescent="0.25">
      <c r="A1335" s="1">
        <v>44434</v>
      </c>
      <c r="B1335">
        <f t="shared" ca="1" si="20"/>
        <v>113.10999999999943</v>
      </c>
    </row>
    <row r="1336" spans="1:2" x14ac:dyDescent="0.25">
      <c r="A1336" s="1">
        <v>44435</v>
      </c>
      <c r="B1336">
        <f t="shared" ca="1" si="20"/>
        <v>113.18999999999943</v>
      </c>
    </row>
    <row r="1337" spans="1:2" x14ac:dyDescent="0.25">
      <c r="A1337" s="1">
        <v>44436</v>
      </c>
      <c r="B1337">
        <f t="shared" ca="1" si="20"/>
        <v>113.19999999999943</v>
      </c>
    </row>
    <row r="1338" spans="1:2" x14ac:dyDescent="0.25">
      <c r="A1338" s="1">
        <v>44437</v>
      </c>
      <c r="B1338">
        <f t="shared" ca="1" si="20"/>
        <v>113.23999999999944</v>
      </c>
    </row>
    <row r="1339" spans="1:2" x14ac:dyDescent="0.25">
      <c r="A1339" s="1">
        <v>44438</v>
      </c>
      <c r="B1339">
        <f t="shared" ca="1" si="20"/>
        <v>113.28999999999944</v>
      </c>
    </row>
    <row r="1340" spans="1:2" x14ac:dyDescent="0.25">
      <c r="A1340" s="1">
        <v>44439</v>
      </c>
      <c r="B1340">
        <f t="shared" ca="1" si="20"/>
        <v>113.28999999999944</v>
      </c>
    </row>
    <row r="1341" spans="1:2" x14ac:dyDescent="0.25">
      <c r="A1341" s="1">
        <v>44440</v>
      </c>
      <c r="B1341">
        <f t="shared" ca="1" si="20"/>
        <v>113.24999999999943</v>
      </c>
    </row>
    <row r="1342" spans="1:2" x14ac:dyDescent="0.25">
      <c r="A1342" s="1">
        <v>44441</v>
      </c>
      <c r="B1342">
        <f t="shared" ca="1" si="20"/>
        <v>113.24999999999943</v>
      </c>
    </row>
    <row r="1343" spans="1:2" x14ac:dyDescent="0.25">
      <c r="A1343" s="1">
        <v>44442</v>
      </c>
      <c r="B1343">
        <f t="shared" ca="1" si="20"/>
        <v>113.22999999999944</v>
      </c>
    </row>
    <row r="1344" spans="1:2" x14ac:dyDescent="0.25">
      <c r="A1344" s="1">
        <v>44443</v>
      </c>
      <c r="B1344">
        <f t="shared" ca="1" si="20"/>
        <v>113.25999999999944</v>
      </c>
    </row>
    <row r="1345" spans="1:2" x14ac:dyDescent="0.25">
      <c r="A1345" s="1">
        <v>44444</v>
      </c>
      <c r="B1345">
        <f t="shared" ca="1" si="20"/>
        <v>113.21999999999943</v>
      </c>
    </row>
    <row r="1346" spans="1:2" x14ac:dyDescent="0.25">
      <c r="A1346" s="1">
        <v>44445</v>
      </c>
      <c r="B1346">
        <f t="shared" ca="1" si="20"/>
        <v>113.30999999999943</v>
      </c>
    </row>
    <row r="1347" spans="1:2" x14ac:dyDescent="0.25">
      <c r="A1347" s="1">
        <v>44446</v>
      </c>
      <c r="B1347">
        <f t="shared" ca="1" si="20"/>
        <v>113.33999999999943</v>
      </c>
    </row>
    <row r="1348" spans="1:2" x14ac:dyDescent="0.25">
      <c r="A1348" s="1">
        <v>44447</v>
      </c>
      <c r="B1348">
        <f t="shared" ref="B1348:B1411" ca="1" si="21">B1347+(RANDBETWEEN(-5,10)/100)</f>
        <v>113.41999999999943</v>
      </c>
    </row>
    <row r="1349" spans="1:2" x14ac:dyDescent="0.25">
      <c r="A1349" s="1">
        <v>44448</v>
      </c>
      <c r="B1349">
        <f t="shared" ca="1" si="21"/>
        <v>113.42999999999944</v>
      </c>
    </row>
    <row r="1350" spans="1:2" x14ac:dyDescent="0.25">
      <c r="A1350" s="1">
        <v>44449</v>
      </c>
      <c r="B1350">
        <f t="shared" ca="1" si="21"/>
        <v>113.51999999999944</v>
      </c>
    </row>
    <row r="1351" spans="1:2" x14ac:dyDescent="0.25">
      <c r="A1351" s="1">
        <v>44450</v>
      </c>
      <c r="B1351">
        <f t="shared" ca="1" si="21"/>
        <v>113.55999999999945</v>
      </c>
    </row>
    <row r="1352" spans="1:2" x14ac:dyDescent="0.25">
      <c r="A1352" s="1">
        <v>44451</v>
      </c>
      <c r="B1352">
        <f t="shared" ca="1" si="21"/>
        <v>113.60999999999945</v>
      </c>
    </row>
    <row r="1353" spans="1:2" x14ac:dyDescent="0.25">
      <c r="A1353" s="1">
        <v>44452</v>
      </c>
      <c r="B1353">
        <f t="shared" ca="1" si="21"/>
        <v>113.67999999999944</v>
      </c>
    </row>
    <row r="1354" spans="1:2" x14ac:dyDescent="0.25">
      <c r="A1354" s="1">
        <v>44453</v>
      </c>
      <c r="B1354">
        <f t="shared" ca="1" si="21"/>
        <v>113.63999999999943</v>
      </c>
    </row>
    <row r="1355" spans="1:2" x14ac:dyDescent="0.25">
      <c r="A1355" s="1">
        <v>44454</v>
      </c>
      <c r="B1355">
        <f t="shared" ca="1" si="21"/>
        <v>113.72999999999944</v>
      </c>
    </row>
    <row r="1356" spans="1:2" x14ac:dyDescent="0.25">
      <c r="A1356" s="1">
        <v>44455</v>
      </c>
      <c r="B1356">
        <f t="shared" ca="1" si="21"/>
        <v>113.70999999999944</v>
      </c>
    </row>
    <row r="1357" spans="1:2" x14ac:dyDescent="0.25">
      <c r="A1357" s="1">
        <v>44456</v>
      </c>
      <c r="B1357">
        <f t="shared" ca="1" si="21"/>
        <v>113.77999999999943</v>
      </c>
    </row>
    <row r="1358" spans="1:2" x14ac:dyDescent="0.25">
      <c r="A1358" s="1">
        <v>44457</v>
      </c>
      <c r="B1358">
        <f t="shared" ca="1" si="21"/>
        <v>113.81999999999944</v>
      </c>
    </row>
    <row r="1359" spans="1:2" x14ac:dyDescent="0.25">
      <c r="A1359" s="1">
        <v>44458</v>
      </c>
      <c r="B1359">
        <f t="shared" ca="1" si="21"/>
        <v>113.87999999999944</v>
      </c>
    </row>
    <row r="1360" spans="1:2" x14ac:dyDescent="0.25">
      <c r="A1360" s="1">
        <v>44459</v>
      </c>
      <c r="B1360">
        <f t="shared" ca="1" si="21"/>
        <v>113.85999999999945</v>
      </c>
    </row>
    <row r="1361" spans="1:2" x14ac:dyDescent="0.25">
      <c r="A1361" s="1">
        <v>44460</v>
      </c>
      <c r="B1361">
        <f t="shared" ca="1" si="21"/>
        <v>113.84999999999944</v>
      </c>
    </row>
    <row r="1362" spans="1:2" x14ac:dyDescent="0.25">
      <c r="A1362" s="1">
        <v>44461</v>
      </c>
      <c r="B1362">
        <f t="shared" ca="1" si="21"/>
        <v>113.79999999999944</v>
      </c>
    </row>
    <row r="1363" spans="1:2" x14ac:dyDescent="0.25">
      <c r="A1363" s="1">
        <v>44462</v>
      </c>
      <c r="B1363">
        <f t="shared" ca="1" si="21"/>
        <v>113.81999999999944</v>
      </c>
    </row>
    <row r="1364" spans="1:2" x14ac:dyDescent="0.25">
      <c r="A1364" s="1">
        <v>44463</v>
      </c>
      <c r="B1364">
        <f t="shared" ca="1" si="21"/>
        <v>113.84999999999944</v>
      </c>
    </row>
    <row r="1365" spans="1:2" x14ac:dyDescent="0.25">
      <c r="A1365" s="1">
        <v>44464</v>
      </c>
      <c r="B1365">
        <f t="shared" ca="1" si="21"/>
        <v>113.80999999999943</v>
      </c>
    </row>
    <row r="1366" spans="1:2" x14ac:dyDescent="0.25">
      <c r="A1366" s="1">
        <v>44465</v>
      </c>
      <c r="B1366">
        <f t="shared" ca="1" si="21"/>
        <v>113.88999999999943</v>
      </c>
    </row>
    <row r="1367" spans="1:2" x14ac:dyDescent="0.25">
      <c r="A1367" s="1">
        <v>44466</v>
      </c>
      <c r="B1367">
        <f t="shared" ca="1" si="21"/>
        <v>113.95999999999943</v>
      </c>
    </row>
    <row r="1368" spans="1:2" x14ac:dyDescent="0.25">
      <c r="A1368" s="1">
        <v>44467</v>
      </c>
      <c r="B1368">
        <f t="shared" ca="1" si="21"/>
        <v>114.05999999999942</v>
      </c>
    </row>
    <row r="1369" spans="1:2" x14ac:dyDescent="0.25">
      <c r="A1369" s="1">
        <v>44468</v>
      </c>
      <c r="B1369">
        <f t="shared" ca="1" si="21"/>
        <v>114.01999999999941</v>
      </c>
    </row>
    <row r="1370" spans="1:2" x14ac:dyDescent="0.25">
      <c r="A1370" s="1">
        <v>44469</v>
      </c>
      <c r="B1370">
        <f t="shared" ca="1" si="21"/>
        <v>114.11999999999941</v>
      </c>
    </row>
    <row r="1371" spans="1:2" x14ac:dyDescent="0.25">
      <c r="A1371" s="1">
        <v>44470</v>
      </c>
      <c r="B1371">
        <f t="shared" ca="1" si="21"/>
        <v>114.14999999999941</v>
      </c>
    </row>
    <row r="1372" spans="1:2" x14ac:dyDescent="0.25">
      <c r="A1372" s="1">
        <v>44471</v>
      </c>
      <c r="B1372">
        <f t="shared" ca="1" si="21"/>
        <v>114.18999999999942</v>
      </c>
    </row>
    <row r="1373" spans="1:2" x14ac:dyDescent="0.25">
      <c r="A1373" s="1">
        <v>44472</v>
      </c>
      <c r="B1373">
        <f t="shared" ca="1" si="21"/>
        <v>114.19999999999942</v>
      </c>
    </row>
    <row r="1374" spans="1:2" x14ac:dyDescent="0.25">
      <c r="A1374" s="1">
        <v>44473</v>
      </c>
      <c r="B1374">
        <f t="shared" ca="1" si="21"/>
        <v>114.20999999999943</v>
      </c>
    </row>
    <row r="1375" spans="1:2" x14ac:dyDescent="0.25">
      <c r="A1375" s="1">
        <v>44474</v>
      </c>
      <c r="B1375">
        <f t="shared" ca="1" si="21"/>
        <v>114.22999999999942</v>
      </c>
    </row>
    <row r="1376" spans="1:2" x14ac:dyDescent="0.25">
      <c r="A1376" s="1">
        <v>44475</v>
      </c>
      <c r="B1376">
        <f t="shared" ca="1" si="21"/>
        <v>114.30999999999942</v>
      </c>
    </row>
    <row r="1377" spans="1:2" x14ac:dyDescent="0.25">
      <c r="A1377" s="1">
        <v>44476</v>
      </c>
      <c r="B1377">
        <f t="shared" ca="1" si="21"/>
        <v>114.28999999999942</v>
      </c>
    </row>
    <row r="1378" spans="1:2" x14ac:dyDescent="0.25">
      <c r="A1378" s="1">
        <v>44477</v>
      </c>
      <c r="B1378">
        <f t="shared" ca="1" si="21"/>
        <v>114.34999999999943</v>
      </c>
    </row>
    <row r="1379" spans="1:2" x14ac:dyDescent="0.25">
      <c r="A1379" s="1">
        <v>44478</v>
      </c>
      <c r="B1379">
        <f t="shared" ca="1" si="21"/>
        <v>114.35999999999943</v>
      </c>
    </row>
    <row r="1380" spans="1:2" x14ac:dyDescent="0.25">
      <c r="A1380" s="1">
        <v>44479</v>
      </c>
      <c r="B1380">
        <f t="shared" ca="1" si="21"/>
        <v>114.41999999999943</v>
      </c>
    </row>
    <row r="1381" spans="1:2" x14ac:dyDescent="0.25">
      <c r="A1381" s="1">
        <v>44480</v>
      </c>
      <c r="B1381">
        <f t="shared" ca="1" si="21"/>
        <v>114.51999999999943</v>
      </c>
    </row>
    <row r="1382" spans="1:2" x14ac:dyDescent="0.25">
      <c r="A1382" s="1">
        <v>44481</v>
      </c>
      <c r="B1382">
        <f t="shared" ca="1" si="21"/>
        <v>114.59999999999943</v>
      </c>
    </row>
    <row r="1383" spans="1:2" x14ac:dyDescent="0.25">
      <c r="A1383" s="1">
        <v>44482</v>
      </c>
      <c r="B1383">
        <f t="shared" ca="1" si="21"/>
        <v>114.58999999999942</v>
      </c>
    </row>
    <row r="1384" spans="1:2" x14ac:dyDescent="0.25">
      <c r="A1384" s="1">
        <v>44483</v>
      </c>
      <c r="B1384">
        <f t="shared" ca="1" si="21"/>
        <v>114.59999999999943</v>
      </c>
    </row>
    <row r="1385" spans="1:2" x14ac:dyDescent="0.25">
      <c r="A1385" s="1">
        <v>44484</v>
      </c>
      <c r="B1385">
        <f t="shared" ca="1" si="21"/>
        <v>114.65999999999943</v>
      </c>
    </row>
    <row r="1386" spans="1:2" x14ac:dyDescent="0.25">
      <c r="A1386" s="1">
        <v>44485</v>
      </c>
      <c r="B1386">
        <f t="shared" ca="1" si="21"/>
        <v>114.70999999999943</v>
      </c>
    </row>
    <row r="1387" spans="1:2" x14ac:dyDescent="0.25">
      <c r="A1387" s="1">
        <v>44486</v>
      </c>
      <c r="B1387">
        <f t="shared" ca="1" si="21"/>
        <v>114.79999999999943</v>
      </c>
    </row>
    <row r="1388" spans="1:2" x14ac:dyDescent="0.25">
      <c r="A1388" s="1">
        <v>44487</v>
      </c>
      <c r="B1388">
        <f t="shared" ca="1" si="21"/>
        <v>114.89999999999942</v>
      </c>
    </row>
    <row r="1389" spans="1:2" x14ac:dyDescent="0.25">
      <c r="A1389" s="1">
        <v>44488</v>
      </c>
      <c r="B1389">
        <f t="shared" ca="1" si="21"/>
        <v>114.93999999999943</v>
      </c>
    </row>
    <row r="1390" spans="1:2" x14ac:dyDescent="0.25">
      <c r="A1390" s="1">
        <v>44489</v>
      </c>
      <c r="B1390">
        <f t="shared" ca="1" si="21"/>
        <v>114.92999999999942</v>
      </c>
    </row>
    <row r="1391" spans="1:2" x14ac:dyDescent="0.25">
      <c r="A1391" s="1">
        <v>44490</v>
      </c>
      <c r="B1391">
        <f t="shared" ca="1" si="21"/>
        <v>115.02999999999942</v>
      </c>
    </row>
    <row r="1392" spans="1:2" x14ac:dyDescent="0.25">
      <c r="A1392" s="1">
        <v>44491</v>
      </c>
      <c r="B1392">
        <f t="shared" ca="1" si="21"/>
        <v>115.00999999999942</v>
      </c>
    </row>
    <row r="1393" spans="1:2" x14ac:dyDescent="0.25">
      <c r="A1393" s="1">
        <v>44492</v>
      </c>
      <c r="B1393">
        <f t="shared" ca="1" si="21"/>
        <v>115.00999999999942</v>
      </c>
    </row>
    <row r="1394" spans="1:2" x14ac:dyDescent="0.25">
      <c r="A1394" s="1">
        <v>44493</v>
      </c>
      <c r="B1394">
        <f t="shared" ca="1" si="21"/>
        <v>115.09999999999943</v>
      </c>
    </row>
    <row r="1395" spans="1:2" x14ac:dyDescent="0.25">
      <c r="A1395" s="1">
        <v>44494</v>
      </c>
      <c r="B1395">
        <f t="shared" ca="1" si="21"/>
        <v>115.09999999999943</v>
      </c>
    </row>
    <row r="1396" spans="1:2" x14ac:dyDescent="0.25">
      <c r="A1396" s="1">
        <v>44495</v>
      </c>
      <c r="B1396">
        <f t="shared" ca="1" si="21"/>
        <v>115.15999999999943</v>
      </c>
    </row>
    <row r="1397" spans="1:2" x14ac:dyDescent="0.25">
      <c r="A1397" s="1">
        <v>44496</v>
      </c>
      <c r="B1397">
        <f t="shared" ca="1" si="21"/>
        <v>115.18999999999943</v>
      </c>
    </row>
    <row r="1398" spans="1:2" x14ac:dyDescent="0.25">
      <c r="A1398" s="1">
        <v>44497</v>
      </c>
      <c r="B1398">
        <f t="shared" ca="1" si="21"/>
        <v>115.22999999999944</v>
      </c>
    </row>
    <row r="1399" spans="1:2" x14ac:dyDescent="0.25">
      <c r="A1399" s="1">
        <v>44498</v>
      </c>
      <c r="B1399">
        <f t="shared" ca="1" si="21"/>
        <v>115.22999999999944</v>
      </c>
    </row>
    <row r="1400" spans="1:2" x14ac:dyDescent="0.25">
      <c r="A1400" s="1">
        <v>44499</v>
      </c>
      <c r="B1400">
        <f t="shared" ca="1" si="21"/>
        <v>115.29999999999943</v>
      </c>
    </row>
    <row r="1401" spans="1:2" x14ac:dyDescent="0.25">
      <c r="A1401" s="1">
        <v>44500</v>
      </c>
      <c r="B1401">
        <f t="shared" ca="1" si="21"/>
        <v>115.30999999999943</v>
      </c>
    </row>
    <row r="1402" spans="1:2" x14ac:dyDescent="0.25">
      <c r="A1402" s="1">
        <v>44501</v>
      </c>
      <c r="B1402">
        <f t="shared" ca="1" si="21"/>
        <v>115.36999999999944</v>
      </c>
    </row>
    <row r="1403" spans="1:2" x14ac:dyDescent="0.25">
      <c r="A1403" s="1">
        <v>44502</v>
      </c>
      <c r="B1403">
        <f t="shared" ca="1" si="21"/>
        <v>115.31999999999944</v>
      </c>
    </row>
    <row r="1404" spans="1:2" x14ac:dyDescent="0.25">
      <c r="A1404" s="1">
        <v>44503</v>
      </c>
      <c r="B1404">
        <f t="shared" ca="1" si="21"/>
        <v>115.40999999999944</v>
      </c>
    </row>
    <row r="1405" spans="1:2" x14ac:dyDescent="0.25">
      <c r="A1405" s="1">
        <v>44504</v>
      </c>
      <c r="B1405">
        <f t="shared" ca="1" si="21"/>
        <v>115.50999999999944</v>
      </c>
    </row>
    <row r="1406" spans="1:2" x14ac:dyDescent="0.25">
      <c r="A1406" s="1">
        <v>44505</v>
      </c>
      <c r="B1406">
        <f t="shared" ca="1" si="21"/>
        <v>115.53999999999944</v>
      </c>
    </row>
    <row r="1407" spans="1:2" x14ac:dyDescent="0.25">
      <c r="A1407" s="1">
        <v>44506</v>
      </c>
      <c r="B1407">
        <f t="shared" ca="1" si="21"/>
        <v>115.61999999999944</v>
      </c>
    </row>
    <row r="1408" spans="1:2" x14ac:dyDescent="0.25">
      <c r="A1408" s="1">
        <v>44507</v>
      </c>
      <c r="B1408">
        <f t="shared" ca="1" si="21"/>
        <v>115.62999999999944</v>
      </c>
    </row>
    <row r="1409" spans="1:2" x14ac:dyDescent="0.25">
      <c r="A1409" s="1">
        <v>44508</v>
      </c>
      <c r="B1409">
        <f t="shared" ca="1" si="21"/>
        <v>115.57999999999944</v>
      </c>
    </row>
    <row r="1410" spans="1:2" x14ac:dyDescent="0.25">
      <c r="A1410" s="1">
        <v>44509</v>
      </c>
      <c r="B1410">
        <f t="shared" ca="1" si="21"/>
        <v>115.62999999999944</v>
      </c>
    </row>
    <row r="1411" spans="1:2" x14ac:dyDescent="0.25">
      <c r="A1411" s="1">
        <v>44510</v>
      </c>
      <c r="B1411">
        <f t="shared" ca="1" si="21"/>
        <v>115.61999999999944</v>
      </c>
    </row>
    <row r="1412" spans="1:2" x14ac:dyDescent="0.25">
      <c r="A1412" s="1">
        <v>44511</v>
      </c>
      <c r="B1412">
        <f t="shared" ref="B1412:B1475" ca="1" si="22">B1411+(RANDBETWEEN(-5,10)/100)</f>
        <v>115.67999999999944</v>
      </c>
    </row>
    <row r="1413" spans="1:2" x14ac:dyDescent="0.25">
      <c r="A1413" s="1">
        <v>44512</v>
      </c>
      <c r="B1413">
        <f t="shared" ca="1" si="22"/>
        <v>115.71999999999944</v>
      </c>
    </row>
    <row r="1414" spans="1:2" x14ac:dyDescent="0.25">
      <c r="A1414" s="1">
        <v>44513</v>
      </c>
      <c r="B1414">
        <f t="shared" ca="1" si="22"/>
        <v>115.71999999999944</v>
      </c>
    </row>
    <row r="1415" spans="1:2" x14ac:dyDescent="0.25">
      <c r="A1415" s="1">
        <v>44514</v>
      </c>
      <c r="B1415">
        <f t="shared" ca="1" si="22"/>
        <v>115.68999999999944</v>
      </c>
    </row>
    <row r="1416" spans="1:2" x14ac:dyDescent="0.25">
      <c r="A1416" s="1">
        <v>44515</v>
      </c>
      <c r="B1416">
        <f t="shared" ca="1" si="22"/>
        <v>115.66999999999945</v>
      </c>
    </row>
    <row r="1417" spans="1:2" x14ac:dyDescent="0.25">
      <c r="A1417" s="1">
        <v>44516</v>
      </c>
      <c r="B1417">
        <f t="shared" ca="1" si="22"/>
        <v>115.65999999999944</v>
      </c>
    </row>
    <row r="1418" spans="1:2" x14ac:dyDescent="0.25">
      <c r="A1418" s="1">
        <v>44517</v>
      </c>
      <c r="B1418">
        <f t="shared" ca="1" si="22"/>
        <v>115.62999999999944</v>
      </c>
    </row>
    <row r="1419" spans="1:2" x14ac:dyDescent="0.25">
      <c r="A1419" s="1">
        <v>44518</v>
      </c>
      <c r="B1419">
        <f t="shared" ca="1" si="22"/>
        <v>115.58999999999943</v>
      </c>
    </row>
    <row r="1420" spans="1:2" x14ac:dyDescent="0.25">
      <c r="A1420" s="1">
        <v>44519</v>
      </c>
      <c r="B1420">
        <f t="shared" ca="1" si="22"/>
        <v>115.67999999999944</v>
      </c>
    </row>
    <row r="1421" spans="1:2" x14ac:dyDescent="0.25">
      <c r="A1421" s="1">
        <v>44520</v>
      </c>
      <c r="B1421">
        <f t="shared" ca="1" si="22"/>
        <v>115.77999999999943</v>
      </c>
    </row>
    <row r="1422" spans="1:2" x14ac:dyDescent="0.25">
      <c r="A1422" s="1">
        <v>44521</v>
      </c>
      <c r="B1422">
        <f t="shared" ca="1" si="22"/>
        <v>115.73999999999943</v>
      </c>
    </row>
    <row r="1423" spans="1:2" x14ac:dyDescent="0.25">
      <c r="A1423" s="1">
        <v>44522</v>
      </c>
      <c r="B1423">
        <f t="shared" ca="1" si="22"/>
        <v>115.79999999999943</v>
      </c>
    </row>
    <row r="1424" spans="1:2" x14ac:dyDescent="0.25">
      <c r="A1424" s="1">
        <v>44523</v>
      </c>
      <c r="B1424">
        <f t="shared" ca="1" si="22"/>
        <v>115.79999999999943</v>
      </c>
    </row>
    <row r="1425" spans="1:2" x14ac:dyDescent="0.25">
      <c r="A1425" s="1">
        <v>44524</v>
      </c>
      <c r="B1425">
        <f t="shared" ca="1" si="22"/>
        <v>115.76999999999943</v>
      </c>
    </row>
    <row r="1426" spans="1:2" x14ac:dyDescent="0.25">
      <c r="A1426" s="1">
        <v>44525</v>
      </c>
      <c r="B1426">
        <f t="shared" ca="1" si="22"/>
        <v>115.82999999999943</v>
      </c>
    </row>
    <row r="1427" spans="1:2" x14ac:dyDescent="0.25">
      <c r="A1427" s="1">
        <v>44526</v>
      </c>
      <c r="B1427">
        <f t="shared" ca="1" si="22"/>
        <v>115.91999999999943</v>
      </c>
    </row>
    <row r="1428" spans="1:2" x14ac:dyDescent="0.25">
      <c r="A1428" s="1">
        <v>44527</v>
      </c>
      <c r="B1428">
        <f t="shared" ca="1" si="22"/>
        <v>115.94999999999943</v>
      </c>
    </row>
    <row r="1429" spans="1:2" x14ac:dyDescent="0.25">
      <c r="A1429" s="1">
        <v>44528</v>
      </c>
      <c r="B1429">
        <f t="shared" ca="1" si="22"/>
        <v>115.96999999999943</v>
      </c>
    </row>
    <row r="1430" spans="1:2" x14ac:dyDescent="0.25">
      <c r="A1430" s="1">
        <v>44529</v>
      </c>
      <c r="B1430">
        <f t="shared" ca="1" si="22"/>
        <v>116.05999999999943</v>
      </c>
    </row>
    <row r="1431" spans="1:2" x14ac:dyDescent="0.25">
      <c r="A1431" s="1">
        <v>44530</v>
      </c>
      <c r="B1431">
        <f t="shared" ca="1" si="22"/>
        <v>116.01999999999943</v>
      </c>
    </row>
    <row r="1432" spans="1:2" x14ac:dyDescent="0.25">
      <c r="A1432" s="1">
        <v>44531</v>
      </c>
      <c r="B1432">
        <f t="shared" ca="1" si="22"/>
        <v>116.09999999999943</v>
      </c>
    </row>
    <row r="1433" spans="1:2" x14ac:dyDescent="0.25">
      <c r="A1433" s="1">
        <v>44532</v>
      </c>
      <c r="B1433">
        <f t="shared" ca="1" si="22"/>
        <v>116.16999999999942</v>
      </c>
    </row>
    <row r="1434" spans="1:2" x14ac:dyDescent="0.25">
      <c r="A1434" s="1">
        <v>44533</v>
      </c>
      <c r="B1434">
        <f t="shared" ca="1" si="22"/>
        <v>116.23999999999941</v>
      </c>
    </row>
    <row r="1435" spans="1:2" x14ac:dyDescent="0.25">
      <c r="A1435" s="1">
        <v>44534</v>
      </c>
      <c r="B1435">
        <f t="shared" ca="1" si="22"/>
        <v>116.29999999999941</v>
      </c>
    </row>
    <row r="1436" spans="1:2" x14ac:dyDescent="0.25">
      <c r="A1436" s="1">
        <v>44535</v>
      </c>
      <c r="B1436">
        <f t="shared" ca="1" si="22"/>
        <v>116.28999999999941</v>
      </c>
    </row>
    <row r="1437" spans="1:2" x14ac:dyDescent="0.25">
      <c r="A1437" s="1">
        <v>44536</v>
      </c>
      <c r="B1437">
        <f t="shared" ca="1" si="22"/>
        <v>116.3899999999994</v>
      </c>
    </row>
    <row r="1438" spans="1:2" x14ac:dyDescent="0.25">
      <c r="A1438" s="1">
        <v>44537</v>
      </c>
      <c r="B1438">
        <f t="shared" ca="1" si="22"/>
        <v>116.4099999999994</v>
      </c>
    </row>
    <row r="1439" spans="1:2" x14ac:dyDescent="0.25">
      <c r="A1439" s="1">
        <v>44538</v>
      </c>
      <c r="B1439">
        <f t="shared" ca="1" si="22"/>
        <v>116.4299999999994</v>
      </c>
    </row>
    <row r="1440" spans="1:2" x14ac:dyDescent="0.25">
      <c r="A1440" s="1">
        <v>44539</v>
      </c>
      <c r="B1440">
        <f t="shared" ca="1" si="22"/>
        <v>116.50999999999939</v>
      </c>
    </row>
    <row r="1441" spans="1:2" x14ac:dyDescent="0.25">
      <c r="A1441" s="1">
        <v>44540</v>
      </c>
      <c r="B1441">
        <f t="shared" ca="1" si="22"/>
        <v>116.55999999999939</v>
      </c>
    </row>
    <row r="1442" spans="1:2" x14ac:dyDescent="0.25">
      <c r="A1442" s="1">
        <v>44541</v>
      </c>
      <c r="B1442">
        <f t="shared" ca="1" si="22"/>
        <v>116.58999999999939</v>
      </c>
    </row>
    <row r="1443" spans="1:2" x14ac:dyDescent="0.25">
      <c r="A1443" s="1">
        <v>44542</v>
      </c>
      <c r="B1443">
        <f t="shared" ca="1" si="22"/>
        <v>116.61999999999939</v>
      </c>
    </row>
    <row r="1444" spans="1:2" x14ac:dyDescent="0.25">
      <c r="A1444" s="1">
        <v>44543</v>
      </c>
      <c r="B1444">
        <f t="shared" ca="1" si="22"/>
        <v>116.71999999999939</v>
      </c>
    </row>
    <row r="1445" spans="1:2" x14ac:dyDescent="0.25">
      <c r="A1445" s="1">
        <v>44544</v>
      </c>
      <c r="B1445">
        <f t="shared" ca="1" si="22"/>
        <v>116.75999999999939</v>
      </c>
    </row>
    <row r="1446" spans="1:2" x14ac:dyDescent="0.25">
      <c r="A1446" s="1">
        <v>44545</v>
      </c>
      <c r="B1446">
        <f t="shared" ca="1" si="22"/>
        <v>116.71999999999939</v>
      </c>
    </row>
    <row r="1447" spans="1:2" x14ac:dyDescent="0.25">
      <c r="A1447" s="1">
        <v>44546</v>
      </c>
      <c r="B1447">
        <f t="shared" ca="1" si="22"/>
        <v>116.76999999999938</v>
      </c>
    </row>
    <row r="1448" spans="1:2" x14ac:dyDescent="0.25">
      <c r="A1448" s="1">
        <v>44547</v>
      </c>
      <c r="B1448">
        <f t="shared" ca="1" si="22"/>
        <v>116.73999999999938</v>
      </c>
    </row>
    <row r="1449" spans="1:2" x14ac:dyDescent="0.25">
      <c r="A1449" s="1">
        <v>44548</v>
      </c>
      <c r="B1449">
        <f t="shared" ca="1" si="22"/>
        <v>116.82999999999939</v>
      </c>
    </row>
    <row r="1450" spans="1:2" x14ac:dyDescent="0.25">
      <c r="A1450" s="1">
        <v>44549</v>
      </c>
      <c r="B1450">
        <f t="shared" ca="1" si="22"/>
        <v>116.83999999999939</v>
      </c>
    </row>
    <row r="1451" spans="1:2" x14ac:dyDescent="0.25">
      <c r="A1451" s="1">
        <v>44550</v>
      </c>
      <c r="B1451">
        <f t="shared" ca="1" si="22"/>
        <v>116.89999999999939</v>
      </c>
    </row>
    <row r="1452" spans="1:2" x14ac:dyDescent="0.25">
      <c r="A1452" s="1">
        <v>44551</v>
      </c>
      <c r="B1452">
        <f t="shared" ca="1" si="22"/>
        <v>116.89999999999939</v>
      </c>
    </row>
    <row r="1453" spans="1:2" x14ac:dyDescent="0.25">
      <c r="A1453" s="1">
        <v>44552</v>
      </c>
      <c r="B1453">
        <f t="shared" ca="1" si="22"/>
        <v>116.9399999999994</v>
      </c>
    </row>
    <row r="1454" spans="1:2" x14ac:dyDescent="0.25">
      <c r="A1454" s="1">
        <v>44553</v>
      </c>
      <c r="B1454">
        <f t="shared" ca="1" si="22"/>
        <v>116.97999999999941</v>
      </c>
    </row>
    <row r="1455" spans="1:2" x14ac:dyDescent="0.25">
      <c r="A1455" s="1">
        <v>44554</v>
      </c>
      <c r="B1455">
        <f t="shared" ca="1" si="22"/>
        <v>117.00999999999941</v>
      </c>
    </row>
    <row r="1456" spans="1:2" x14ac:dyDescent="0.25">
      <c r="A1456" s="1">
        <v>44555</v>
      </c>
      <c r="B1456">
        <f t="shared" ca="1" si="22"/>
        <v>117.05999999999941</v>
      </c>
    </row>
    <row r="1457" spans="1:2" x14ac:dyDescent="0.25">
      <c r="A1457" s="1">
        <v>44556</v>
      </c>
      <c r="B1457">
        <f t="shared" ca="1" si="22"/>
        <v>117.1599999999994</v>
      </c>
    </row>
    <row r="1458" spans="1:2" x14ac:dyDescent="0.25">
      <c r="A1458" s="1">
        <v>44557</v>
      </c>
      <c r="B1458">
        <f t="shared" ca="1" si="22"/>
        <v>117.1799999999994</v>
      </c>
    </row>
    <row r="1459" spans="1:2" x14ac:dyDescent="0.25">
      <c r="A1459" s="1">
        <v>44558</v>
      </c>
      <c r="B1459">
        <f t="shared" ca="1" si="22"/>
        <v>117.1299999999994</v>
      </c>
    </row>
    <row r="1460" spans="1:2" x14ac:dyDescent="0.25">
      <c r="A1460" s="1">
        <v>44559</v>
      </c>
      <c r="B1460">
        <f t="shared" ca="1" si="22"/>
        <v>117.0799999999994</v>
      </c>
    </row>
    <row r="1461" spans="1:2" x14ac:dyDescent="0.25">
      <c r="A1461" s="1">
        <v>44560</v>
      </c>
      <c r="B1461">
        <f t="shared" ca="1" si="22"/>
        <v>117.1299999999994</v>
      </c>
    </row>
    <row r="1462" spans="1:2" x14ac:dyDescent="0.25">
      <c r="A1462" s="1">
        <v>44561</v>
      </c>
      <c r="B1462">
        <f t="shared" ca="1" si="22"/>
        <v>117.2199999999994</v>
      </c>
    </row>
    <row r="1463" spans="1:2" x14ac:dyDescent="0.25">
      <c r="A1463" s="1">
        <v>44562</v>
      </c>
      <c r="B1463">
        <f t="shared" ca="1" si="22"/>
        <v>117.2099999999994</v>
      </c>
    </row>
    <row r="1464" spans="1:2" x14ac:dyDescent="0.25">
      <c r="A1464" s="1">
        <v>44563</v>
      </c>
      <c r="B1464">
        <f t="shared" ca="1" si="22"/>
        <v>117.27999999999939</v>
      </c>
    </row>
    <row r="1465" spans="1:2" x14ac:dyDescent="0.25">
      <c r="A1465" s="1">
        <v>44564</v>
      </c>
      <c r="B1465">
        <f t="shared" ca="1" si="22"/>
        <v>117.23999999999938</v>
      </c>
    </row>
    <row r="1466" spans="1:2" x14ac:dyDescent="0.25">
      <c r="A1466" s="1">
        <v>44565</v>
      </c>
      <c r="B1466">
        <f t="shared" ca="1" si="22"/>
        <v>117.24999999999939</v>
      </c>
    </row>
    <row r="1467" spans="1:2" x14ac:dyDescent="0.25">
      <c r="A1467" s="1">
        <v>44566</v>
      </c>
      <c r="B1467">
        <f t="shared" ca="1" si="22"/>
        <v>117.30999999999939</v>
      </c>
    </row>
    <row r="1468" spans="1:2" x14ac:dyDescent="0.25">
      <c r="A1468" s="1">
        <v>44567</v>
      </c>
      <c r="B1468">
        <f t="shared" ca="1" si="22"/>
        <v>117.3199999999994</v>
      </c>
    </row>
    <row r="1469" spans="1:2" x14ac:dyDescent="0.25">
      <c r="A1469" s="1">
        <v>44568</v>
      </c>
      <c r="B1469">
        <f t="shared" ca="1" si="22"/>
        <v>117.41999999999939</v>
      </c>
    </row>
    <row r="1470" spans="1:2" x14ac:dyDescent="0.25">
      <c r="A1470" s="1">
        <v>44569</v>
      </c>
      <c r="B1470">
        <f t="shared" ca="1" si="22"/>
        <v>117.43999999999939</v>
      </c>
    </row>
    <row r="1471" spans="1:2" x14ac:dyDescent="0.25">
      <c r="A1471" s="1">
        <v>44570</v>
      </c>
      <c r="B1471">
        <f t="shared" ca="1" si="22"/>
        <v>117.50999999999938</v>
      </c>
    </row>
    <row r="1472" spans="1:2" x14ac:dyDescent="0.25">
      <c r="A1472" s="1">
        <v>44571</v>
      </c>
      <c r="B1472">
        <f t="shared" ca="1" si="22"/>
        <v>117.58999999999938</v>
      </c>
    </row>
    <row r="1473" spans="1:2" x14ac:dyDescent="0.25">
      <c r="A1473" s="1">
        <v>44572</v>
      </c>
      <c r="B1473">
        <f t="shared" ca="1" si="22"/>
        <v>117.63999999999938</v>
      </c>
    </row>
    <row r="1474" spans="1:2" x14ac:dyDescent="0.25">
      <c r="A1474" s="1">
        <v>44573</v>
      </c>
      <c r="B1474">
        <f t="shared" ca="1" si="22"/>
        <v>117.70999999999937</v>
      </c>
    </row>
    <row r="1475" spans="1:2" x14ac:dyDescent="0.25">
      <c r="A1475" s="1">
        <v>44574</v>
      </c>
      <c r="B1475">
        <f t="shared" ca="1" si="22"/>
        <v>117.77999999999936</v>
      </c>
    </row>
    <row r="1476" spans="1:2" x14ac:dyDescent="0.25">
      <c r="A1476" s="1">
        <v>44575</v>
      </c>
      <c r="B1476">
        <f t="shared" ref="B1476:B1539" ca="1" si="23">B1475+(RANDBETWEEN(-5,10)/100)</f>
        <v>117.80999999999936</v>
      </c>
    </row>
    <row r="1477" spans="1:2" x14ac:dyDescent="0.25">
      <c r="A1477" s="1">
        <v>44576</v>
      </c>
      <c r="B1477">
        <f t="shared" ca="1" si="23"/>
        <v>117.76999999999936</v>
      </c>
    </row>
    <row r="1478" spans="1:2" x14ac:dyDescent="0.25">
      <c r="A1478" s="1">
        <v>44577</v>
      </c>
      <c r="B1478">
        <f t="shared" ca="1" si="23"/>
        <v>117.71999999999936</v>
      </c>
    </row>
    <row r="1479" spans="1:2" x14ac:dyDescent="0.25">
      <c r="A1479" s="1">
        <v>44578</v>
      </c>
      <c r="B1479">
        <f t="shared" ca="1" si="23"/>
        <v>117.80999999999936</v>
      </c>
    </row>
    <row r="1480" spans="1:2" x14ac:dyDescent="0.25">
      <c r="A1480" s="1">
        <v>44579</v>
      </c>
      <c r="B1480">
        <f t="shared" ca="1" si="23"/>
        <v>117.76999999999936</v>
      </c>
    </row>
    <row r="1481" spans="1:2" x14ac:dyDescent="0.25">
      <c r="A1481" s="1">
        <v>44580</v>
      </c>
      <c r="B1481">
        <f t="shared" ca="1" si="23"/>
        <v>117.77999999999936</v>
      </c>
    </row>
    <row r="1482" spans="1:2" x14ac:dyDescent="0.25">
      <c r="A1482" s="1">
        <v>44581</v>
      </c>
      <c r="B1482">
        <f t="shared" ca="1" si="23"/>
        <v>117.87999999999936</v>
      </c>
    </row>
    <row r="1483" spans="1:2" x14ac:dyDescent="0.25">
      <c r="A1483" s="1">
        <v>44582</v>
      </c>
      <c r="B1483">
        <f t="shared" ca="1" si="23"/>
        <v>117.93999999999936</v>
      </c>
    </row>
    <row r="1484" spans="1:2" x14ac:dyDescent="0.25">
      <c r="A1484" s="1">
        <v>44583</v>
      </c>
      <c r="B1484">
        <f t="shared" ca="1" si="23"/>
        <v>118.02999999999936</v>
      </c>
    </row>
    <row r="1485" spans="1:2" x14ac:dyDescent="0.25">
      <c r="A1485" s="1">
        <v>44584</v>
      </c>
      <c r="B1485">
        <f t="shared" ca="1" si="23"/>
        <v>118.12999999999936</v>
      </c>
    </row>
    <row r="1486" spans="1:2" x14ac:dyDescent="0.25">
      <c r="A1486" s="1">
        <v>44585</v>
      </c>
      <c r="B1486">
        <f t="shared" ca="1" si="23"/>
        <v>118.16999999999936</v>
      </c>
    </row>
    <row r="1487" spans="1:2" x14ac:dyDescent="0.25">
      <c r="A1487" s="1">
        <v>44586</v>
      </c>
      <c r="B1487">
        <f t="shared" ca="1" si="23"/>
        <v>118.23999999999936</v>
      </c>
    </row>
    <row r="1488" spans="1:2" x14ac:dyDescent="0.25">
      <c r="A1488" s="1">
        <v>44587</v>
      </c>
      <c r="B1488">
        <f t="shared" ca="1" si="23"/>
        <v>118.21999999999936</v>
      </c>
    </row>
    <row r="1489" spans="1:2" x14ac:dyDescent="0.25">
      <c r="A1489" s="1">
        <v>44588</v>
      </c>
      <c r="B1489">
        <f t="shared" ca="1" si="23"/>
        <v>118.31999999999935</v>
      </c>
    </row>
    <row r="1490" spans="1:2" x14ac:dyDescent="0.25">
      <c r="A1490" s="1">
        <v>44589</v>
      </c>
      <c r="B1490">
        <f t="shared" ca="1" si="23"/>
        <v>118.31999999999935</v>
      </c>
    </row>
    <row r="1491" spans="1:2" x14ac:dyDescent="0.25">
      <c r="A1491" s="1">
        <v>44590</v>
      </c>
      <c r="B1491">
        <f t="shared" ca="1" si="23"/>
        <v>118.32999999999936</v>
      </c>
    </row>
    <row r="1492" spans="1:2" x14ac:dyDescent="0.25">
      <c r="A1492" s="1">
        <v>44591</v>
      </c>
      <c r="B1492">
        <f t="shared" ca="1" si="23"/>
        <v>118.34999999999935</v>
      </c>
    </row>
    <row r="1493" spans="1:2" x14ac:dyDescent="0.25">
      <c r="A1493" s="1">
        <v>44592</v>
      </c>
      <c r="B1493">
        <f t="shared" ca="1" si="23"/>
        <v>118.36999999999935</v>
      </c>
    </row>
    <row r="1494" spans="1:2" x14ac:dyDescent="0.25">
      <c r="A1494" s="1">
        <v>44593</v>
      </c>
      <c r="B1494">
        <f t="shared" ca="1" si="23"/>
        <v>118.41999999999935</v>
      </c>
    </row>
    <row r="1495" spans="1:2" x14ac:dyDescent="0.25">
      <c r="A1495" s="1">
        <v>44594</v>
      </c>
      <c r="B1495">
        <f t="shared" ca="1" si="23"/>
        <v>118.48999999999934</v>
      </c>
    </row>
    <row r="1496" spans="1:2" x14ac:dyDescent="0.25">
      <c r="A1496" s="1">
        <v>44595</v>
      </c>
      <c r="B1496">
        <f t="shared" ca="1" si="23"/>
        <v>118.45999999999934</v>
      </c>
    </row>
    <row r="1497" spans="1:2" x14ac:dyDescent="0.25">
      <c r="A1497" s="1">
        <v>44596</v>
      </c>
      <c r="B1497">
        <f t="shared" ca="1" si="23"/>
        <v>118.45999999999934</v>
      </c>
    </row>
    <row r="1498" spans="1:2" x14ac:dyDescent="0.25">
      <c r="A1498" s="1">
        <v>44597</v>
      </c>
      <c r="B1498">
        <f t="shared" ca="1" si="23"/>
        <v>118.47999999999934</v>
      </c>
    </row>
    <row r="1499" spans="1:2" x14ac:dyDescent="0.25">
      <c r="A1499" s="1">
        <v>44598</v>
      </c>
      <c r="B1499">
        <f t="shared" ca="1" si="23"/>
        <v>118.56999999999934</v>
      </c>
    </row>
    <row r="1500" spans="1:2" x14ac:dyDescent="0.25">
      <c r="A1500" s="1">
        <v>44599</v>
      </c>
      <c r="B1500">
        <f t="shared" ca="1" si="23"/>
        <v>118.56999999999934</v>
      </c>
    </row>
    <row r="1501" spans="1:2" x14ac:dyDescent="0.25">
      <c r="A1501" s="1">
        <v>44600</v>
      </c>
      <c r="B1501">
        <f t="shared" ca="1" si="23"/>
        <v>118.65999999999934</v>
      </c>
    </row>
    <row r="1502" spans="1:2" x14ac:dyDescent="0.25">
      <c r="A1502" s="1">
        <v>44601</v>
      </c>
      <c r="B1502">
        <f t="shared" ca="1" si="23"/>
        <v>118.73999999999934</v>
      </c>
    </row>
    <row r="1503" spans="1:2" x14ac:dyDescent="0.25">
      <c r="A1503" s="1">
        <v>44602</v>
      </c>
      <c r="B1503">
        <f t="shared" ca="1" si="23"/>
        <v>118.76999999999934</v>
      </c>
    </row>
    <row r="1504" spans="1:2" x14ac:dyDescent="0.25">
      <c r="A1504" s="1">
        <v>44603</v>
      </c>
      <c r="B1504">
        <f t="shared" ca="1" si="23"/>
        <v>118.77999999999935</v>
      </c>
    </row>
    <row r="1505" spans="1:2" x14ac:dyDescent="0.25">
      <c r="A1505" s="1">
        <v>44604</v>
      </c>
      <c r="B1505">
        <f t="shared" ca="1" si="23"/>
        <v>118.76999999999934</v>
      </c>
    </row>
    <row r="1506" spans="1:2" x14ac:dyDescent="0.25">
      <c r="A1506" s="1">
        <v>44605</v>
      </c>
      <c r="B1506">
        <f t="shared" ca="1" si="23"/>
        <v>118.78999999999934</v>
      </c>
    </row>
    <row r="1507" spans="1:2" x14ac:dyDescent="0.25">
      <c r="A1507" s="1">
        <v>44606</v>
      </c>
      <c r="B1507">
        <f t="shared" ca="1" si="23"/>
        <v>118.76999999999934</v>
      </c>
    </row>
    <row r="1508" spans="1:2" x14ac:dyDescent="0.25">
      <c r="A1508" s="1">
        <v>44607</v>
      </c>
      <c r="B1508">
        <f t="shared" ca="1" si="23"/>
        <v>118.80999999999935</v>
      </c>
    </row>
    <row r="1509" spans="1:2" x14ac:dyDescent="0.25">
      <c r="A1509" s="1">
        <v>44608</v>
      </c>
      <c r="B1509">
        <f t="shared" ca="1" si="23"/>
        <v>118.75999999999935</v>
      </c>
    </row>
    <row r="1510" spans="1:2" x14ac:dyDescent="0.25">
      <c r="A1510" s="1">
        <v>44609</v>
      </c>
      <c r="B1510">
        <f t="shared" ca="1" si="23"/>
        <v>118.76999999999936</v>
      </c>
    </row>
    <row r="1511" spans="1:2" x14ac:dyDescent="0.25">
      <c r="A1511" s="1">
        <v>44610</v>
      </c>
      <c r="B1511">
        <f t="shared" ca="1" si="23"/>
        <v>118.76999999999936</v>
      </c>
    </row>
    <row r="1512" spans="1:2" x14ac:dyDescent="0.25">
      <c r="A1512" s="1">
        <v>44611</v>
      </c>
      <c r="B1512">
        <f t="shared" ca="1" si="23"/>
        <v>118.76999999999936</v>
      </c>
    </row>
    <row r="1513" spans="1:2" x14ac:dyDescent="0.25">
      <c r="A1513" s="1">
        <v>44612</v>
      </c>
      <c r="B1513">
        <f t="shared" ca="1" si="23"/>
        <v>118.83999999999935</v>
      </c>
    </row>
    <row r="1514" spans="1:2" x14ac:dyDescent="0.25">
      <c r="A1514" s="1">
        <v>44613</v>
      </c>
      <c r="B1514">
        <f t="shared" ca="1" si="23"/>
        <v>118.80999999999935</v>
      </c>
    </row>
    <row r="1515" spans="1:2" x14ac:dyDescent="0.25">
      <c r="A1515" s="1">
        <v>44614</v>
      </c>
      <c r="B1515">
        <f t="shared" ca="1" si="23"/>
        <v>118.89999999999935</v>
      </c>
    </row>
    <row r="1516" spans="1:2" x14ac:dyDescent="0.25">
      <c r="A1516" s="1">
        <v>44615</v>
      </c>
      <c r="B1516">
        <f t="shared" ca="1" si="23"/>
        <v>118.95999999999935</v>
      </c>
    </row>
    <row r="1517" spans="1:2" x14ac:dyDescent="0.25">
      <c r="A1517" s="1">
        <v>44616</v>
      </c>
      <c r="B1517">
        <f t="shared" ca="1" si="23"/>
        <v>119.05999999999935</v>
      </c>
    </row>
    <row r="1518" spans="1:2" x14ac:dyDescent="0.25">
      <c r="A1518" s="1">
        <v>44617</v>
      </c>
      <c r="B1518">
        <f t="shared" ca="1" si="23"/>
        <v>119.13999999999935</v>
      </c>
    </row>
    <row r="1519" spans="1:2" x14ac:dyDescent="0.25">
      <c r="A1519" s="1">
        <v>44618</v>
      </c>
      <c r="B1519">
        <f t="shared" ca="1" si="23"/>
        <v>119.20999999999934</v>
      </c>
    </row>
    <row r="1520" spans="1:2" x14ac:dyDescent="0.25">
      <c r="A1520" s="1">
        <v>44619</v>
      </c>
      <c r="B1520">
        <f t="shared" ca="1" si="23"/>
        <v>119.17999999999934</v>
      </c>
    </row>
    <row r="1521" spans="1:2" x14ac:dyDescent="0.25">
      <c r="A1521" s="1">
        <v>44620</v>
      </c>
      <c r="B1521">
        <f t="shared" ca="1" si="23"/>
        <v>119.18999999999934</v>
      </c>
    </row>
    <row r="1522" spans="1:2" x14ac:dyDescent="0.25">
      <c r="A1522" s="1">
        <v>44621</v>
      </c>
      <c r="B1522">
        <f t="shared" ca="1" si="23"/>
        <v>119.14999999999934</v>
      </c>
    </row>
    <row r="1523" spans="1:2" x14ac:dyDescent="0.25">
      <c r="A1523" s="1">
        <v>44622</v>
      </c>
      <c r="B1523">
        <f t="shared" ca="1" si="23"/>
        <v>119.11999999999934</v>
      </c>
    </row>
    <row r="1524" spans="1:2" x14ac:dyDescent="0.25">
      <c r="A1524" s="1">
        <v>44623</v>
      </c>
      <c r="B1524">
        <f t="shared" ca="1" si="23"/>
        <v>119.10999999999933</v>
      </c>
    </row>
    <row r="1525" spans="1:2" x14ac:dyDescent="0.25">
      <c r="A1525" s="1">
        <v>44624</v>
      </c>
      <c r="B1525">
        <f t="shared" ca="1" si="23"/>
        <v>119.13999999999933</v>
      </c>
    </row>
    <row r="1526" spans="1:2" x14ac:dyDescent="0.25">
      <c r="A1526" s="1">
        <v>44625</v>
      </c>
      <c r="B1526">
        <f t="shared" ca="1" si="23"/>
        <v>119.17999999999934</v>
      </c>
    </row>
    <row r="1527" spans="1:2" x14ac:dyDescent="0.25">
      <c r="A1527" s="1">
        <v>44626</v>
      </c>
      <c r="B1527">
        <f t="shared" ca="1" si="23"/>
        <v>119.15999999999934</v>
      </c>
    </row>
    <row r="1528" spans="1:2" x14ac:dyDescent="0.25">
      <c r="A1528" s="1">
        <v>44627</v>
      </c>
      <c r="B1528">
        <f t="shared" ca="1" si="23"/>
        <v>119.11999999999934</v>
      </c>
    </row>
    <row r="1529" spans="1:2" x14ac:dyDescent="0.25">
      <c r="A1529" s="1">
        <v>44628</v>
      </c>
      <c r="B1529">
        <f t="shared" ca="1" si="23"/>
        <v>119.12999999999934</v>
      </c>
    </row>
    <row r="1530" spans="1:2" x14ac:dyDescent="0.25">
      <c r="A1530" s="1">
        <v>44629</v>
      </c>
      <c r="B1530">
        <f t="shared" ca="1" si="23"/>
        <v>119.16999999999935</v>
      </c>
    </row>
    <row r="1531" spans="1:2" x14ac:dyDescent="0.25">
      <c r="A1531" s="1">
        <v>44630</v>
      </c>
      <c r="B1531">
        <f t="shared" ca="1" si="23"/>
        <v>119.26999999999934</v>
      </c>
    </row>
    <row r="1532" spans="1:2" x14ac:dyDescent="0.25">
      <c r="A1532" s="1">
        <v>44631</v>
      </c>
      <c r="B1532">
        <f t="shared" ca="1" si="23"/>
        <v>119.22999999999934</v>
      </c>
    </row>
    <row r="1533" spans="1:2" x14ac:dyDescent="0.25">
      <c r="A1533" s="1">
        <v>44632</v>
      </c>
      <c r="B1533">
        <f t="shared" ca="1" si="23"/>
        <v>119.18999999999933</v>
      </c>
    </row>
    <row r="1534" spans="1:2" x14ac:dyDescent="0.25">
      <c r="A1534" s="1">
        <v>44633</v>
      </c>
      <c r="B1534">
        <f t="shared" ca="1" si="23"/>
        <v>119.16999999999933</v>
      </c>
    </row>
    <row r="1535" spans="1:2" x14ac:dyDescent="0.25">
      <c r="A1535" s="1">
        <v>44634</v>
      </c>
      <c r="B1535">
        <f t="shared" ca="1" si="23"/>
        <v>119.23999999999933</v>
      </c>
    </row>
    <row r="1536" spans="1:2" x14ac:dyDescent="0.25">
      <c r="A1536" s="1">
        <v>44635</v>
      </c>
      <c r="B1536">
        <f t="shared" ca="1" si="23"/>
        <v>119.22999999999932</v>
      </c>
    </row>
    <row r="1537" spans="1:2" x14ac:dyDescent="0.25">
      <c r="A1537" s="1">
        <v>44636</v>
      </c>
      <c r="B1537">
        <f t="shared" ca="1" si="23"/>
        <v>119.28999999999932</v>
      </c>
    </row>
    <row r="1538" spans="1:2" x14ac:dyDescent="0.25">
      <c r="A1538" s="1">
        <v>44637</v>
      </c>
      <c r="B1538">
        <f t="shared" ca="1" si="23"/>
        <v>119.30999999999932</v>
      </c>
    </row>
    <row r="1539" spans="1:2" x14ac:dyDescent="0.25">
      <c r="A1539" s="1">
        <v>44638</v>
      </c>
      <c r="B1539">
        <f t="shared" ca="1" si="23"/>
        <v>119.35999999999932</v>
      </c>
    </row>
    <row r="1540" spans="1:2" x14ac:dyDescent="0.25">
      <c r="A1540" s="1">
        <v>44639</v>
      </c>
      <c r="B1540">
        <f t="shared" ref="B1540:B1551" ca="1" si="24">B1539+(RANDBETWEEN(-5,10)/100)</f>
        <v>119.43999999999932</v>
      </c>
    </row>
    <row r="1541" spans="1:2" x14ac:dyDescent="0.25">
      <c r="A1541" s="1">
        <v>44640</v>
      </c>
      <c r="B1541">
        <f t="shared" ca="1" si="24"/>
        <v>119.46999999999932</v>
      </c>
    </row>
    <row r="1542" spans="1:2" x14ac:dyDescent="0.25">
      <c r="A1542" s="1">
        <v>44641</v>
      </c>
      <c r="B1542">
        <f t="shared" ca="1" si="24"/>
        <v>119.53999999999931</v>
      </c>
    </row>
    <row r="1543" spans="1:2" x14ac:dyDescent="0.25">
      <c r="A1543" s="1">
        <v>44642</v>
      </c>
      <c r="B1543">
        <f t="shared" ca="1" si="24"/>
        <v>119.56999999999931</v>
      </c>
    </row>
    <row r="1544" spans="1:2" x14ac:dyDescent="0.25">
      <c r="A1544" s="1">
        <v>44643</v>
      </c>
      <c r="B1544">
        <f t="shared" ca="1" si="24"/>
        <v>119.58999999999931</v>
      </c>
    </row>
    <row r="1545" spans="1:2" x14ac:dyDescent="0.25">
      <c r="A1545" s="1">
        <v>44644</v>
      </c>
      <c r="B1545">
        <f t="shared" ca="1" si="24"/>
        <v>119.5799999999993</v>
      </c>
    </row>
    <row r="1546" spans="1:2" x14ac:dyDescent="0.25">
      <c r="A1546" s="1">
        <v>44645</v>
      </c>
      <c r="B1546">
        <f t="shared" ca="1" si="24"/>
        <v>119.6499999999993</v>
      </c>
    </row>
    <row r="1547" spans="1:2" x14ac:dyDescent="0.25">
      <c r="A1547" s="1">
        <v>44646</v>
      </c>
      <c r="B1547">
        <f t="shared" ca="1" si="24"/>
        <v>119.6299999999993</v>
      </c>
    </row>
    <row r="1548" spans="1:2" x14ac:dyDescent="0.25">
      <c r="A1548" s="1">
        <v>44647</v>
      </c>
      <c r="B1548">
        <f t="shared" ca="1" si="24"/>
        <v>119.6599999999993</v>
      </c>
    </row>
    <row r="1549" spans="1:2" x14ac:dyDescent="0.25">
      <c r="A1549" s="1">
        <v>44648</v>
      </c>
      <c r="B1549">
        <f t="shared" ca="1" si="24"/>
        <v>119.6099999999993</v>
      </c>
    </row>
    <row r="1550" spans="1:2" x14ac:dyDescent="0.25">
      <c r="A1550" s="1">
        <v>44649</v>
      </c>
      <c r="B1550">
        <f t="shared" ca="1" si="24"/>
        <v>119.6799999999993</v>
      </c>
    </row>
    <row r="1551" spans="1:2" x14ac:dyDescent="0.25">
      <c r="A1551" s="1">
        <v>44650</v>
      </c>
      <c r="B1551">
        <f t="shared" ca="1" si="24"/>
        <v>119.69999999999929</v>
      </c>
    </row>
    <row r="1552" spans="1:2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3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15</v>
      </c>
    </row>
    <row r="2" spans="1:2" x14ac:dyDescent="0.25">
      <c r="A2" s="1">
        <v>43101</v>
      </c>
      <c r="B2">
        <v>16.378</v>
      </c>
    </row>
    <row r="3" spans="1:2" x14ac:dyDescent="0.25">
      <c r="A3" s="1">
        <v>43102</v>
      </c>
      <c r="B3">
        <f ca="1">B2+(RANDBETWEEN(-5,10)/100)</f>
        <v>16.367999999999999</v>
      </c>
    </row>
    <row r="4" spans="1:2" x14ac:dyDescent="0.25">
      <c r="A4" s="1">
        <v>43103</v>
      </c>
      <c r="B4">
        <f t="shared" ref="B4:B67" ca="1" si="0">B3+(RANDBETWEEN(-5,10)/100)</f>
        <v>16.417999999999999</v>
      </c>
    </row>
    <row r="5" spans="1:2" x14ac:dyDescent="0.25">
      <c r="A5" s="1">
        <v>43104</v>
      </c>
      <c r="B5">
        <f t="shared" ca="1" si="0"/>
        <v>16.417999999999999</v>
      </c>
    </row>
    <row r="6" spans="1:2" x14ac:dyDescent="0.25">
      <c r="A6" s="1">
        <v>43105</v>
      </c>
      <c r="B6">
        <f t="shared" ca="1" si="0"/>
        <v>16.367999999999999</v>
      </c>
    </row>
    <row r="7" spans="1:2" x14ac:dyDescent="0.25">
      <c r="A7" s="1">
        <v>43106</v>
      </c>
      <c r="B7">
        <f t="shared" ca="1" si="0"/>
        <v>16.387999999999998</v>
      </c>
    </row>
    <row r="8" spans="1:2" x14ac:dyDescent="0.25">
      <c r="A8" s="1">
        <v>43107</v>
      </c>
      <c r="B8">
        <f t="shared" ca="1" si="0"/>
        <v>16.417999999999999</v>
      </c>
    </row>
    <row r="9" spans="1:2" x14ac:dyDescent="0.25">
      <c r="A9" s="1">
        <v>43108</v>
      </c>
      <c r="B9">
        <f t="shared" ca="1" si="0"/>
        <v>16.497999999999998</v>
      </c>
    </row>
    <row r="10" spans="1:2" x14ac:dyDescent="0.25">
      <c r="A10" s="1">
        <v>43109</v>
      </c>
      <c r="B10">
        <f t="shared" ca="1" si="0"/>
        <v>16.447999999999997</v>
      </c>
    </row>
    <row r="11" spans="1:2" x14ac:dyDescent="0.25">
      <c r="A11" s="1">
        <v>43110</v>
      </c>
      <c r="B11">
        <f t="shared" ca="1" si="0"/>
        <v>16.407999999999998</v>
      </c>
    </row>
    <row r="12" spans="1:2" x14ac:dyDescent="0.25">
      <c r="A12" s="1">
        <v>43111</v>
      </c>
      <c r="B12">
        <f t="shared" ca="1" si="0"/>
        <v>16.467999999999996</v>
      </c>
    </row>
    <row r="13" spans="1:2" x14ac:dyDescent="0.25">
      <c r="A13" s="1">
        <v>43112</v>
      </c>
      <c r="B13">
        <f t="shared" ca="1" si="0"/>
        <v>16.457999999999995</v>
      </c>
    </row>
    <row r="14" spans="1:2" x14ac:dyDescent="0.25">
      <c r="A14" s="1">
        <v>43113</v>
      </c>
      <c r="B14">
        <f t="shared" ca="1" si="0"/>
        <v>16.417999999999996</v>
      </c>
    </row>
    <row r="15" spans="1:2" x14ac:dyDescent="0.25">
      <c r="A15" s="1">
        <v>43114</v>
      </c>
      <c r="B15">
        <f t="shared" ca="1" si="0"/>
        <v>16.367999999999995</v>
      </c>
    </row>
    <row r="16" spans="1:2" x14ac:dyDescent="0.25">
      <c r="A16" s="1">
        <v>43115</v>
      </c>
      <c r="B16">
        <f t="shared" ca="1" si="0"/>
        <v>16.347999999999995</v>
      </c>
    </row>
    <row r="17" spans="1:2" x14ac:dyDescent="0.25">
      <c r="A17" s="1">
        <v>43116</v>
      </c>
      <c r="B17">
        <f t="shared" ca="1" si="0"/>
        <v>16.317999999999994</v>
      </c>
    </row>
    <row r="18" spans="1:2" x14ac:dyDescent="0.25">
      <c r="A18" s="1">
        <v>43117</v>
      </c>
      <c r="B18">
        <f t="shared" ca="1" si="0"/>
        <v>16.347999999999995</v>
      </c>
    </row>
    <row r="19" spans="1:2" x14ac:dyDescent="0.25">
      <c r="A19" s="1">
        <v>43118</v>
      </c>
      <c r="B19">
        <f t="shared" ca="1" si="0"/>
        <v>16.347999999999995</v>
      </c>
    </row>
    <row r="20" spans="1:2" x14ac:dyDescent="0.25">
      <c r="A20" s="1">
        <v>43119</v>
      </c>
      <c r="B20">
        <f t="shared" ca="1" si="0"/>
        <v>16.357999999999997</v>
      </c>
    </row>
    <row r="21" spans="1:2" x14ac:dyDescent="0.25">
      <c r="A21" s="1">
        <v>43120</v>
      </c>
      <c r="B21">
        <f t="shared" ca="1" si="0"/>
        <v>16.307999999999996</v>
      </c>
    </row>
    <row r="22" spans="1:2" x14ac:dyDescent="0.25">
      <c r="A22" s="1">
        <v>43121</v>
      </c>
      <c r="B22">
        <f t="shared" ca="1" si="0"/>
        <v>16.367999999999995</v>
      </c>
    </row>
    <row r="23" spans="1:2" x14ac:dyDescent="0.25">
      <c r="A23" s="1">
        <v>43122</v>
      </c>
      <c r="B23">
        <f t="shared" ca="1" si="0"/>
        <v>16.377999999999997</v>
      </c>
    </row>
    <row r="24" spans="1:2" x14ac:dyDescent="0.25">
      <c r="A24" s="1">
        <v>43123</v>
      </c>
      <c r="B24">
        <f t="shared" ca="1" si="0"/>
        <v>16.427999999999997</v>
      </c>
    </row>
    <row r="25" spans="1:2" x14ac:dyDescent="0.25">
      <c r="A25" s="1">
        <v>43124</v>
      </c>
      <c r="B25">
        <f t="shared" ca="1" si="0"/>
        <v>16.487999999999996</v>
      </c>
    </row>
    <row r="26" spans="1:2" x14ac:dyDescent="0.25">
      <c r="A26" s="1">
        <v>43125</v>
      </c>
      <c r="B26">
        <f t="shared" ca="1" si="0"/>
        <v>16.527999999999995</v>
      </c>
    </row>
    <row r="27" spans="1:2" x14ac:dyDescent="0.25">
      <c r="A27" s="1">
        <v>43126</v>
      </c>
      <c r="B27">
        <f t="shared" ca="1" si="0"/>
        <v>16.517999999999994</v>
      </c>
    </row>
    <row r="28" spans="1:2" x14ac:dyDescent="0.25">
      <c r="A28" s="1">
        <v>43127</v>
      </c>
      <c r="B28">
        <f t="shared" ca="1" si="0"/>
        <v>16.597999999999992</v>
      </c>
    </row>
    <row r="29" spans="1:2" x14ac:dyDescent="0.25">
      <c r="A29" s="1">
        <v>43128</v>
      </c>
      <c r="B29">
        <f t="shared" ca="1" si="0"/>
        <v>16.627999999999993</v>
      </c>
    </row>
    <row r="30" spans="1:2" x14ac:dyDescent="0.25">
      <c r="A30" s="1">
        <v>43129</v>
      </c>
      <c r="B30">
        <f t="shared" ca="1" si="0"/>
        <v>16.727999999999994</v>
      </c>
    </row>
    <row r="31" spans="1:2" x14ac:dyDescent="0.25">
      <c r="A31" s="1">
        <v>43130</v>
      </c>
      <c r="B31">
        <f t="shared" ca="1" si="0"/>
        <v>16.807999999999993</v>
      </c>
    </row>
    <row r="32" spans="1:2" x14ac:dyDescent="0.25">
      <c r="A32" s="1">
        <v>43131</v>
      </c>
      <c r="B32">
        <f t="shared" ca="1" si="0"/>
        <v>16.887999999999991</v>
      </c>
    </row>
    <row r="33" spans="1:2" x14ac:dyDescent="0.25">
      <c r="A33" s="1">
        <v>43132</v>
      </c>
      <c r="B33">
        <f t="shared" ca="1" si="0"/>
        <v>16.977999999999991</v>
      </c>
    </row>
    <row r="34" spans="1:2" x14ac:dyDescent="0.25">
      <c r="A34" s="1">
        <v>43133</v>
      </c>
      <c r="B34">
        <f t="shared" ca="1" si="0"/>
        <v>16.987999999999992</v>
      </c>
    </row>
    <row r="35" spans="1:2" x14ac:dyDescent="0.25">
      <c r="A35" s="1">
        <v>43134</v>
      </c>
      <c r="B35">
        <f t="shared" ca="1" si="0"/>
        <v>16.937999999999992</v>
      </c>
    </row>
    <row r="36" spans="1:2" x14ac:dyDescent="0.25">
      <c r="A36" s="1">
        <v>43135</v>
      </c>
      <c r="B36">
        <f t="shared" ca="1" si="0"/>
        <v>16.92799999999999</v>
      </c>
    </row>
    <row r="37" spans="1:2" x14ac:dyDescent="0.25">
      <c r="A37" s="1">
        <v>43136</v>
      </c>
      <c r="B37">
        <f t="shared" ca="1" si="0"/>
        <v>16.877999999999989</v>
      </c>
    </row>
    <row r="38" spans="1:2" x14ac:dyDescent="0.25">
      <c r="A38" s="1">
        <v>43137</v>
      </c>
      <c r="B38">
        <f t="shared" ca="1" si="0"/>
        <v>16.977999999999991</v>
      </c>
    </row>
    <row r="39" spans="1:2" x14ac:dyDescent="0.25">
      <c r="A39" s="1">
        <v>43138</v>
      </c>
      <c r="B39">
        <f t="shared" ca="1" si="0"/>
        <v>16.957999999999991</v>
      </c>
    </row>
    <row r="40" spans="1:2" x14ac:dyDescent="0.25">
      <c r="A40" s="1">
        <v>43139</v>
      </c>
      <c r="B40">
        <f t="shared" ca="1" si="0"/>
        <v>17.03799999999999</v>
      </c>
    </row>
    <row r="41" spans="1:2" x14ac:dyDescent="0.25">
      <c r="A41" s="1">
        <v>43140</v>
      </c>
      <c r="B41">
        <f t="shared" ca="1" si="0"/>
        <v>17.007999999999988</v>
      </c>
    </row>
    <row r="42" spans="1:2" x14ac:dyDescent="0.25">
      <c r="A42" s="1">
        <v>43141</v>
      </c>
      <c r="B42">
        <f t="shared" ca="1" si="0"/>
        <v>17.077999999999989</v>
      </c>
    </row>
    <row r="43" spans="1:2" x14ac:dyDescent="0.25">
      <c r="A43" s="1">
        <v>43142</v>
      </c>
      <c r="B43">
        <f t="shared" ca="1" si="0"/>
        <v>17.127999999999989</v>
      </c>
    </row>
    <row r="44" spans="1:2" x14ac:dyDescent="0.25">
      <c r="A44" s="1">
        <v>43143</v>
      </c>
      <c r="B44">
        <f t="shared" ca="1" si="0"/>
        <v>17.17799999999999</v>
      </c>
    </row>
    <row r="45" spans="1:2" x14ac:dyDescent="0.25">
      <c r="A45" s="1">
        <v>43144</v>
      </c>
      <c r="B45">
        <f t="shared" ca="1" si="0"/>
        <v>17.19799999999999</v>
      </c>
    </row>
    <row r="46" spans="1:2" x14ac:dyDescent="0.25">
      <c r="A46" s="1">
        <v>43145</v>
      </c>
      <c r="B46">
        <f t="shared" ca="1" si="0"/>
        <v>17.217999999999989</v>
      </c>
    </row>
    <row r="47" spans="1:2" x14ac:dyDescent="0.25">
      <c r="A47" s="1">
        <v>43146</v>
      </c>
      <c r="B47">
        <f t="shared" ca="1" si="0"/>
        <v>17.277999999999988</v>
      </c>
    </row>
    <row r="48" spans="1:2" x14ac:dyDescent="0.25">
      <c r="A48" s="1">
        <v>43147</v>
      </c>
      <c r="B48">
        <f t="shared" ca="1" si="0"/>
        <v>17.28799999999999</v>
      </c>
    </row>
    <row r="49" spans="1:2" x14ac:dyDescent="0.25">
      <c r="A49" s="1">
        <v>43148</v>
      </c>
      <c r="B49">
        <f t="shared" ca="1" si="0"/>
        <v>17.327999999999989</v>
      </c>
    </row>
    <row r="50" spans="1:2" x14ac:dyDescent="0.25">
      <c r="A50" s="1">
        <v>43149</v>
      </c>
      <c r="B50">
        <f t="shared" ca="1" si="0"/>
        <v>17.277999999999988</v>
      </c>
    </row>
    <row r="51" spans="1:2" x14ac:dyDescent="0.25">
      <c r="A51" s="1">
        <v>43150</v>
      </c>
      <c r="B51">
        <f t="shared" ca="1" si="0"/>
        <v>17.377999999999989</v>
      </c>
    </row>
    <row r="52" spans="1:2" x14ac:dyDescent="0.25">
      <c r="A52" s="1">
        <v>43151</v>
      </c>
      <c r="B52">
        <f t="shared" ca="1" si="0"/>
        <v>17.407999999999991</v>
      </c>
    </row>
    <row r="53" spans="1:2" x14ac:dyDescent="0.25">
      <c r="A53" s="1">
        <v>43152</v>
      </c>
      <c r="B53">
        <f t="shared" ca="1" si="0"/>
        <v>17.397999999999989</v>
      </c>
    </row>
    <row r="54" spans="1:2" x14ac:dyDescent="0.25">
      <c r="A54" s="1">
        <v>43153</v>
      </c>
      <c r="B54">
        <f t="shared" ca="1" si="0"/>
        <v>17.477999999999987</v>
      </c>
    </row>
    <row r="55" spans="1:2" x14ac:dyDescent="0.25">
      <c r="A55" s="1">
        <v>43154</v>
      </c>
      <c r="B55">
        <f t="shared" ca="1" si="0"/>
        <v>17.577999999999989</v>
      </c>
    </row>
    <row r="56" spans="1:2" x14ac:dyDescent="0.25">
      <c r="A56" s="1">
        <v>43155</v>
      </c>
      <c r="B56">
        <f t="shared" ca="1" si="0"/>
        <v>17.597999999999988</v>
      </c>
    </row>
    <row r="57" spans="1:2" x14ac:dyDescent="0.25">
      <c r="A57" s="1">
        <v>43156</v>
      </c>
      <c r="B57">
        <f t="shared" ca="1" si="0"/>
        <v>17.677999999999987</v>
      </c>
    </row>
    <row r="58" spans="1:2" x14ac:dyDescent="0.25">
      <c r="A58" s="1">
        <v>43157</v>
      </c>
      <c r="B58">
        <f t="shared" ca="1" si="0"/>
        <v>17.647999999999985</v>
      </c>
    </row>
    <row r="59" spans="1:2" x14ac:dyDescent="0.25">
      <c r="A59" s="1">
        <v>43158</v>
      </c>
      <c r="B59">
        <f t="shared" ca="1" si="0"/>
        <v>17.617999999999984</v>
      </c>
    </row>
    <row r="60" spans="1:2" x14ac:dyDescent="0.25">
      <c r="A60" s="1">
        <v>43159</v>
      </c>
      <c r="B60">
        <f t="shared" ca="1" si="0"/>
        <v>17.627999999999986</v>
      </c>
    </row>
    <row r="61" spans="1:2" x14ac:dyDescent="0.25">
      <c r="A61" s="1">
        <v>43160</v>
      </c>
      <c r="B61">
        <f t="shared" ca="1" si="0"/>
        <v>17.627999999999986</v>
      </c>
    </row>
    <row r="62" spans="1:2" x14ac:dyDescent="0.25">
      <c r="A62" s="1">
        <v>43161</v>
      </c>
      <c r="B62">
        <f t="shared" ca="1" si="0"/>
        <v>17.667999999999985</v>
      </c>
    </row>
    <row r="63" spans="1:2" x14ac:dyDescent="0.25">
      <c r="A63" s="1">
        <v>43162</v>
      </c>
      <c r="B63">
        <f t="shared" ca="1" si="0"/>
        <v>17.717999999999986</v>
      </c>
    </row>
    <row r="64" spans="1:2" x14ac:dyDescent="0.25">
      <c r="A64" s="1">
        <v>43163</v>
      </c>
      <c r="B64">
        <f t="shared" ca="1" si="0"/>
        <v>17.787999999999986</v>
      </c>
    </row>
    <row r="65" spans="1:2" x14ac:dyDescent="0.25">
      <c r="A65" s="1">
        <v>43164</v>
      </c>
      <c r="B65">
        <f t="shared" ca="1" si="0"/>
        <v>17.817999999999987</v>
      </c>
    </row>
    <row r="66" spans="1:2" x14ac:dyDescent="0.25">
      <c r="A66" s="1">
        <v>43165</v>
      </c>
      <c r="B66">
        <f t="shared" ca="1" si="0"/>
        <v>17.827999999999989</v>
      </c>
    </row>
    <row r="67" spans="1:2" x14ac:dyDescent="0.25">
      <c r="A67" s="1">
        <v>43166</v>
      </c>
      <c r="B67">
        <f t="shared" ca="1" si="0"/>
        <v>17.83799999999999</v>
      </c>
    </row>
    <row r="68" spans="1:2" x14ac:dyDescent="0.25">
      <c r="A68" s="1">
        <v>43167</v>
      </c>
      <c r="B68">
        <f t="shared" ref="B68:B131" ca="1" si="1">B67+(RANDBETWEEN(-5,10)/100)</f>
        <v>17.907999999999991</v>
      </c>
    </row>
    <row r="69" spans="1:2" x14ac:dyDescent="0.25">
      <c r="A69" s="1">
        <v>43168</v>
      </c>
      <c r="B69">
        <f t="shared" ca="1" si="1"/>
        <v>17.867999999999991</v>
      </c>
    </row>
    <row r="70" spans="1:2" x14ac:dyDescent="0.25">
      <c r="A70" s="1">
        <v>43169</v>
      </c>
      <c r="B70">
        <f t="shared" ca="1" si="1"/>
        <v>17.917999999999992</v>
      </c>
    </row>
    <row r="71" spans="1:2" x14ac:dyDescent="0.25">
      <c r="A71" s="1">
        <v>43170</v>
      </c>
      <c r="B71">
        <f t="shared" ca="1" si="1"/>
        <v>17.927999999999994</v>
      </c>
    </row>
    <row r="72" spans="1:2" x14ac:dyDescent="0.25">
      <c r="A72" s="1">
        <v>43171</v>
      </c>
      <c r="B72">
        <f t="shared" ca="1" si="1"/>
        <v>17.937999999999995</v>
      </c>
    </row>
    <row r="73" spans="1:2" x14ac:dyDescent="0.25">
      <c r="A73" s="1">
        <v>43172</v>
      </c>
      <c r="B73">
        <f t="shared" ca="1" si="1"/>
        <v>17.977999999999994</v>
      </c>
    </row>
    <row r="74" spans="1:2" x14ac:dyDescent="0.25">
      <c r="A74" s="1">
        <v>43173</v>
      </c>
      <c r="B74">
        <f t="shared" ca="1" si="1"/>
        <v>18.007999999999996</v>
      </c>
    </row>
    <row r="75" spans="1:2" x14ac:dyDescent="0.25">
      <c r="A75" s="1">
        <v>43174</v>
      </c>
      <c r="B75">
        <f t="shared" ca="1" si="1"/>
        <v>18.067999999999994</v>
      </c>
    </row>
    <row r="76" spans="1:2" x14ac:dyDescent="0.25">
      <c r="A76" s="1">
        <v>43175</v>
      </c>
      <c r="B76">
        <f t="shared" ca="1" si="1"/>
        <v>18.017999999999994</v>
      </c>
    </row>
    <row r="77" spans="1:2" x14ac:dyDescent="0.25">
      <c r="A77" s="1">
        <v>43176</v>
      </c>
      <c r="B77">
        <f t="shared" ca="1" si="1"/>
        <v>18.017999999999994</v>
      </c>
    </row>
    <row r="78" spans="1:2" x14ac:dyDescent="0.25">
      <c r="A78" s="1">
        <v>43177</v>
      </c>
      <c r="B78">
        <f t="shared" ca="1" si="1"/>
        <v>18.097999999999992</v>
      </c>
    </row>
    <row r="79" spans="1:2" x14ac:dyDescent="0.25">
      <c r="A79" s="1">
        <v>43178</v>
      </c>
      <c r="B79">
        <f t="shared" ca="1" si="1"/>
        <v>18.107999999999993</v>
      </c>
    </row>
    <row r="80" spans="1:2" x14ac:dyDescent="0.25">
      <c r="A80" s="1">
        <v>43179</v>
      </c>
      <c r="B80">
        <f t="shared" ca="1" si="1"/>
        <v>18.147999999999993</v>
      </c>
    </row>
    <row r="81" spans="1:2" x14ac:dyDescent="0.25">
      <c r="A81" s="1">
        <v>43180</v>
      </c>
      <c r="B81">
        <f t="shared" ca="1" si="1"/>
        <v>18.107999999999993</v>
      </c>
    </row>
    <row r="82" spans="1:2" x14ac:dyDescent="0.25">
      <c r="A82" s="1">
        <v>43181</v>
      </c>
      <c r="B82">
        <f t="shared" ca="1" si="1"/>
        <v>18.077999999999992</v>
      </c>
    </row>
    <row r="83" spans="1:2" x14ac:dyDescent="0.25">
      <c r="A83" s="1">
        <v>43182</v>
      </c>
      <c r="B83">
        <f t="shared" ca="1" si="1"/>
        <v>18.137999999999991</v>
      </c>
    </row>
    <row r="84" spans="1:2" x14ac:dyDescent="0.25">
      <c r="A84" s="1">
        <v>43183</v>
      </c>
      <c r="B84">
        <f t="shared" ca="1" si="1"/>
        <v>18.207999999999991</v>
      </c>
    </row>
    <row r="85" spans="1:2" x14ac:dyDescent="0.25">
      <c r="A85" s="1">
        <v>43184</v>
      </c>
      <c r="B85">
        <f t="shared" ca="1" si="1"/>
        <v>18.227999999999991</v>
      </c>
    </row>
    <row r="86" spans="1:2" x14ac:dyDescent="0.25">
      <c r="A86" s="1">
        <v>43185</v>
      </c>
      <c r="B86">
        <f t="shared" ca="1" si="1"/>
        <v>18.26799999999999</v>
      </c>
    </row>
    <row r="87" spans="1:2" x14ac:dyDescent="0.25">
      <c r="A87" s="1">
        <v>43186</v>
      </c>
      <c r="B87">
        <f t="shared" ca="1" si="1"/>
        <v>18.367999999999991</v>
      </c>
    </row>
    <row r="88" spans="1:2" x14ac:dyDescent="0.25">
      <c r="A88" s="1">
        <v>43187</v>
      </c>
      <c r="B88">
        <f t="shared" ca="1" si="1"/>
        <v>18.397999999999993</v>
      </c>
    </row>
    <row r="89" spans="1:2" x14ac:dyDescent="0.25">
      <c r="A89" s="1">
        <v>43188</v>
      </c>
      <c r="B89">
        <f t="shared" ca="1" si="1"/>
        <v>18.387999999999991</v>
      </c>
    </row>
    <row r="90" spans="1:2" x14ac:dyDescent="0.25">
      <c r="A90" s="1">
        <v>43189</v>
      </c>
      <c r="B90">
        <f t="shared" ca="1" si="1"/>
        <v>18.42799999999999</v>
      </c>
    </row>
    <row r="91" spans="1:2" x14ac:dyDescent="0.25">
      <c r="A91" s="1">
        <v>43190</v>
      </c>
      <c r="B91">
        <f t="shared" ca="1" si="1"/>
        <v>18.377999999999989</v>
      </c>
    </row>
    <row r="92" spans="1:2" x14ac:dyDescent="0.25">
      <c r="A92" s="1">
        <v>43191</v>
      </c>
      <c r="B92">
        <f t="shared" ca="1" si="1"/>
        <v>18.35799999999999</v>
      </c>
    </row>
    <row r="93" spans="1:2" x14ac:dyDescent="0.25">
      <c r="A93" s="1">
        <v>43192</v>
      </c>
      <c r="B93">
        <f t="shared" ca="1" si="1"/>
        <v>18.307999999999989</v>
      </c>
    </row>
    <row r="94" spans="1:2" x14ac:dyDescent="0.25">
      <c r="A94" s="1">
        <v>43193</v>
      </c>
      <c r="B94">
        <f t="shared" ca="1" si="1"/>
        <v>18.347999999999988</v>
      </c>
    </row>
    <row r="95" spans="1:2" x14ac:dyDescent="0.25">
      <c r="A95" s="1">
        <v>43194</v>
      </c>
      <c r="B95">
        <f t="shared" ca="1" si="1"/>
        <v>18.297999999999988</v>
      </c>
    </row>
    <row r="96" spans="1:2" x14ac:dyDescent="0.25">
      <c r="A96" s="1">
        <v>43195</v>
      </c>
      <c r="B96">
        <f t="shared" ca="1" si="1"/>
        <v>18.297999999999988</v>
      </c>
    </row>
    <row r="97" spans="1:2" x14ac:dyDescent="0.25">
      <c r="A97" s="1">
        <v>43196</v>
      </c>
      <c r="B97">
        <f t="shared" ca="1" si="1"/>
        <v>18.287999999999986</v>
      </c>
    </row>
    <row r="98" spans="1:2" x14ac:dyDescent="0.25">
      <c r="A98" s="1">
        <v>43197</v>
      </c>
      <c r="B98">
        <f t="shared" ca="1" si="1"/>
        <v>18.387999999999987</v>
      </c>
    </row>
    <row r="99" spans="1:2" x14ac:dyDescent="0.25">
      <c r="A99" s="1">
        <v>43198</v>
      </c>
      <c r="B99">
        <f t="shared" ca="1" si="1"/>
        <v>18.407999999999987</v>
      </c>
    </row>
    <row r="100" spans="1:2" x14ac:dyDescent="0.25">
      <c r="A100" s="1">
        <v>43199</v>
      </c>
      <c r="B100">
        <f t="shared" ca="1" si="1"/>
        <v>18.507999999999988</v>
      </c>
    </row>
    <row r="101" spans="1:2" x14ac:dyDescent="0.25">
      <c r="A101" s="1">
        <v>43200</v>
      </c>
      <c r="B101">
        <f t="shared" ca="1" si="1"/>
        <v>18.51799999999999</v>
      </c>
    </row>
    <row r="102" spans="1:2" x14ac:dyDescent="0.25">
      <c r="A102" s="1">
        <v>43201</v>
      </c>
      <c r="B102">
        <f t="shared" ca="1" si="1"/>
        <v>18.597999999999988</v>
      </c>
    </row>
    <row r="103" spans="1:2" x14ac:dyDescent="0.25">
      <c r="A103" s="1">
        <v>43202</v>
      </c>
      <c r="B103">
        <f t="shared" ca="1" si="1"/>
        <v>18.617999999999988</v>
      </c>
    </row>
    <row r="104" spans="1:2" x14ac:dyDescent="0.25">
      <c r="A104" s="1">
        <v>43203</v>
      </c>
      <c r="B104">
        <f t="shared" ca="1" si="1"/>
        <v>18.687999999999988</v>
      </c>
    </row>
    <row r="105" spans="1:2" x14ac:dyDescent="0.25">
      <c r="A105" s="1">
        <v>43204</v>
      </c>
      <c r="B105">
        <f t="shared" ca="1" si="1"/>
        <v>18.767999999999986</v>
      </c>
    </row>
    <row r="106" spans="1:2" x14ac:dyDescent="0.25">
      <c r="A106" s="1">
        <v>43205</v>
      </c>
      <c r="B106">
        <f t="shared" ca="1" si="1"/>
        <v>18.797999999999988</v>
      </c>
    </row>
    <row r="107" spans="1:2" x14ac:dyDescent="0.25">
      <c r="A107" s="1">
        <v>43206</v>
      </c>
      <c r="B107">
        <f t="shared" ca="1" si="1"/>
        <v>18.817999999999987</v>
      </c>
    </row>
    <row r="108" spans="1:2" x14ac:dyDescent="0.25">
      <c r="A108" s="1">
        <v>43207</v>
      </c>
      <c r="B108">
        <f t="shared" ca="1" si="1"/>
        <v>18.817999999999987</v>
      </c>
    </row>
    <row r="109" spans="1:2" x14ac:dyDescent="0.25">
      <c r="A109" s="1">
        <v>43208</v>
      </c>
      <c r="B109">
        <f t="shared" ca="1" si="1"/>
        <v>18.777999999999988</v>
      </c>
    </row>
    <row r="110" spans="1:2" x14ac:dyDescent="0.25">
      <c r="A110" s="1">
        <v>43209</v>
      </c>
      <c r="B110">
        <f t="shared" ca="1" si="1"/>
        <v>18.867999999999988</v>
      </c>
    </row>
    <row r="111" spans="1:2" x14ac:dyDescent="0.25">
      <c r="A111" s="1">
        <v>43210</v>
      </c>
      <c r="B111">
        <f t="shared" ca="1" si="1"/>
        <v>18.827999999999989</v>
      </c>
    </row>
    <row r="112" spans="1:2" x14ac:dyDescent="0.25">
      <c r="A112" s="1">
        <v>43211</v>
      </c>
      <c r="B112">
        <f t="shared" ca="1" si="1"/>
        <v>18.897999999999989</v>
      </c>
    </row>
    <row r="113" spans="1:2" x14ac:dyDescent="0.25">
      <c r="A113" s="1">
        <v>43212</v>
      </c>
      <c r="B113">
        <f t="shared" ca="1" si="1"/>
        <v>18.987999999999989</v>
      </c>
    </row>
    <row r="114" spans="1:2" x14ac:dyDescent="0.25">
      <c r="A114" s="1">
        <v>43213</v>
      </c>
      <c r="B114">
        <f t="shared" ca="1" si="1"/>
        <v>18.94799999999999</v>
      </c>
    </row>
    <row r="115" spans="1:2" x14ac:dyDescent="0.25">
      <c r="A115" s="1">
        <v>43214</v>
      </c>
      <c r="B115">
        <f t="shared" ca="1" si="1"/>
        <v>18.977999999999991</v>
      </c>
    </row>
    <row r="116" spans="1:2" x14ac:dyDescent="0.25">
      <c r="A116" s="1">
        <v>43215</v>
      </c>
      <c r="B116">
        <f t="shared" ca="1" si="1"/>
        <v>19.047999999999991</v>
      </c>
    </row>
    <row r="117" spans="1:2" x14ac:dyDescent="0.25">
      <c r="A117" s="1">
        <v>43216</v>
      </c>
      <c r="B117">
        <f t="shared" ca="1" si="1"/>
        <v>19.137999999999991</v>
      </c>
    </row>
    <row r="118" spans="1:2" x14ac:dyDescent="0.25">
      <c r="A118" s="1">
        <v>43217</v>
      </c>
      <c r="B118">
        <f t="shared" ca="1" si="1"/>
        <v>19.227999999999991</v>
      </c>
    </row>
    <row r="119" spans="1:2" x14ac:dyDescent="0.25">
      <c r="A119" s="1">
        <v>43218</v>
      </c>
      <c r="B119">
        <f t="shared" ca="1" si="1"/>
        <v>19.307999999999989</v>
      </c>
    </row>
    <row r="120" spans="1:2" x14ac:dyDescent="0.25">
      <c r="A120" s="1">
        <v>43219</v>
      </c>
      <c r="B120">
        <f t="shared" ca="1" si="1"/>
        <v>19.407999999999991</v>
      </c>
    </row>
    <row r="121" spans="1:2" x14ac:dyDescent="0.25">
      <c r="A121" s="1">
        <v>43220</v>
      </c>
      <c r="B121">
        <f t="shared" ca="1" si="1"/>
        <v>19.507999999999992</v>
      </c>
    </row>
    <row r="122" spans="1:2" x14ac:dyDescent="0.25">
      <c r="A122" s="1">
        <v>43221</v>
      </c>
      <c r="B122">
        <f t="shared" ca="1" si="1"/>
        <v>19.467999999999993</v>
      </c>
    </row>
    <row r="123" spans="1:2" x14ac:dyDescent="0.25">
      <c r="A123" s="1">
        <v>43222</v>
      </c>
      <c r="B123">
        <f t="shared" ca="1" si="1"/>
        <v>19.447999999999993</v>
      </c>
    </row>
    <row r="124" spans="1:2" x14ac:dyDescent="0.25">
      <c r="A124" s="1">
        <v>43223</v>
      </c>
      <c r="B124">
        <f t="shared" ca="1" si="1"/>
        <v>19.437999999999992</v>
      </c>
    </row>
    <row r="125" spans="1:2" x14ac:dyDescent="0.25">
      <c r="A125" s="1">
        <v>43224</v>
      </c>
      <c r="B125">
        <f t="shared" ca="1" si="1"/>
        <v>19.49799999999999</v>
      </c>
    </row>
    <row r="126" spans="1:2" x14ac:dyDescent="0.25">
      <c r="A126" s="1">
        <v>43225</v>
      </c>
      <c r="B126">
        <f t="shared" ca="1" si="1"/>
        <v>19.457999999999991</v>
      </c>
    </row>
    <row r="127" spans="1:2" x14ac:dyDescent="0.25">
      <c r="A127" s="1">
        <v>43226</v>
      </c>
      <c r="B127">
        <f t="shared" ca="1" si="1"/>
        <v>19.557999999999993</v>
      </c>
    </row>
    <row r="128" spans="1:2" x14ac:dyDescent="0.25">
      <c r="A128" s="1">
        <v>43227</v>
      </c>
      <c r="B128">
        <f t="shared" ca="1" si="1"/>
        <v>19.617999999999991</v>
      </c>
    </row>
    <row r="129" spans="1:2" x14ac:dyDescent="0.25">
      <c r="A129" s="1">
        <v>43228</v>
      </c>
      <c r="B129">
        <f t="shared" ca="1" si="1"/>
        <v>19.717999999999993</v>
      </c>
    </row>
    <row r="130" spans="1:2" x14ac:dyDescent="0.25">
      <c r="A130" s="1">
        <v>43229</v>
      </c>
      <c r="B130">
        <f t="shared" ca="1" si="1"/>
        <v>19.697999999999993</v>
      </c>
    </row>
    <row r="131" spans="1:2" x14ac:dyDescent="0.25">
      <c r="A131" s="1">
        <v>43230</v>
      </c>
      <c r="B131">
        <f t="shared" ca="1" si="1"/>
        <v>19.797999999999995</v>
      </c>
    </row>
    <row r="132" spans="1:2" x14ac:dyDescent="0.25">
      <c r="A132" s="1">
        <v>43231</v>
      </c>
      <c r="B132">
        <f t="shared" ref="B132:B195" ca="1" si="2">B131+(RANDBETWEEN(-5,10)/100)</f>
        <v>19.887999999999995</v>
      </c>
    </row>
    <row r="133" spans="1:2" x14ac:dyDescent="0.25">
      <c r="A133" s="1">
        <v>43232</v>
      </c>
      <c r="B133">
        <f t="shared" ca="1" si="2"/>
        <v>19.927999999999994</v>
      </c>
    </row>
    <row r="134" spans="1:2" x14ac:dyDescent="0.25">
      <c r="A134" s="1">
        <v>43233</v>
      </c>
      <c r="B134">
        <f t="shared" ca="1" si="2"/>
        <v>20.007999999999992</v>
      </c>
    </row>
    <row r="135" spans="1:2" x14ac:dyDescent="0.25">
      <c r="A135" s="1">
        <v>43234</v>
      </c>
      <c r="B135">
        <f t="shared" ca="1" si="2"/>
        <v>19.967999999999993</v>
      </c>
    </row>
    <row r="136" spans="1:2" x14ac:dyDescent="0.25">
      <c r="A136" s="1">
        <v>43235</v>
      </c>
      <c r="B136">
        <f t="shared" ca="1" si="2"/>
        <v>19.937999999999992</v>
      </c>
    </row>
    <row r="137" spans="1:2" x14ac:dyDescent="0.25">
      <c r="A137" s="1">
        <v>43236</v>
      </c>
      <c r="B137">
        <f t="shared" ca="1" si="2"/>
        <v>19.887999999999991</v>
      </c>
    </row>
    <row r="138" spans="1:2" x14ac:dyDescent="0.25">
      <c r="A138" s="1">
        <v>43237</v>
      </c>
      <c r="B138">
        <f t="shared" ca="1" si="2"/>
        <v>19.937999999999992</v>
      </c>
    </row>
    <row r="139" spans="1:2" x14ac:dyDescent="0.25">
      <c r="A139" s="1">
        <v>43238</v>
      </c>
      <c r="B139">
        <f t="shared" ca="1" si="2"/>
        <v>19.897999999999993</v>
      </c>
    </row>
    <row r="140" spans="1:2" x14ac:dyDescent="0.25">
      <c r="A140" s="1">
        <v>43239</v>
      </c>
      <c r="B140">
        <f t="shared" ca="1" si="2"/>
        <v>19.857999999999993</v>
      </c>
    </row>
    <row r="141" spans="1:2" x14ac:dyDescent="0.25">
      <c r="A141" s="1">
        <v>43240</v>
      </c>
      <c r="B141">
        <f t="shared" ca="1" si="2"/>
        <v>19.927999999999994</v>
      </c>
    </row>
    <row r="142" spans="1:2" x14ac:dyDescent="0.25">
      <c r="A142" s="1">
        <v>43241</v>
      </c>
      <c r="B142">
        <f t="shared" ca="1" si="2"/>
        <v>20.007999999999992</v>
      </c>
    </row>
    <row r="143" spans="1:2" x14ac:dyDescent="0.25">
      <c r="A143" s="1">
        <v>43242</v>
      </c>
      <c r="B143">
        <f t="shared" ca="1" si="2"/>
        <v>20.027999999999992</v>
      </c>
    </row>
    <row r="144" spans="1:2" x14ac:dyDescent="0.25">
      <c r="A144" s="1">
        <v>43243</v>
      </c>
      <c r="B144">
        <f t="shared" ca="1" si="2"/>
        <v>20.097999999999992</v>
      </c>
    </row>
    <row r="145" spans="1:2" x14ac:dyDescent="0.25">
      <c r="A145" s="1">
        <v>43244</v>
      </c>
      <c r="B145">
        <f t="shared" ca="1" si="2"/>
        <v>20.08799999999999</v>
      </c>
    </row>
    <row r="146" spans="1:2" x14ac:dyDescent="0.25">
      <c r="A146" s="1">
        <v>43245</v>
      </c>
      <c r="B146">
        <f t="shared" ca="1" si="2"/>
        <v>20.097999999999992</v>
      </c>
    </row>
    <row r="147" spans="1:2" x14ac:dyDescent="0.25">
      <c r="A147" s="1">
        <v>43246</v>
      </c>
      <c r="B147">
        <f t="shared" ca="1" si="2"/>
        <v>20.117999999999991</v>
      </c>
    </row>
    <row r="148" spans="1:2" x14ac:dyDescent="0.25">
      <c r="A148" s="1">
        <v>43247</v>
      </c>
      <c r="B148">
        <f t="shared" ca="1" si="2"/>
        <v>20.08799999999999</v>
      </c>
    </row>
    <row r="149" spans="1:2" x14ac:dyDescent="0.25">
      <c r="A149" s="1">
        <v>43248</v>
      </c>
      <c r="B149">
        <f t="shared" ca="1" si="2"/>
        <v>20.127999999999989</v>
      </c>
    </row>
    <row r="150" spans="1:2" x14ac:dyDescent="0.25">
      <c r="A150" s="1">
        <v>43249</v>
      </c>
      <c r="B150">
        <f t="shared" ca="1" si="2"/>
        <v>20.217999999999989</v>
      </c>
    </row>
    <row r="151" spans="1:2" x14ac:dyDescent="0.25">
      <c r="A151" s="1">
        <v>43250</v>
      </c>
      <c r="B151">
        <f t="shared" ca="1" si="2"/>
        <v>20.317999999999991</v>
      </c>
    </row>
    <row r="152" spans="1:2" x14ac:dyDescent="0.25">
      <c r="A152" s="1">
        <v>43251</v>
      </c>
      <c r="B152">
        <f t="shared" ca="1" si="2"/>
        <v>20.307999999999989</v>
      </c>
    </row>
    <row r="153" spans="1:2" x14ac:dyDescent="0.25">
      <c r="A153" s="1">
        <v>43252</v>
      </c>
      <c r="B153">
        <f t="shared" ca="1" si="2"/>
        <v>20.397999999999989</v>
      </c>
    </row>
    <row r="154" spans="1:2" x14ac:dyDescent="0.25">
      <c r="A154" s="1">
        <v>43253</v>
      </c>
      <c r="B154">
        <f t="shared" ca="1" si="2"/>
        <v>20.407999999999991</v>
      </c>
    </row>
    <row r="155" spans="1:2" x14ac:dyDescent="0.25">
      <c r="A155" s="1">
        <v>43254</v>
      </c>
      <c r="B155">
        <f t="shared" ca="1" si="2"/>
        <v>20.377999999999989</v>
      </c>
    </row>
    <row r="156" spans="1:2" x14ac:dyDescent="0.25">
      <c r="A156" s="1">
        <v>43255</v>
      </c>
      <c r="B156">
        <f t="shared" ca="1" si="2"/>
        <v>20.327999999999989</v>
      </c>
    </row>
    <row r="157" spans="1:2" x14ac:dyDescent="0.25">
      <c r="A157" s="1">
        <v>43256</v>
      </c>
      <c r="B157">
        <f t="shared" ca="1" si="2"/>
        <v>20.277999999999988</v>
      </c>
    </row>
    <row r="158" spans="1:2" x14ac:dyDescent="0.25">
      <c r="A158" s="1">
        <v>43257</v>
      </c>
      <c r="B158">
        <f t="shared" ca="1" si="2"/>
        <v>20.307999999999989</v>
      </c>
    </row>
    <row r="159" spans="1:2" x14ac:dyDescent="0.25">
      <c r="A159" s="1">
        <v>43258</v>
      </c>
      <c r="B159">
        <f t="shared" ca="1" si="2"/>
        <v>20.33799999999999</v>
      </c>
    </row>
    <row r="160" spans="1:2" x14ac:dyDescent="0.25">
      <c r="A160" s="1">
        <v>43259</v>
      </c>
      <c r="B160">
        <f t="shared" ca="1" si="2"/>
        <v>20.42799999999999</v>
      </c>
    </row>
    <row r="161" spans="1:2" x14ac:dyDescent="0.25">
      <c r="A161" s="1">
        <v>43260</v>
      </c>
      <c r="B161">
        <f t="shared" ca="1" si="2"/>
        <v>20.457999999999991</v>
      </c>
    </row>
    <row r="162" spans="1:2" x14ac:dyDescent="0.25">
      <c r="A162" s="1">
        <v>43261</v>
      </c>
      <c r="B162">
        <f t="shared" ca="1" si="2"/>
        <v>20.557999999999993</v>
      </c>
    </row>
    <row r="163" spans="1:2" x14ac:dyDescent="0.25">
      <c r="A163" s="1">
        <v>43262</v>
      </c>
      <c r="B163">
        <f t="shared" ca="1" si="2"/>
        <v>20.627999999999993</v>
      </c>
    </row>
    <row r="164" spans="1:2" x14ac:dyDescent="0.25">
      <c r="A164" s="1">
        <v>43263</v>
      </c>
      <c r="B164">
        <f t="shared" ca="1" si="2"/>
        <v>20.687999999999992</v>
      </c>
    </row>
    <row r="165" spans="1:2" x14ac:dyDescent="0.25">
      <c r="A165" s="1">
        <v>43264</v>
      </c>
      <c r="B165">
        <f t="shared" ca="1" si="2"/>
        <v>20.647999999999993</v>
      </c>
    </row>
    <row r="166" spans="1:2" x14ac:dyDescent="0.25">
      <c r="A166" s="1">
        <v>43265</v>
      </c>
      <c r="B166">
        <f t="shared" ca="1" si="2"/>
        <v>20.717999999999993</v>
      </c>
    </row>
    <row r="167" spans="1:2" x14ac:dyDescent="0.25">
      <c r="A167" s="1">
        <v>43266</v>
      </c>
      <c r="B167">
        <f t="shared" ca="1" si="2"/>
        <v>20.677999999999994</v>
      </c>
    </row>
    <row r="168" spans="1:2" x14ac:dyDescent="0.25">
      <c r="A168" s="1">
        <v>43267</v>
      </c>
      <c r="B168">
        <f t="shared" ca="1" si="2"/>
        <v>20.687999999999995</v>
      </c>
    </row>
    <row r="169" spans="1:2" x14ac:dyDescent="0.25">
      <c r="A169" s="1">
        <v>43268</v>
      </c>
      <c r="B169">
        <f t="shared" ca="1" si="2"/>
        <v>20.737999999999996</v>
      </c>
    </row>
    <row r="170" spans="1:2" x14ac:dyDescent="0.25">
      <c r="A170" s="1">
        <v>43269</v>
      </c>
      <c r="B170">
        <f t="shared" ca="1" si="2"/>
        <v>20.707999999999995</v>
      </c>
    </row>
    <row r="171" spans="1:2" x14ac:dyDescent="0.25">
      <c r="A171" s="1">
        <v>43270</v>
      </c>
      <c r="B171">
        <f t="shared" ca="1" si="2"/>
        <v>20.677999999999994</v>
      </c>
    </row>
    <row r="172" spans="1:2" x14ac:dyDescent="0.25">
      <c r="A172" s="1">
        <v>43271</v>
      </c>
      <c r="B172">
        <f t="shared" ca="1" si="2"/>
        <v>20.637999999999995</v>
      </c>
    </row>
    <row r="173" spans="1:2" x14ac:dyDescent="0.25">
      <c r="A173" s="1">
        <v>43272</v>
      </c>
      <c r="B173">
        <f t="shared" ca="1" si="2"/>
        <v>20.617999999999995</v>
      </c>
    </row>
    <row r="174" spans="1:2" x14ac:dyDescent="0.25">
      <c r="A174" s="1">
        <v>43273</v>
      </c>
      <c r="B174">
        <f t="shared" ca="1" si="2"/>
        <v>20.647999999999996</v>
      </c>
    </row>
    <row r="175" spans="1:2" x14ac:dyDescent="0.25">
      <c r="A175" s="1">
        <v>43274</v>
      </c>
      <c r="B175">
        <f t="shared" ca="1" si="2"/>
        <v>20.687999999999995</v>
      </c>
    </row>
    <row r="176" spans="1:2" x14ac:dyDescent="0.25">
      <c r="A176" s="1">
        <v>43275</v>
      </c>
      <c r="B176">
        <f t="shared" ca="1" si="2"/>
        <v>20.697999999999997</v>
      </c>
    </row>
    <row r="177" spans="1:2" x14ac:dyDescent="0.25">
      <c r="A177" s="1">
        <v>43276</v>
      </c>
      <c r="B177">
        <f t="shared" ca="1" si="2"/>
        <v>20.757999999999996</v>
      </c>
    </row>
    <row r="178" spans="1:2" x14ac:dyDescent="0.25">
      <c r="A178" s="1">
        <v>43277</v>
      </c>
      <c r="B178">
        <f t="shared" ca="1" si="2"/>
        <v>20.837999999999994</v>
      </c>
    </row>
    <row r="179" spans="1:2" x14ac:dyDescent="0.25">
      <c r="A179" s="1">
        <v>43278</v>
      </c>
      <c r="B179">
        <f t="shared" ca="1" si="2"/>
        <v>20.837999999999994</v>
      </c>
    </row>
    <row r="180" spans="1:2" x14ac:dyDescent="0.25">
      <c r="A180" s="1">
        <v>43279</v>
      </c>
      <c r="B180">
        <f t="shared" ca="1" si="2"/>
        <v>20.907999999999994</v>
      </c>
    </row>
    <row r="181" spans="1:2" x14ac:dyDescent="0.25">
      <c r="A181" s="1">
        <v>43280</v>
      </c>
      <c r="B181">
        <f t="shared" ca="1" si="2"/>
        <v>20.877999999999993</v>
      </c>
    </row>
    <row r="182" spans="1:2" x14ac:dyDescent="0.25">
      <c r="A182" s="1">
        <v>43281</v>
      </c>
      <c r="B182">
        <f t="shared" ca="1" si="2"/>
        <v>20.947999999999993</v>
      </c>
    </row>
    <row r="183" spans="1:2" x14ac:dyDescent="0.25">
      <c r="A183" s="1">
        <v>43282</v>
      </c>
      <c r="B183">
        <f t="shared" ca="1" si="2"/>
        <v>20.917999999999992</v>
      </c>
    </row>
    <row r="184" spans="1:2" x14ac:dyDescent="0.25">
      <c r="A184" s="1">
        <v>43283</v>
      </c>
      <c r="B184">
        <f t="shared" ca="1" si="2"/>
        <v>20.897999999999993</v>
      </c>
    </row>
    <row r="185" spans="1:2" x14ac:dyDescent="0.25">
      <c r="A185" s="1">
        <v>43284</v>
      </c>
      <c r="B185">
        <f t="shared" ca="1" si="2"/>
        <v>20.927999999999994</v>
      </c>
    </row>
    <row r="186" spans="1:2" x14ac:dyDescent="0.25">
      <c r="A186" s="1">
        <v>43285</v>
      </c>
      <c r="B186">
        <f t="shared" ca="1" si="2"/>
        <v>20.987999999999992</v>
      </c>
    </row>
    <row r="187" spans="1:2" x14ac:dyDescent="0.25">
      <c r="A187" s="1">
        <v>43286</v>
      </c>
      <c r="B187">
        <f t="shared" ca="1" si="2"/>
        <v>20.947999999999993</v>
      </c>
    </row>
    <row r="188" spans="1:2" x14ac:dyDescent="0.25">
      <c r="A188" s="1">
        <v>43287</v>
      </c>
      <c r="B188">
        <f t="shared" ca="1" si="2"/>
        <v>20.907999999999994</v>
      </c>
    </row>
    <row r="189" spans="1:2" x14ac:dyDescent="0.25">
      <c r="A189" s="1">
        <v>43288</v>
      </c>
      <c r="B189">
        <f t="shared" ca="1" si="2"/>
        <v>20.927999999999994</v>
      </c>
    </row>
    <row r="190" spans="1:2" x14ac:dyDescent="0.25">
      <c r="A190" s="1">
        <v>43289</v>
      </c>
      <c r="B190">
        <f t="shared" ca="1" si="2"/>
        <v>21.007999999999992</v>
      </c>
    </row>
    <row r="191" spans="1:2" x14ac:dyDescent="0.25">
      <c r="A191" s="1">
        <v>43290</v>
      </c>
      <c r="B191">
        <f t="shared" ca="1" si="2"/>
        <v>21.057999999999993</v>
      </c>
    </row>
    <row r="192" spans="1:2" x14ac:dyDescent="0.25">
      <c r="A192" s="1">
        <v>43291</v>
      </c>
      <c r="B192">
        <f t="shared" ca="1" si="2"/>
        <v>21.157999999999994</v>
      </c>
    </row>
    <row r="193" spans="1:2" x14ac:dyDescent="0.25">
      <c r="A193" s="1">
        <v>43292</v>
      </c>
      <c r="B193">
        <f t="shared" ca="1" si="2"/>
        <v>21.117999999999995</v>
      </c>
    </row>
    <row r="194" spans="1:2" x14ac:dyDescent="0.25">
      <c r="A194" s="1">
        <v>43293</v>
      </c>
      <c r="B194">
        <f t="shared" ca="1" si="2"/>
        <v>21.107999999999993</v>
      </c>
    </row>
    <row r="195" spans="1:2" x14ac:dyDescent="0.25">
      <c r="A195" s="1">
        <v>43294</v>
      </c>
      <c r="B195">
        <f t="shared" ca="1" si="2"/>
        <v>21.057999999999993</v>
      </c>
    </row>
    <row r="196" spans="1:2" x14ac:dyDescent="0.25">
      <c r="A196" s="1">
        <v>43295</v>
      </c>
      <c r="B196">
        <f t="shared" ref="B196:B259" ca="1" si="3">B195+(RANDBETWEEN(-5,10)/100)</f>
        <v>21.157999999999994</v>
      </c>
    </row>
    <row r="197" spans="1:2" x14ac:dyDescent="0.25">
      <c r="A197" s="1">
        <v>43296</v>
      </c>
      <c r="B197">
        <f t="shared" ca="1" si="3"/>
        <v>21.237999999999992</v>
      </c>
    </row>
    <row r="198" spans="1:2" x14ac:dyDescent="0.25">
      <c r="A198" s="1">
        <v>43297</v>
      </c>
      <c r="B198">
        <f t="shared" ca="1" si="3"/>
        <v>21.237999999999992</v>
      </c>
    </row>
    <row r="199" spans="1:2" x14ac:dyDescent="0.25">
      <c r="A199" s="1">
        <v>43298</v>
      </c>
      <c r="B199">
        <f t="shared" ca="1" si="3"/>
        <v>21.227999999999991</v>
      </c>
    </row>
    <row r="200" spans="1:2" x14ac:dyDescent="0.25">
      <c r="A200" s="1">
        <v>43299</v>
      </c>
      <c r="B200">
        <f t="shared" ca="1" si="3"/>
        <v>21.277999999999992</v>
      </c>
    </row>
    <row r="201" spans="1:2" x14ac:dyDescent="0.25">
      <c r="A201" s="1">
        <v>43300</v>
      </c>
      <c r="B201">
        <f t="shared" ca="1" si="3"/>
        <v>21.327999999999992</v>
      </c>
    </row>
    <row r="202" spans="1:2" x14ac:dyDescent="0.25">
      <c r="A202" s="1">
        <v>43301</v>
      </c>
      <c r="B202">
        <f t="shared" ca="1" si="3"/>
        <v>21.327999999999992</v>
      </c>
    </row>
    <row r="203" spans="1:2" x14ac:dyDescent="0.25">
      <c r="A203" s="1">
        <v>43302</v>
      </c>
      <c r="B203">
        <f t="shared" ca="1" si="3"/>
        <v>21.287999999999993</v>
      </c>
    </row>
    <row r="204" spans="1:2" x14ac:dyDescent="0.25">
      <c r="A204" s="1">
        <v>43303</v>
      </c>
      <c r="B204">
        <f t="shared" ca="1" si="3"/>
        <v>21.367999999999991</v>
      </c>
    </row>
    <row r="205" spans="1:2" x14ac:dyDescent="0.25">
      <c r="A205" s="1">
        <v>43304</v>
      </c>
      <c r="B205">
        <f t="shared" ca="1" si="3"/>
        <v>21.377999999999993</v>
      </c>
    </row>
    <row r="206" spans="1:2" x14ac:dyDescent="0.25">
      <c r="A206" s="1">
        <v>43305</v>
      </c>
      <c r="B206">
        <f t="shared" ca="1" si="3"/>
        <v>21.387999999999995</v>
      </c>
    </row>
    <row r="207" spans="1:2" x14ac:dyDescent="0.25">
      <c r="A207" s="1">
        <v>43306</v>
      </c>
      <c r="B207">
        <f t="shared" ca="1" si="3"/>
        <v>21.417999999999996</v>
      </c>
    </row>
    <row r="208" spans="1:2" x14ac:dyDescent="0.25">
      <c r="A208" s="1">
        <v>43307</v>
      </c>
      <c r="B208">
        <f t="shared" ca="1" si="3"/>
        <v>21.517999999999997</v>
      </c>
    </row>
    <row r="209" spans="1:2" x14ac:dyDescent="0.25">
      <c r="A209" s="1">
        <v>43308</v>
      </c>
      <c r="B209">
        <f t="shared" ca="1" si="3"/>
        <v>21.587999999999997</v>
      </c>
    </row>
    <row r="210" spans="1:2" x14ac:dyDescent="0.25">
      <c r="A210" s="1">
        <v>43309</v>
      </c>
      <c r="B210">
        <f t="shared" ca="1" si="3"/>
        <v>21.567999999999998</v>
      </c>
    </row>
    <row r="211" spans="1:2" x14ac:dyDescent="0.25">
      <c r="A211" s="1">
        <v>43310</v>
      </c>
      <c r="B211">
        <f t="shared" ca="1" si="3"/>
        <v>21.617999999999999</v>
      </c>
    </row>
    <row r="212" spans="1:2" x14ac:dyDescent="0.25">
      <c r="A212" s="1">
        <v>43311</v>
      </c>
      <c r="B212">
        <f t="shared" ca="1" si="3"/>
        <v>21.567999999999998</v>
      </c>
    </row>
    <row r="213" spans="1:2" x14ac:dyDescent="0.25">
      <c r="A213" s="1">
        <v>43312</v>
      </c>
      <c r="B213">
        <f t="shared" ca="1" si="3"/>
        <v>21.617999999999999</v>
      </c>
    </row>
    <row r="214" spans="1:2" x14ac:dyDescent="0.25">
      <c r="A214" s="1">
        <v>43313</v>
      </c>
      <c r="B214">
        <f t="shared" ca="1" si="3"/>
        <v>21.677999999999997</v>
      </c>
    </row>
    <row r="215" spans="1:2" x14ac:dyDescent="0.25">
      <c r="A215" s="1">
        <v>43314</v>
      </c>
      <c r="B215">
        <f t="shared" ca="1" si="3"/>
        <v>21.777999999999999</v>
      </c>
    </row>
    <row r="216" spans="1:2" x14ac:dyDescent="0.25">
      <c r="A216" s="1">
        <v>43315</v>
      </c>
      <c r="B216">
        <f t="shared" ca="1" si="3"/>
        <v>21.747999999999998</v>
      </c>
    </row>
    <row r="217" spans="1:2" x14ac:dyDescent="0.25">
      <c r="A217" s="1">
        <v>43316</v>
      </c>
      <c r="B217">
        <f t="shared" ca="1" si="3"/>
        <v>21.827999999999996</v>
      </c>
    </row>
    <row r="218" spans="1:2" x14ac:dyDescent="0.25">
      <c r="A218" s="1">
        <v>43317</v>
      </c>
      <c r="B218">
        <f t="shared" ca="1" si="3"/>
        <v>21.867999999999995</v>
      </c>
    </row>
    <row r="219" spans="1:2" x14ac:dyDescent="0.25">
      <c r="A219" s="1">
        <v>43318</v>
      </c>
      <c r="B219">
        <f t="shared" ca="1" si="3"/>
        <v>21.957999999999995</v>
      </c>
    </row>
    <row r="220" spans="1:2" x14ac:dyDescent="0.25">
      <c r="A220" s="1">
        <v>43319</v>
      </c>
      <c r="B220">
        <f t="shared" ca="1" si="3"/>
        <v>22.027999999999995</v>
      </c>
    </row>
    <row r="221" spans="1:2" x14ac:dyDescent="0.25">
      <c r="A221" s="1">
        <v>43320</v>
      </c>
      <c r="B221">
        <f t="shared" ca="1" si="3"/>
        <v>21.987999999999996</v>
      </c>
    </row>
    <row r="222" spans="1:2" x14ac:dyDescent="0.25">
      <c r="A222" s="1">
        <v>43321</v>
      </c>
      <c r="B222">
        <f t="shared" ca="1" si="3"/>
        <v>21.977999999999994</v>
      </c>
    </row>
    <row r="223" spans="1:2" x14ac:dyDescent="0.25">
      <c r="A223" s="1">
        <v>43322</v>
      </c>
      <c r="B223">
        <f t="shared" ca="1" si="3"/>
        <v>22.027999999999995</v>
      </c>
    </row>
    <row r="224" spans="1:2" x14ac:dyDescent="0.25">
      <c r="A224" s="1">
        <v>43323</v>
      </c>
      <c r="B224">
        <f t="shared" ca="1" si="3"/>
        <v>22.057999999999996</v>
      </c>
    </row>
    <row r="225" spans="1:2" x14ac:dyDescent="0.25">
      <c r="A225" s="1">
        <v>43324</v>
      </c>
      <c r="B225">
        <f t="shared" ca="1" si="3"/>
        <v>22.147999999999996</v>
      </c>
    </row>
    <row r="226" spans="1:2" x14ac:dyDescent="0.25">
      <c r="A226" s="1">
        <v>43325</v>
      </c>
      <c r="B226">
        <f t="shared" ca="1" si="3"/>
        <v>22.107999999999997</v>
      </c>
    </row>
    <row r="227" spans="1:2" x14ac:dyDescent="0.25">
      <c r="A227" s="1">
        <v>43326</v>
      </c>
      <c r="B227">
        <f t="shared" ca="1" si="3"/>
        <v>22.187999999999995</v>
      </c>
    </row>
    <row r="228" spans="1:2" x14ac:dyDescent="0.25">
      <c r="A228" s="1">
        <v>43327</v>
      </c>
      <c r="B228">
        <f t="shared" ca="1" si="3"/>
        <v>22.137999999999995</v>
      </c>
    </row>
    <row r="229" spans="1:2" x14ac:dyDescent="0.25">
      <c r="A229" s="1">
        <v>43328</v>
      </c>
      <c r="B229">
        <f t="shared" ca="1" si="3"/>
        <v>22.227999999999994</v>
      </c>
    </row>
    <row r="230" spans="1:2" x14ac:dyDescent="0.25">
      <c r="A230" s="1">
        <v>43329</v>
      </c>
      <c r="B230">
        <f t="shared" ca="1" si="3"/>
        <v>22.207999999999995</v>
      </c>
    </row>
    <row r="231" spans="1:2" x14ac:dyDescent="0.25">
      <c r="A231" s="1">
        <v>43330</v>
      </c>
      <c r="B231">
        <f t="shared" ca="1" si="3"/>
        <v>22.247999999999994</v>
      </c>
    </row>
    <row r="232" spans="1:2" x14ac:dyDescent="0.25">
      <c r="A232" s="1">
        <v>43331</v>
      </c>
      <c r="B232">
        <f t="shared" ca="1" si="3"/>
        <v>22.327999999999992</v>
      </c>
    </row>
    <row r="233" spans="1:2" x14ac:dyDescent="0.25">
      <c r="A233" s="1">
        <v>43332</v>
      </c>
      <c r="B233">
        <f t="shared" ca="1" si="3"/>
        <v>22.427999999999994</v>
      </c>
    </row>
    <row r="234" spans="1:2" x14ac:dyDescent="0.25">
      <c r="A234" s="1">
        <v>43333</v>
      </c>
      <c r="B234">
        <f t="shared" ca="1" si="3"/>
        <v>22.527999999999995</v>
      </c>
    </row>
    <row r="235" spans="1:2" x14ac:dyDescent="0.25">
      <c r="A235" s="1">
        <v>43334</v>
      </c>
      <c r="B235">
        <f t="shared" ca="1" si="3"/>
        <v>22.597999999999995</v>
      </c>
    </row>
    <row r="236" spans="1:2" x14ac:dyDescent="0.25">
      <c r="A236" s="1">
        <v>43335</v>
      </c>
      <c r="B236">
        <f t="shared" ca="1" si="3"/>
        <v>22.687999999999995</v>
      </c>
    </row>
    <row r="237" spans="1:2" x14ac:dyDescent="0.25">
      <c r="A237" s="1">
        <v>43336</v>
      </c>
      <c r="B237">
        <f t="shared" ca="1" si="3"/>
        <v>22.707999999999995</v>
      </c>
    </row>
    <row r="238" spans="1:2" x14ac:dyDescent="0.25">
      <c r="A238" s="1">
        <v>43337</v>
      </c>
      <c r="B238">
        <f t="shared" ca="1" si="3"/>
        <v>22.657999999999994</v>
      </c>
    </row>
    <row r="239" spans="1:2" x14ac:dyDescent="0.25">
      <c r="A239" s="1">
        <v>43338</v>
      </c>
      <c r="B239">
        <f t="shared" ca="1" si="3"/>
        <v>22.607999999999993</v>
      </c>
    </row>
    <row r="240" spans="1:2" x14ac:dyDescent="0.25">
      <c r="A240" s="1">
        <v>43339</v>
      </c>
      <c r="B240">
        <f t="shared" ca="1" si="3"/>
        <v>22.627999999999993</v>
      </c>
    </row>
    <row r="241" spans="1:2" x14ac:dyDescent="0.25">
      <c r="A241" s="1">
        <v>43340</v>
      </c>
      <c r="B241">
        <f t="shared" ca="1" si="3"/>
        <v>22.587999999999994</v>
      </c>
    </row>
    <row r="242" spans="1:2" x14ac:dyDescent="0.25">
      <c r="A242" s="1">
        <v>43341</v>
      </c>
      <c r="B242">
        <f t="shared" ca="1" si="3"/>
        <v>22.647999999999993</v>
      </c>
    </row>
    <row r="243" spans="1:2" x14ac:dyDescent="0.25">
      <c r="A243" s="1">
        <v>43342</v>
      </c>
      <c r="B243">
        <f t="shared" ca="1" si="3"/>
        <v>22.687999999999992</v>
      </c>
    </row>
    <row r="244" spans="1:2" x14ac:dyDescent="0.25">
      <c r="A244" s="1">
        <v>43343</v>
      </c>
      <c r="B244">
        <f t="shared" ca="1" si="3"/>
        <v>22.687999999999992</v>
      </c>
    </row>
    <row r="245" spans="1:2" x14ac:dyDescent="0.25">
      <c r="A245" s="1">
        <v>43344</v>
      </c>
      <c r="B245">
        <f t="shared" ca="1" si="3"/>
        <v>22.727999999999991</v>
      </c>
    </row>
    <row r="246" spans="1:2" x14ac:dyDescent="0.25">
      <c r="A246" s="1">
        <v>43345</v>
      </c>
      <c r="B246">
        <f t="shared" ca="1" si="3"/>
        <v>22.67799999999999</v>
      </c>
    </row>
    <row r="247" spans="1:2" x14ac:dyDescent="0.25">
      <c r="A247" s="1">
        <v>43346</v>
      </c>
      <c r="B247">
        <f t="shared" ca="1" si="3"/>
        <v>22.737999999999989</v>
      </c>
    </row>
    <row r="248" spans="1:2" x14ac:dyDescent="0.25">
      <c r="A248" s="1">
        <v>43347</v>
      </c>
      <c r="B248">
        <f t="shared" ca="1" si="3"/>
        <v>22.777999999999988</v>
      </c>
    </row>
    <row r="249" spans="1:2" x14ac:dyDescent="0.25">
      <c r="A249" s="1">
        <v>43348</v>
      </c>
      <c r="B249">
        <f t="shared" ca="1" si="3"/>
        <v>22.777999999999988</v>
      </c>
    </row>
    <row r="250" spans="1:2" x14ac:dyDescent="0.25">
      <c r="A250" s="1">
        <v>43349</v>
      </c>
      <c r="B250">
        <f t="shared" ca="1" si="3"/>
        <v>22.747999999999987</v>
      </c>
    </row>
    <row r="251" spans="1:2" x14ac:dyDescent="0.25">
      <c r="A251" s="1">
        <v>43350</v>
      </c>
      <c r="B251">
        <f t="shared" ca="1" si="3"/>
        <v>22.817999999999987</v>
      </c>
    </row>
    <row r="252" spans="1:2" x14ac:dyDescent="0.25">
      <c r="A252" s="1">
        <v>43351</v>
      </c>
      <c r="B252">
        <f t="shared" ca="1" si="3"/>
        <v>22.877999999999986</v>
      </c>
    </row>
    <row r="253" spans="1:2" x14ac:dyDescent="0.25">
      <c r="A253" s="1">
        <v>43352</v>
      </c>
      <c r="B253">
        <f t="shared" ca="1" si="3"/>
        <v>22.937999999999985</v>
      </c>
    </row>
    <row r="254" spans="1:2" x14ac:dyDescent="0.25">
      <c r="A254" s="1">
        <v>43353</v>
      </c>
      <c r="B254">
        <f t="shared" ca="1" si="3"/>
        <v>22.987999999999985</v>
      </c>
    </row>
    <row r="255" spans="1:2" x14ac:dyDescent="0.25">
      <c r="A255" s="1">
        <v>43354</v>
      </c>
      <c r="B255">
        <f t="shared" ca="1" si="3"/>
        <v>23.027999999999984</v>
      </c>
    </row>
    <row r="256" spans="1:2" x14ac:dyDescent="0.25">
      <c r="A256" s="1">
        <v>43355</v>
      </c>
      <c r="B256">
        <f t="shared" ca="1" si="3"/>
        <v>23.097999999999985</v>
      </c>
    </row>
    <row r="257" spans="1:2" x14ac:dyDescent="0.25">
      <c r="A257" s="1">
        <v>43356</v>
      </c>
      <c r="B257">
        <f t="shared" ca="1" si="3"/>
        <v>23.117999999999984</v>
      </c>
    </row>
    <row r="258" spans="1:2" x14ac:dyDescent="0.25">
      <c r="A258" s="1">
        <v>43357</v>
      </c>
      <c r="B258">
        <f t="shared" ca="1" si="3"/>
        <v>23.187999999999985</v>
      </c>
    </row>
    <row r="259" spans="1:2" x14ac:dyDescent="0.25">
      <c r="A259" s="1">
        <v>43358</v>
      </c>
      <c r="B259">
        <f t="shared" ca="1" si="3"/>
        <v>23.177999999999983</v>
      </c>
    </row>
    <row r="260" spans="1:2" x14ac:dyDescent="0.25">
      <c r="A260" s="1">
        <v>43359</v>
      </c>
      <c r="B260">
        <f t="shared" ref="B260:B323" ca="1" si="4">B259+(RANDBETWEEN(-5,10)/100)</f>
        <v>23.227999999999984</v>
      </c>
    </row>
    <row r="261" spans="1:2" x14ac:dyDescent="0.25">
      <c r="A261" s="1">
        <v>43360</v>
      </c>
      <c r="B261">
        <f t="shared" ca="1" si="4"/>
        <v>23.327999999999985</v>
      </c>
    </row>
    <row r="262" spans="1:2" x14ac:dyDescent="0.25">
      <c r="A262" s="1">
        <v>43361</v>
      </c>
      <c r="B262">
        <f t="shared" ca="1" si="4"/>
        <v>23.297999999999984</v>
      </c>
    </row>
    <row r="263" spans="1:2" x14ac:dyDescent="0.25">
      <c r="A263" s="1">
        <v>43362</v>
      </c>
      <c r="B263">
        <f t="shared" ca="1" si="4"/>
        <v>23.277999999999984</v>
      </c>
    </row>
    <row r="264" spans="1:2" x14ac:dyDescent="0.25">
      <c r="A264" s="1">
        <v>43363</v>
      </c>
      <c r="B264">
        <f t="shared" ca="1" si="4"/>
        <v>23.267999999999983</v>
      </c>
    </row>
    <row r="265" spans="1:2" x14ac:dyDescent="0.25">
      <c r="A265" s="1">
        <v>43364</v>
      </c>
      <c r="B265">
        <f t="shared" ca="1" si="4"/>
        <v>23.257999999999981</v>
      </c>
    </row>
    <row r="266" spans="1:2" x14ac:dyDescent="0.25">
      <c r="A266" s="1">
        <v>43365</v>
      </c>
      <c r="B266">
        <f t="shared" ca="1" si="4"/>
        <v>23.31799999999998</v>
      </c>
    </row>
    <row r="267" spans="1:2" x14ac:dyDescent="0.25">
      <c r="A267" s="1">
        <v>43366</v>
      </c>
      <c r="B267">
        <f t="shared" ca="1" si="4"/>
        <v>23.267999999999979</v>
      </c>
    </row>
    <row r="268" spans="1:2" x14ac:dyDescent="0.25">
      <c r="A268" s="1">
        <v>43367</v>
      </c>
      <c r="B268">
        <f t="shared" ca="1" si="4"/>
        <v>23.367999999999981</v>
      </c>
    </row>
    <row r="269" spans="1:2" x14ac:dyDescent="0.25">
      <c r="A269" s="1">
        <v>43368</v>
      </c>
      <c r="B269">
        <f t="shared" ca="1" si="4"/>
        <v>23.377999999999982</v>
      </c>
    </row>
    <row r="270" spans="1:2" x14ac:dyDescent="0.25">
      <c r="A270" s="1">
        <v>43369</v>
      </c>
      <c r="B270">
        <f t="shared" ca="1" si="4"/>
        <v>23.387999999999984</v>
      </c>
    </row>
    <row r="271" spans="1:2" x14ac:dyDescent="0.25">
      <c r="A271" s="1">
        <v>43370</v>
      </c>
      <c r="B271">
        <f t="shared" ca="1" si="4"/>
        <v>23.367999999999984</v>
      </c>
    </row>
    <row r="272" spans="1:2" x14ac:dyDescent="0.25">
      <c r="A272" s="1">
        <v>43371</v>
      </c>
      <c r="B272">
        <f t="shared" ca="1" si="4"/>
        <v>23.437999999999985</v>
      </c>
    </row>
    <row r="273" spans="1:2" x14ac:dyDescent="0.25">
      <c r="A273" s="1">
        <v>43372</v>
      </c>
      <c r="B273">
        <f t="shared" ca="1" si="4"/>
        <v>23.477999999999984</v>
      </c>
    </row>
    <row r="274" spans="1:2" x14ac:dyDescent="0.25">
      <c r="A274" s="1">
        <v>43373</v>
      </c>
      <c r="B274">
        <f t="shared" ca="1" si="4"/>
        <v>23.487999999999985</v>
      </c>
    </row>
    <row r="275" spans="1:2" x14ac:dyDescent="0.25">
      <c r="A275" s="1">
        <v>43374</v>
      </c>
      <c r="B275">
        <f t="shared" ca="1" si="4"/>
        <v>23.547999999999984</v>
      </c>
    </row>
    <row r="276" spans="1:2" x14ac:dyDescent="0.25">
      <c r="A276" s="1">
        <v>43375</v>
      </c>
      <c r="B276">
        <f t="shared" ca="1" si="4"/>
        <v>23.577999999999985</v>
      </c>
    </row>
    <row r="277" spans="1:2" x14ac:dyDescent="0.25">
      <c r="A277" s="1">
        <v>43376</v>
      </c>
      <c r="B277">
        <f t="shared" ca="1" si="4"/>
        <v>23.607999999999986</v>
      </c>
    </row>
    <row r="278" spans="1:2" x14ac:dyDescent="0.25">
      <c r="A278" s="1">
        <v>43377</v>
      </c>
      <c r="B278">
        <f t="shared" ca="1" si="4"/>
        <v>23.557999999999986</v>
      </c>
    </row>
    <row r="279" spans="1:2" x14ac:dyDescent="0.25">
      <c r="A279" s="1">
        <v>43378</v>
      </c>
      <c r="B279">
        <f t="shared" ca="1" si="4"/>
        <v>23.597999999999985</v>
      </c>
    </row>
    <row r="280" spans="1:2" x14ac:dyDescent="0.25">
      <c r="A280" s="1">
        <v>43379</v>
      </c>
      <c r="B280">
        <f t="shared" ca="1" si="4"/>
        <v>23.697999999999986</v>
      </c>
    </row>
    <row r="281" spans="1:2" x14ac:dyDescent="0.25">
      <c r="A281" s="1">
        <v>43380</v>
      </c>
      <c r="B281">
        <f t="shared" ca="1" si="4"/>
        <v>23.757999999999985</v>
      </c>
    </row>
    <row r="282" spans="1:2" x14ac:dyDescent="0.25">
      <c r="A282" s="1">
        <v>43381</v>
      </c>
      <c r="B282">
        <f t="shared" ca="1" si="4"/>
        <v>23.737999999999985</v>
      </c>
    </row>
    <row r="283" spans="1:2" x14ac:dyDescent="0.25">
      <c r="A283" s="1">
        <v>43382</v>
      </c>
      <c r="B283">
        <f t="shared" ca="1" si="4"/>
        <v>23.737999999999985</v>
      </c>
    </row>
    <row r="284" spans="1:2" x14ac:dyDescent="0.25">
      <c r="A284" s="1">
        <v>43383</v>
      </c>
      <c r="B284">
        <f t="shared" ca="1" si="4"/>
        <v>23.767999999999986</v>
      </c>
    </row>
    <row r="285" spans="1:2" x14ac:dyDescent="0.25">
      <c r="A285" s="1">
        <v>43384</v>
      </c>
      <c r="B285">
        <f t="shared" ca="1" si="4"/>
        <v>23.817999999999987</v>
      </c>
    </row>
    <row r="286" spans="1:2" x14ac:dyDescent="0.25">
      <c r="A286" s="1">
        <v>43385</v>
      </c>
      <c r="B286">
        <f t="shared" ca="1" si="4"/>
        <v>23.837999999999987</v>
      </c>
    </row>
    <row r="287" spans="1:2" x14ac:dyDescent="0.25">
      <c r="A287" s="1">
        <v>43386</v>
      </c>
      <c r="B287">
        <f t="shared" ca="1" si="4"/>
        <v>23.867999999999988</v>
      </c>
    </row>
    <row r="288" spans="1:2" x14ac:dyDescent="0.25">
      <c r="A288" s="1">
        <v>43387</v>
      </c>
      <c r="B288">
        <f t="shared" ca="1" si="4"/>
        <v>23.937999999999988</v>
      </c>
    </row>
    <row r="289" spans="1:2" x14ac:dyDescent="0.25">
      <c r="A289" s="1">
        <v>43388</v>
      </c>
      <c r="B289">
        <f t="shared" ca="1" si="4"/>
        <v>23.907999999999987</v>
      </c>
    </row>
    <row r="290" spans="1:2" x14ac:dyDescent="0.25">
      <c r="A290" s="1">
        <v>43389</v>
      </c>
      <c r="B290">
        <f t="shared" ca="1" si="4"/>
        <v>23.947999999999986</v>
      </c>
    </row>
    <row r="291" spans="1:2" x14ac:dyDescent="0.25">
      <c r="A291" s="1">
        <v>43390</v>
      </c>
      <c r="B291">
        <f t="shared" ca="1" si="4"/>
        <v>23.907999999999987</v>
      </c>
    </row>
    <row r="292" spans="1:2" x14ac:dyDescent="0.25">
      <c r="A292" s="1">
        <v>43391</v>
      </c>
      <c r="B292">
        <f t="shared" ca="1" si="4"/>
        <v>23.867999999999988</v>
      </c>
    </row>
    <row r="293" spans="1:2" x14ac:dyDescent="0.25">
      <c r="A293" s="1">
        <v>43392</v>
      </c>
      <c r="B293">
        <f t="shared" ca="1" si="4"/>
        <v>23.897999999999989</v>
      </c>
    </row>
    <row r="294" spans="1:2" x14ac:dyDescent="0.25">
      <c r="A294" s="1">
        <v>43393</v>
      </c>
      <c r="B294">
        <f t="shared" ca="1" si="4"/>
        <v>23.937999999999988</v>
      </c>
    </row>
    <row r="295" spans="1:2" x14ac:dyDescent="0.25">
      <c r="A295" s="1">
        <v>43394</v>
      </c>
      <c r="B295">
        <f t="shared" ca="1" si="4"/>
        <v>23.987999999999989</v>
      </c>
    </row>
    <row r="296" spans="1:2" x14ac:dyDescent="0.25">
      <c r="A296" s="1">
        <v>43395</v>
      </c>
      <c r="B296">
        <f t="shared" ca="1" si="4"/>
        <v>23.967999999999989</v>
      </c>
    </row>
    <row r="297" spans="1:2" x14ac:dyDescent="0.25">
      <c r="A297" s="1">
        <v>43396</v>
      </c>
      <c r="B297">
        <f t="shared" ca="1" si="4"/>
        <v>24.067999999999991</v>
      </c>
    </row>
    <row r="298" spans="1:2" x14ac:dyDescent="0.25">
      <c r="A298" s="1">
        <v>43397</v>
      </c>
      <c r="B298">
        <f t="shared" ca="1" si="4"/>
        <v>24.077999999999992</v>
      </c>
    </row>
    <row r="299" spans="1:2" x14ac:dyDescent="0.25">
      <c r="A299" s="1">
        <v>43398</v>
      </c>
      <c r="B299">
        <f t="shared" ca="1" si="4"/>
        <v>24.047999999999991</v>
      </c>
    </row>
    <row r="300" spans="1:2" x14ac:dyDescent="0.25">
      <c r="A300" s="1">
        <v>43399</v>
      </c>
      <c r="B300">
        <f t="shared" ca="1" si="4"/>
        <v>24.057999999999993</v>
      </c>
    </row>
    <row r="301" spans="1:2" x14ac:dyDescent="0.25">
      <c r="A301" s="1">
        <v>43400</v>
      </c>
      <c r="B301">
        <f t="shared" ca="1" si="4"/>
        <v>24.037999999999993</v>
      </c>
    </row>
    <row r="302" spans="1:2" x14ac:dyDescent="0.25">
      <c r="A302" s="1">
        <v>43401</v>
      </c>
      <c r="B302">
        <f t="shared" ca="1" si="4"/>
        <v>24.037999999999993</v>
      </c>
    </row>
    <row r="303" spans="1:2" x14ac:dyDescent="0.25">
      <c r="A303" s="1">
        <v>43402</v>
      </c>
      <c r="B303">
        <f t="shared" ca="1" si="4"/>
        <v>24.107999999999993</v>
      </c>
    </row>
    <row r="304" spans="1:2" x14ac:dyDescent="0.25">
      <c r="A304" s="1">
        <v>43403</v>
      </c>
      <c r="B304">
        <f t="shared" ca="1" si="4"/>
        <v>24.087999999999994</v>
      </c>
    </row>
    <row r="305" spans="1:2" x14ac:dyDescent="0.25">
      <c r="A305" s="1">
        <v>43404</v>
      </c>
      <c r="B305">
        <f t="shared" ca="1" si="4"/>
        <v>24.167999999999992</v>
      </c>
    </row>
    <row r="306" spans="1:2" x14ac:dyDescent="0.25">
      <c r="A306" s="1">
        <v>43405</v>
      </c>
      <c r="B306">
        <f t="shared" ca="1" si="4"/>
        <v>24.117999999999991</v>
      </c>
    </row>
    <row r="307" spans="1:2" x14ac:dyDescent="0.25">
      <c r="A307" s="1">
        <v>43406</v>
      </c>
      <c r="B307">
        <f t="shared" ca="1" si="4"/>
        <v>24.127999999999993</v>
      </c>
    </row>
    <row r="308" spans="1:2" x14ac:dyDescent="0.25">
      <c r="A308" s="1">
        <v>43407</v>
      </c>
      <c r="B308">
        <f t="shared" ca="1" si="4"/>
        <v>24.167999999999992</v>
      </c>
    </row>
    <row r="309" spans="1:2" x14ac:dyDescent="0.25">
      <c r="A309" s="1">
        <v>43408</v>
      </c>
      <c r="B309">
        <f t="shared" ca="1" si="4"/>
        <v>24.237999999999992</v>
      </c>
    </row>
    <row r="310" spans="1:2" x14ac:dyDescent="0.25">
      <c r="A310" s="1">
        <v>43409</v>
      </c>
      <c r="B310">
        <f t="shared" ca="1" si="4"/>
        <v>24.257999999999992</v>
      </c>
    </row>
    <row r="311" spans="1:2" x14ac:dyDescent="0.25">
      <c r="A311" s="1">
        <v>43410</v>
      </c>
      <c r="B311">
        <f t="shared" ca="1" si="4"/>
        <v>24.227999999999991</v>
      </c>
    </row>
    <row r="312" spans="1:2" x14ac:dyDescent="0.25">
      <c r="A312" s="1">
        <v>43411</v>
      </c>
      <c r="B312">
        <f t="shared" ca="1" si="4"/>
        <v>24.17799999999999</v>
      </c>
    </row>
    <row r="313" spans="1:2" x14ac:dyDescent="0.25">
      <c r="A313" s="1">
        <v>43412</v>
      </c>
      <c r="B313">
        <f t="shared" ca="1" si="4"/>
        <v>24.137999999999991</v>
      </c>
    </row>
    <row r="314" spans="1:2" x14ac:dyDescent="0.25">
      <c r="A314" s="1">
        <v>43413</v>
      </c>
      <c r="B314">
        <f t="shared" ca="1" si="4"/>
        <v>24.147999999999993</v>
      </c>
    </row>
    <row r="315" spans="1:2" x14ac:dyDescent="0.25">
      <c r="A315" s="1">
        <v>43414</v>
      </c>
      <c r="B315">
        <f t="shared" ca="1" si="4"/>
        <v>24.107999999999993</v>
      </c>
    </row>
    <row r="316" spans="1:2" x14ac:dyDescent="0.25">
      <c r="A316" s="1">
        <v>43415</v>
      </c>
      <c r="B316">
        <f t="shared" ca="1" si="4"/>
        <v>24.127999999999993</v>
      </c>
    </row>
    <row r="317" spans="1:2" x14ac:dyDescent="0.25">
      <c r="A317" s="1">
        <v>43416</v>
      </c>
      <c r="B317">
        <f t="shared" ca="1" si="4"/>
        <v>24.107999999999993</v>
      </c>
    </row>
    <row r="318" spans="1:2" x14ac:dyDescent="0.25">
      <c r="A318" s="1">
        <v>43417</v>
      </c>
      <c r="B318">
        <f t="shared" ca="1" si="4"/>
        <v>24.137999999999995</v>
      </c>
    </row>
    <row r="319" spans="1:2" x14ac:dyDescent="0.25">
      <c r="A319" s="1">
        <v>43418</v>
      </c>
      <c r="B319">
        <f t="shared" ca="1" si="4"/>
        <v>24.177999999999994</v>
      </c>
    </row>
    <row r="320" spans="1:2" x14ac:dyDescent="0.25">
      <c r="A320" s="1">
        <v>43419</v>
      </c>
      <c r="B320">
        <f t="shared" ca="1" si="4"/>
        <v>24.257999999999992</v>
      </c>
    </row>
    <row r="321" spans="1:2" x14ac:dyDescent="0.25">
      <c r="A321" s="1">
        <v>43420</v>
      </c>
      <c r="B321">
        <f t="shared" ca="1" si="4"/>
        <v>24.237999999999992</v>
      </c>
    </row>
    <row r="322" spans="1:2" x14ac:dyDescent="0.25">
      <c r="A322" s="1">
        <v>43421</v>
      </c>
      <c r="B322">
        <f t="shared" ca="1" si="4"/>
        <v>24.337999999999994</v>
      </c>
    </row>
    <row r="323" spans="1:2" x14ac:dyDescent="0.25">
      <c r="A323" s="1">
        <v>43422</v>
      </c>
      <c r="B323">
        <f t="shared" ca="1" si="4"/>
        <v>24.397999999999993</v>
      </c>
    </row>
    <row r="324" spans="1:2" x14ac:dyDescent="0.25">
      <c r="A324" s="1">
        <v>43423</v>
      </c>
      <c r="B324">
        <f t="shared" ref="B324:B387" ca="1" si="5">B323+(RANDBETWEEN(-5,10)/100)</f>
        <v>24.437999999999992</v>
      </c>
    </row>
    <row r="325" spans="1:2" x14ac:dyDescent="0.25">
      <c r="A325" s="1">
        <v>43424</v>
      </c>
      <c r="B325">
        <f t="shared" ca="1" si="5"/>
        <v>24.537999999999993</v>
      </c>
    </row>
    <row r="326" spans="1:2" x14ac:dyDescent="0.25">
      <c r="A326" s="1">
        <v>43425</v>
      </c>
      <c r="B326">
        <f t="shared" ca="1" si="5"/>
        <v>24.507999999999992</v>
      </c>
    </row>
    <row r="327" spans="1:2" x14ac:dyDescent="0.25">
      <c r="A327" s="1">
        <v>43426</v>
      </c>
      <c r="B327">
        <f t="shared" ca="1" si="5"/>
        <v>24.537999999999993</v>
      </c>
    </row>
    <row r="328" spans="1:2" x14ac:dyDescent="0.25">
      <c r="A328" s="1">
        <v>43427</v>
      </c>
      <c r="B328">
        <f t="shared" ca="1" si="5"/>
        <v>24.607999999999993</v>
      </c>
    </row>
    <row r="329" spans="1:2" x14ac:dyDescent="0.25">
      <c r="A329" s="1">
        <v>43428</v>
      </c>
      <c r="B329">
        <f t="shared" ca="1" si="5"/>
        <v>24.607999999999993</v>
      </c>
    </row>
    <row r="330" spans="1:2" x14ac:dyDescent="0.25">
      <c r="A330" s="1">
        <v>43429</v>
      </c>
      <c r="B330">
        <f t="shared" ca="1" si="5"/>
        <v>24.637999999999995</v>
      </c>
    </row>
    <row r="331" spans="1:2" x14ac:dyDescent="0.25">
      <c r="A331" s="1">
        <v>43430</v>
      </c>
      <c r="B331">
        <f t="shared" ca="1" si="5"/>
        <v>24.647999999999996</v>
      </c>
    </row>
    <row r="332" spans="1:2" x14ac:dyDescent="0.25">
      <c r="A332" s="1">
        <v>43431</v>
      </c>
      <c r="B332">
        <f t="shared" ca="1" si="5"/>
        <v>24.747999999999998</v>
      </c>
    </row>
    <row r="333" spans="1:2" x14ac:dyDescent="0.25">
      <c r="A333" s="1">
        <v>43432</v>
      </c>
      <c r="B333">
        <f t="shared" ca="1" si="5"/>
        <v>24.727999999999998</v>
      </c>
    </row>
    <row r="334" spans="1:2" x14ac:dyDescent="0.25">
      <c r="A334" s="1">
        <v>43433</v>
      </c>
      <c r="B334">
        <f t="shared" ca="1" si="5"/>
        <v>24.677999999999997</v>
      </c>
    </row>
    <row r="335" spans="1:2" x14ac:dyDescent="0.25">
      <c r="A335" s="1">
        <v>43434</v>
      </c>
      <c r="B335">
        <f t="shared" ca="1" si="5"/>
        <v>24.657999999999998</v>
      </c>
    </row>
    <row r="336" spans="1:2" x14ac:dyDescent="0.25">
      <c r="A336" s="1">
        <v>43435</v>
      </c>
      <c r="B336">
        <f t="shared" ca="1" si="5"/>
        <v>24.737999999999996</v>
      </c>
    </row>
    <row r="337" spans="1:2" x14ac:dyDescent="0.25">
      <c r="A337" s="1">
        <v>43436</v>
      </c>
      <c r="B337">
        <f t="shared" ca="1" si="5"/>
        <v>24.797999999999995</v>
      </c>
    </row>
    <row r="338" spans="1:2" x14ac:dyDescent="0.25">
      <c r="A338" s="1">
        <v>43437</v>
      </c>
      <c r="B338">
        <f t="shared" ca="1" si="5"/>
        <v>24.787999999999993</v>
      </c>
    </row>
    <row r="339" spans="1:2" x14ac:dyDescent="0.25">
      <c r="A339" s="1">
        <v>43438</v>
      </c>
      <c r="B339">
        <f t="shared" ca="1" si="5"/>
        <v>24.807999999999993</v>
      </c>
    </row>
    <row r="340" spans="1:2" x14ac:dyDescent="0.25">
      <c r="A340" s="1">
        <v>43439</v>
      </c>
      <c r="B340">
        <f t="shared" ca="1" si="5"/>
        <v>24.897999999999993</v>
      </c>
    </row>
    <row r="341" spans="1:2" x14ac:dyDescent="0.25">
      <c r="A341" s="1">
        <v>43440</v>
      </c>
      <c r="B341">
        <f t="shared" ca="1" si="5"/>
        <v>24.907999999999994</v>
      </c>
    </row>
    <row r="342" spans="1:2" x14ac:dyDescent="0.25">
      <c r="A342" s="1">
        <v>43441</v>
      </c>
      <c r="B342">
        <f t="shared" ca="1" si="5"/>
        <v>24.937999999999995</v>
      </c>
    </row>
    <row r="343" spans="1:2" x14ac:dyDescent="0.25">
      <c r="A343" s="1">
        <v>43442</v>
      </c>
      <c r="B343">
        <f t="shared" ca="1" si="5"/>
        <v>25.037999999999997</v>
      </c>
    </row>
    <row r="344" spans="1:2" x14ac:dyDescent="0.25">
      <c r="A344" s="1">
        <v>43443</v>
      </c>
      <c r="B344">
        <f t="shared" ca="1" si="5"/>
        <v>25.007999999999996</v>
      </c>
    </row>
    <row r="345" spans="1:2" x14ac:dyDescent="0.25">
      <c r="A345" s="1">
        <v>43444</v>
      </c>
      <c r="B345">
        <f t="shared" ca="1" si="5"/>
        <v>25.027999999999995</v>
      </c>
    </row>
    <row r="346" spans="1:2" x14ac:dyDescent="0.25">
      <c r="A346" s="1">
        <v>43445</v>
      </c>
      <c r="B346">
        <f t="shared" ca="1" si="5"/>
        <v>24.977999999999994</v>
      </c>
    </row>
    <row r="347" spans="1:2" x14ac:dyDescent="0.25">
      <c r="A347" s="1">
        <v>43446</v>
      </c>
      <c r="B347">
        <f t="shared" ca="1" si="5"/>
        <v>25.077999999999996</v>
      </c>
    </row>
    <row r="348" spans="1:2" x14ac:dyDescent="0.25">
      <c r="A348" s="1">
        <v>43447</v>
      </c>
      <c r="B348">
        <f t="shared" ca="1" si="5"/>
        <v>25.167999999999996</v>
      </c>
    </row>
    <row r="349" spans="1:2" x14ac:dyDescent="0.25">
      <c r="A349" s="1">
        <v>43448</v>
      </c>
      <c r="B349">
        <f t="shared" ca="1" si="5"/>
        <v>25.197999999999997</v>
      </c>
    </row>
    <row r="350" spans="1:2" x14ac:dyDescent="0.25">
      <c r="A350" s="1">
        <v>43449</v>
      </c>
      <c r="B350">
        <f t="shared" ca="1" si="5"/>
        <v>25.217999999999996</v>
      </c>
    </row>
    <row r="351" spans="1:2" x14ac:dyDescent="0.25">
      <c r="A351" s="1">
        <v>43450</v>
      </c>
      <c r="B351">
        <f t="shared" ca="1" si="5"/>
        <v>25.317999999999998</v>
      </c>
    </row>
    <row r="352" spans="1:2" x14ac:dyDescent="0.25">
      <c r="A352" s="1">
        <v>43451</v>
      </c>
      <c r="B352">
        <f t="shared" ca="1" si="5"/>
        <v>25.407999999999998</v>
      </c>
    </row>
    <row r="353" spans="1:2" x14ac:dyDescent="0.25">
      <c r="A353" s="1">
        <v>43452</v>
      </c>
      <c r="B353">
        <f t="shared" ca="1" si="5"/>
        <v>25.457999999999998</v>
      </c>
    </row>
    <row r="354" spans="1:2" x14ac:dyDescent="0.25">
      <c r="A354" s="1">
        <v>43453</v>
      </c>
      <c r="B354">
        <f t="shared" ca="1" si="5"/>
        <v>25.468</v>
      </c>
    </row>
    <row r="355" spans="1:2" x14ac:dyDescent="0.25">
      <c r="A355" s="1">
        <v>43454</v>
      </c>
      <c r="B355">
        <f t="shared" ca="1" si="5"/>
        <v>25.518000000000001</v>
      </c>
    </row>
    <row r="356" spans="1:2" x14ac:dyDescent="0.25">
      <c r="A356" s="1">
        <v>43455</v>
      </c>
      <c r="B356">
        <f t="shared" ca="1" si="5"/>
        <v>25.468</v>
      </c>
    </row>
    <row r="357" spans="1:2" x14ac:dyDescent="0.25">
      <c r="A357" s="1">
        <v>43456</v>
      </c>
      <c r="B357">
        <f t="shared" ca="1" si="5"/>
        <v>25.417999999999999</v>
      </c>
    </row>
    <row r="358" spans="1:2" x14ac:dyDescent="0.25">
      <c r="A358" s="1">
        <v>43457</v>
      </c>
      <c r="B358">
        <f t="shared" ca="1" si="5"/>
        <v>25.488</v>
      </c>
    </row>
    <row r="359" spans="1:2" x14ac:dyDescent="0.25">
      <c r="A359" s="1">
        <v>43458</v>
      </c>
      <c r="B359">
        <f t="shared" ca="1" si="5"/>
        <v>25.507999999999999</v>
      </c>
    </row>
    <row r="360" spans="1:2" x14ac:dyDescent="0.25">
      <c r="A360" s="1">
        <v>43459</v>
      </c>
      <c r="B360">
        <f t="shared" ca="1" si="5"/>
        <v>25.457999999999998</v>
      </c>
    </row>
    <row r="361" spans="1:2" x14ac:dyDescent="0.25">
      <c r="A361" s="1">
        <v>43460</v>
      </c>
      <c r="B361">
        <f t="shared" ca="1" si="5"/>
        <v>25.437999999999999</v>
      </c>
    </row>
    <row r="362" spans="1:2" x14ac:dyDescent="0.25">
      <c r="A362" s="1">
        <v>43461</v>
      </c>
      <c r="B362">
        <f t="shared" ca="1" si="5"/>
        <v>25.457999999999998</v>
      </c>
    </row>
    <row r="363" spans="1:2" x14ac:dyDescent="0.25">
      <c r="A363" s="1">
        <v>43462</v>
      </c>
      <c r="B363">
        <f t="shared" ca="1" si="5"/>
        <v>25.417999999999999</v>
      </c>
    </row>
    <row r="364" spans="1:2" x14ac:dyDescent="0.25">
      <c r="A364" s="1">
        <v>43463</v>
      </c>
      <c r="B364">
        <f t="shared" ca="1" si="5"/>
        <v>25.407999999999998</v>
      </c>
    </row>
    <row r="365" spans="1:2" x14ac:dyDescent="0.25">
      <c r="A365" s="1">
        <v>43464</v>
      </c>
      <c r="B365">
        <f t="shared" ca="1" si="5"/>
        <v>25.417999999999999</v>
      </c>
    </row>
    <row r="366" spans="1:2" x14ac:dyDescent="0.25">
      <c r="A366" s="1">
        <v>43465</v>
      </c>
      <c r="B366">
        <f t="shared" ca="1" si="5"/>
        <v>25.378</v>
      </c>
    </row>
    <row r="367" spans="1:2" x14ac:dyDescent="0.25">
      <c r="A367" s="1">
        <v>43466</v>
      </c>
      <c r="B367">
        <f t="shared" ca="1" si="5"/>
        <v>25.457999999999998</v>
      </c>
    </row>
    <row r="368" spans="1:2" x14ac:dyDescent="0.25">
      <c r="A368" s="1">
        <v>43467</v>
      </c>
      <c r="B368">
        <f t="shared" ca="1" si="5"/>
        <v>25.527999999999999</v>
      </c>
    </row>
    <row r="369" spans="1:2" x14ac:dyDescent="0.25">
      <c r="A369" s="1">
        <v>43468</v>
      </c>
      <c r="B369">
        <f t="shared" ca="1" si="5"/>
        <v>25.497999999999998</v>
      </c>
    </row>
    <row r="370" spans="1:2" x14ac:dyDescent="0.25">
      <c r="A370" s="1">
        <v>43469</v>
      </c>
      <c r="B370">
        <f t="shared" ca="1" si="5"/>
        <v>25.447999999999997</v>
      </c>
    </row>
    <row r="371" spans="1:2" x14ac:dyDescent="0.25">
      <c r="A371" s="1">
        <v>43470</v>
      </c>
      <c r="B371">
        <f t="shared" ca="1" si="5"/>
        <v>25.417999999999996</v>
      </c>
    </row>
    <row r="372" spans="1:2" x14ac:dyDescent="0.25">
      <c r="A372" s="1">
        <v>43471</v>
      </c>
      <c r="B372">
        <f t="shared" ca="1" si="5"/>
        <v>25.487999999999996</v>
      </c>
    </row>
    <row r="373" spans="1:2" x14ac:dyDescent="0.25">
      <c r="A373" s="1">
        <v>43472</v>
      </c>
      <c r="B373">
        <f t="shared" ca="1" si="5"/>
        <v>25.587999999999997</v>
      </c>
    </row>
    <row r="374" spans="1:2" x14ac:dyDescent="0.25">
      <c r="A374" s="1">
        <v>43473</v>
      </c>
      <c r="B374">
        <f t="shared" ca="1" si="5"/>
        <v>25.557999999999996</v>
      </c>
    </row>
    <row r="375" spans="1:2" x14ac:dyDescent="0.25">
      <c r="A375" s="1">
        <v>43474</v>
      </c>
      <c r="B375">
        <f t="shared" ca="1" si="5"/>
        <v>25.577999999999996</v>
      </c>
    </row>
    <row r="376" spans="1:2" x14ac:dyDescent="0.25">
      <c r="A376" s="1">
        <v>43475</v>
      </c>
      <c r="B376">
        <f t="shared" ca="1" si="5"/>
        <v>25.567999999999994</v>
      </c>
    </row>
    <row r="377" spans="1:2" x14ac:dyDescent="0.25">
      <c r="A377" s="1">
        <v>43476</v>
      </c>
      <c r="B377">
        <f t="shared" ca="1" si="5"/>
        <v>25.617999999999995</v>
      </c>
    </row>
    <row r="378" spans="1:2" x14ac:dyDescent="0.25">
      <c r="A378" s="1">
        <v>43477</v>
      </c>
      <c r="B378">
        <f t="shared" ca="1" si="5"/>
        <v>25.567999999999994</v>
      </c>
    </row>
    <row r="379" spans="1:2" x14ac:dyDescent="0.25">
      <c r="A379" s="1">
        <v>43478</v>
      </c>
      <c r="B379">
        <f t="shared" ca="1" si="5"/>
        <v>25.537999999999993</v>
      </c>
    </row>
    <row r="380" spans="1:2" x14ac:dyDescent="0.25">
      <c r="A380" s="1">
        <v>43479</v>
      </c>
      <c r="B380">
        <f t="shared" ca="1" si="5"/>
        <v>25.637999999999995</v>
      </c>
    </row>
    <row r="381" spans="1:2" x14ac:dyDescent="0.25">
      <c r="A381" s="1">
        <v>43480</v>
      </c>
      <c r="B381">
        <f t="shared" ca="1" si="5"/>
        <v>25.637999999999995</v>
      </c>
    </row>
    <row r="382" spans="1:2" x14ac:dyDescent="0.25">
      <c r="A382" s="1">
        <v>43481</v>
      </c>
      <c r="B382">
        <f t="shared" ca="1" si="5"/>
        <v>25.617999999999995</v>
      </c>
    </row>
    <row r="383" spans="1:2" x14ac:dyDescent="0.25">
      <c r="A383" s="1">
        <v>43482</v>
      </c>
      <c r="B383">
        <f t="shared" ca="1" si="5"/>
        <v>25.657999999999994</v>
      </c>
    </row>
    <row r="384" spans="1:2" x14ac:dyDescent="0.25">
      <c r="A384" s="1">
        <v>43483</v>
      </c>
      <c r="B384">
        <f t="shared" ca="1" si="5"/>
        <v>25.617999999999995</v>
      </c>
    </row>
    <row r="385" spans="1:2" x14ac:dyDescent="0.25">
      <c r="A385" s="1">
        <v>43484</v>
      </c>
      <c r="B385">
        <f t="shared" ca="1" si="5"/>
        <v>25.637999999999995</v>
      </c>
    </row>
    <row r="386" spans="1:2" x14ac:dyDescent="0.25">
      <c r="A386" s="1">
        <v>43485</v>
      </c>
      <c r="B386">
        <f t="shared" ca="1" si="5"/>
        <v>25.607999999999993</v>
      </c>
    </row>
    <row r="387" spans="1:2" x14ac:dyDescent="0.25">
      <c r="A387" s="1">
        <v>43486</v>
      </c>
      <c r="B387">
        <f t="shared" ca="1" si="5"/>
        <v>25.647999999999993</v>
      </c>
    </row>
    <row r="388" spans="1:2" x14ac:dyDescent="0.25">
      <c r="A388" s="1">
        <v>43487</v>
      </c>
      <c r="B388">
        <f t="shared" ref="B388:B451" ca="1" si="6">B387+(RANDBETWEEN(-5,10)/100)</f>
        <v>25.667999999999992</v>
      </c>
    </row>
    <row r="389" spans="1:2" x14ac:dyDescent="0.25">
      <c r="A389" s="1">
        <v>43488</v>
      </c>
      <c r="B389">
        <f t="shared" ca="1" si="6"/>
        <v>25.697999999999993</v>
      </c>
    </row>
    <row r="390" spans="1:2" x14ac:dyDescent="0.25">
      <c r="A390" s="1">
        <v>43489</v>
      </c>
      <c r="B390">
        <f t="shared" ca="1" si="6"/>
        <v>25.787999999999993</v>
      </c>
    </row>
    <row r="391" spans="1:2" x14ac:dyDescent="0.25">
      <c r="A391" s="1">
        <v>43490</v>
      </c>
      <c r="B391">
        <f t="shared" ca="1" si="6"/>
        <v>25.737999999999992</v>
      </c>
    </row>
    <row r="392" spans="1:2" x14ac:dyDescent="0.25">
      <c r="A392" s="1">
        <v>43491</v>
      </c>
      <c r="B392">
        <f t="shared" ca="1" si="6"/>
        <v>25.817999999999991</v>
      </c>
    </row>
    <row r="393" spans="1:2" x14ac:dyDescent="0.25">
      <c r="A393" s="1">
        <v>43492</v>
      </c>
      <c r="B393">
        <f t="shared" ca="1" si="6"/>
        <v>25.827999999999992</v>
      </c>
    </row>
    <row r="394" spans="1:2" x14ac:dyDescent="0.25">
      <c r="A394" s="1">
        <v>43493</v>
      </c>
      <c r="B394">
        <f t="shared" ca="1" si="6"/>
        <v>25.777999999999992</v>
      </c>
    </row>
    <row r="395" spans="1:2" x14ac:dyDescent="0.25">
      <c r="A395" s="1">
        <v>43494</v>
      </c>
      <c r="B395">
        <f t="shared" ca="1" si="6"/>
        <v>25.787999999999993</v>
      </c>
    </row>
    <row r="396" spans="1:2" x14ac:dyDescent="0.25">
      <c r="A396" s="1">
        <v>43495</v>
      </c>
      <c r="B396">
        <f t="shared" ca="1" si="6"/>
        <v>25.747999999999994</v>
      </c>
    </row>
    <row r="397" spans="1:2" x14ac:dyDescent="0.25">
      <c r="A397" s="1">
        <v>43496</v>
      </c>
      <c r="B397">
        <f t="shared" ca="1" si="6"/>
        <v>25.727999999999994</v>
      </c>
    </row>
    <row r="398" spans="1:2" x14ac:dyDescent="0.25">
      <c r="A398" s="1">
        <v>43497</v>
      </c>
      <c r="B398">
        <f t="shared" ca="1" si="6"/>
        <v>25.817999999999994</v>
      </c>
    </row>
    <row r="399" spans="1:2" x14ac:dyDescent="0.25">
      <c r="A399" s="1">
        <v>43498</v>
      </c>
      <c r="B399">
        <f t="shared" ca="1" si="6"/>
        <v>25.787999999999993</v>
      </c>
    </row>
    <row r="400" spans="1:2" x14ac:dyDescent="0.25">
      <c r="A400" s="1">
        <v>43499</v>
      </c>
      <c r="B400">
        <f t="shared" ca="1" si="6"/>
        <v>25.877999999999993</v>
      </c>
    </row>
    <row r="401" spans="1:2" x14ac:dyDescent="0.25">
      <c r="A401" s="1">
        <v>43500</v>
      </c>
      <c r="B401">
        <f t="shared" ca="1" si="6"/>
        <v>25.917999999999992</v>
      </c>
    </row>
    <row r="402" spans="1:2" x14ac:dyDescent="0.25">
      <c r="A402" s="1">
        <v>43501</v>
      </c>
      <c r="B402">
        <f t="shared" ca="1" si="6"/>
        <v>26.017999999999994</v>
      </c>
    </row>
    <row r="403" spans="1:2" x14ac:dyDescent="0.25">
      <c r="A403" s="1">
        <v>43502</v>
      </c>
      <c r="B403">
        <f t="shared" ca="1" si="6"/>
        <v>26.077999999999992</v>
      </c>
    </row>
    <row r="404" spans="1:2" x14ac:dyDescent="0.25">
      <c r="A404" s="1">
        <v>43503</v>
      </c>
      <c r="B404">
        <f t="shared" ca="1" si="6"/>
        <v>26.167999999999992</v>
      </c>
    </row>
    <row r="405" spans="1:2" x14ac:dyDescent="0.25">
      <c r="A405" s="1">
        <v>43504</v>
      </c>
      <c r="B405">
        <f t="shared" ca="1" si="6"/>
        <v>26.117999999999991</v>
      </c>
    </row>
    <row r="406" spans="1:2" x14ac:dyDescent="0.25">
      <c r="A406" s="1">
        <v>43505</v>
      </c>
      <c r="B406">
        <f t="shared" ca="1" si="6"/>
        <v>26.117999999999991</v>
      </c>
    </row>
    <row r="407" spans="1:2" x14ac:dyDescent="0.25">
      <c r="A407" s="1">
        <v>43506</v>
      </c>
      <c r="B407">
        <f t="shared" ca="1" si="6"/>
        <v>26.17799999999999</v>
      </c>
    </row>
    <row r="408" spans="1:2" x14ac:dyDescent="0.25">
      <c r="A408" s="1">
        <v>43507</v>
      </c>
      <c r="B408">
        <f t="shared" ca="1" si="6"/>
        <v>26.157999999999991</v>
      </c>
    </row>
    <row r="409" spans="1:2" x14ac:dyDescent="0.25">
      <c r="A409" s="1">
        <v>43508</v>
      </c>
      <c r="B409">
        <f t="shared" ca="1" si="6"/>
        <v>26.127999999999989</v>
      </c>
    </row>
    <row r="410" spans="1:2" x14ac:dyDescent="0.25">
      <c r="A410" s="1">
        <v>43509</v>
      </c>
      <c r="B410">
        <f t="shared" ca="1" si="6"/>
        <v>26.227999999999991</v>
      </c>
    </row>
    <row r="411" spans="1:2" x14ac:dyDescent="0.25">
      <c r="A411" s="1">
        <v>43510</v>
      </c>
      <c r="B411">
        <f t="shared" ca="1" si="6"/>
        <v>26.257999999999992</v>
      </c>
    </row>
    <row r="412" spans="1:2" x14ac:dyDescent="0.25">
      <c r="A412" s="1">
        <v>43511</v>
      </c>
      <c r="B412">
        <f t="shared" ca="1" si="6"/>
        <v>26.307999999999993</v>
      </c>
    </row>
    <row r="413" spans="1:2" x14ac:dyDescent="0.25">
      <c r="A413" s="1">
        <v>43512</v>
      </c>
      <c r="B413">
        <f t="shared" ca="1" si="6"/>
        <v>26.307999999999993</v>
      </c>
    </row>
    <row r="414" spans="1:2" x14ac:dyDescent="0.25">
      <c r="A414" s="1">
        <v>43513</v>
      </c>
      <c r="B414">
        <f t="shared" ca="1" si="6"/>
        <v>26.257999999999992</v>
      </c>
    </row>
    <row r="415" spans="1:2" x14ac:dyDescent="0.25">
      <c r="A415" s="1">
        <v>43514</v>
      </c>
      <c r="B415">
        <f t="shared" ca="1" si="6"/>
        <v>26.277999999999992</v>
      </c>
    </row>
    <row r="416" spans="1:2" x14ac:dyDescent="0.25">
      <c r="A416" s="1">
        <v>43515</v>
      </c>
      <c r="B416">
        <f t="shared" ca="1" si="6"/>
        <v>26.24799999999999</v>
      </c>
    </row>
    <row r="417" spans="1:2" x14ac:dyDescent="0.25">
      <c r="A417" s="1">
        <v>43516</v>
      </c>
      <c r="B417">
        <f t="shared" ca="1" si="6"/>
        <v>26.297999999999991</v>
      </c>
    </row>
    <row r="418" spans="1:2" x14ac:dyDescent="0.25">
      <c r="A418" s="1">
        <v>43517</v>
      </c>
      <c r="B418">
        <f t="shared" ca="1" si="6"/>
        <v>26.377999999999989</v>
      </c>
    </row>
    <row r="419" spans="1:2" x14ac:dyDescent="0.25">
      <c r="A419" s="1">
        <v>43518</v>
      </c>
      <c r="B419">
        <f t="shared" ca="1" si="6"/>
        <v>26.387999999999991</v>
      </c>
    </row>
    <row r="420" spans="1:2" x14ac:dyDescent="0.25">
      <c r="A420" s="1">
        <v>43519</v>
      </c>
      <c r="B420">
        <f t="shared" ca="1" si="6"/>
        <v>26.35799999999999</v>
      </c>
    </row>
    <row r="421" spans="1:2" x14ac:dyDescent="0.25">
      <c r="A421" s="1">
        <v>43520</v>
      </c>
      <c r="B421">
        <f t="shared" ca="1" si="6"/>
        <v>26.35799999999999</v>
      </c>
    </row>
    <row r="422" spans="1:2" x14ac:dyDescent="0.25">
      <c r="A422" s="1">
        <v>43521</v>
      </c>
      <c r="B422">
        <f t="shared" ca="1" si="6"/>
        <v>26.44799999999999</v>
      </c>
    </row>
    <row r="423" spans="1:2" x14ac:dyDescent="0.25">
      <c r="A423" s="1">
        <v>43522</v>
      </c>
      <c r="B423">
        <f t="shared" ca="1" si="6"/>
        <v>26.417999999999989</v>
      </c>
    </row>
    <row r="424" spans="1:2" x14ac:dyDescent="0.25">
      <c r="A424" s="1">
        <v>43523</v>
      </c>
      <c r="B424">
        <f t="shared" ca="1" si="6"/>
        <v>26.507999999999988</v>
      </c>
    </row>
    <row r="425" spans="1:2" x14ac:dyDescent="0.25">
      <c r="A425" s="1">
        <v>43524</v>
      </c>
      <c r="B425">
        <f t="shared" ca="1" si="6"/>
        <v>26.577999999999989</v>
      </c>
    </row>
    <row r="426" spans="1:2" x14ac:dyDescent="0.25">
      <c r="A426" s="1">
        <v>43525</v>
      </c>
      <c r="B426">
        <f t="shared" ca="1" si="6"/>
        <v>26.567999999999987</v>
      </c>
    </row>
    <row r="427" spans="1:2" x14ac:dyDescent="0.25">
      <c r="A427" s="1">
        <v>43526</v>
      </c>
      <c r="B427">
        <f t="shared" ca="1" si="6"/>
        <v>26.547999999999988</v>
      </c>
    </row>
    <row r="428" spans="1:2" x14ac:dyDescent="0.25">
      <c r="A428" s="1">
        <v>43527</v>
      </c>
      <c r="B428">
        <f t="shared" ca="1" si="6"/>
        <v>26.607999999999986</v>
      </c>
    </row>
    <row r="429" spans="1:2" x14ac:dyDescent="0.25">
      <c r="A429" s="1">
        <v>43528</v>
      </c>
      <c r="B429">
        <f t="shared" ca="1" si="6"/>
        <v>26.677999999999987</v>
      </c>
    </row>
    <row r="430" spans="1:2" x14ac:dyDescent="0.25">
      <c r="A430" s="1">
        <v>43529</v>
      </c>
      <c r="B430">
        <f t="shared" ca="1" si="6"/>
        <v>26.737999999999985</v>
      </c>
    </row>
    <row r="431" spans="1:2" x14ac:dyDescent="0.25">
      <c r="A431" s="1">
        <v>43530</v>
      </c>
      <c r="B431">
        <f t="shared" ca="1" si="6"/>
        <v>26.707999999999984</v>
      </c>
    </row>
    <row r="432" spans="1:2" x14ac:dyDescent="0.25">
      <c r="A432" s="1">
        <v>43531</v>
      </c>
      <c r="B432">
        <f t="shared" ca="1" si="6"/>
        <v>26.767999999999983</v>
      </c>
    </row>
    <row r="433" spans="1:2" x14ac:dyDescent="0.25">
      <c r="A433" s="1">
        <v>43532</v>
      </c>
      <c r="B433">
        <f t="shared" ca="1" si="6"/>
        <v>26.857999999999983</v>
      </c>
    </row>
    <row r="434" spans="1:2" x14ac:dyDescent="0.25">
      <c r="A434" s="1">
        <v>43533</v>
      </c>
      <c r="B434">
        <f t="shared" ca="1" si="6"/>
        <v>26.887999999999984</v>
      </c>
    </row>
    <row r="435" spans="1:2" x14ac:dyDescent="0.25">
      <c r="A435" s="1">
        <v>43534</v>
      </c>
      <c r="B435">
        <f t="shared" ca="1" si="6"/>
        <v>26.867999999999984</v>
      </c>
    </row>
    <row r="436" spans="1:2" x14ac:dyDescent="0.25">
      <c r="A436" s="1">
        <v>43535</v>
      </c>
      <c r="B436">
        <f t="shared" ca="1" si="6"/>
        <v>26.897999999999985</v>
      </c>
    </row>
    <row r="437" spans="1:2" x14ac:dyDescent="0.25">
      <c r="A437" s="1">
        <v>43536</v>
      </c>
      <c r="B437">
        <f t="shared" ca="1" si="6"/>
        <v>26.857999999999986</v>
      </c>
    </row>
    <row r="438" spans="1:2" x14ac:dyDescent="0.25">
      <c r="A438" s="1">
        <v>43537</v>
      </c>
      <c r="B438">
        <f t="shared" ca="1" si="6"/>
        <v>26.907999999999987</v>
      </c>
    </row>
    <row r="439" spans="1:2" x14ac:dyDescent="0.25">
      <c r="A439" s="1">
        <v>43538</v>
      </c>
      <c r="B439">
        <f t="shared" ca="1" si="6"/>
        <v>26.867999999999988</v>
      </c>
    </row>
    <row r="440" spans="1:2" x14ac:dyDescent="0.25">
      <c r="A440" s="1">
        <v>43539</v>
      </c>
      <c r="B440">
        <f t="shared" ca="1" si="6"/>
        <v>26.957999999999988</v>
      </c>
    </row>
    <row r="441" spans="1:2" x14ac:dyDescent="0.25">
      <c r="A441" s="1">
        <v>43540</v>
      </c>
      <c r="B441">
        <f t="shared" ca="1" si="6"/>
        <v>26.987999999999989</v>
      </c>
    </row>
    <row r="442" spans="1:2" x14ac:dyDescent="0.25">
      <c r="A442" s="1">
        <v>43541</v>
      </c>
      <c r="B442">
        <f t="shared" ca="1" si="6"/>
        <v>27.077999999999989</v>
      </c>
    </row>
    <row r="443" spans="1:2" x14ac:dyDescent="0.25">
      <c r="A443" s="1">
        <v>43542</v>
      </c>
      <c r="B443">
        <f t="shared" ca="1" si="6"/>
        <v>27.147999999999989</v>
      </c>
    </row>
    <row r="444" spans="1:2" x14ac:dyDescent="0.25">
      <c r="A444" s="1">
        <v>43543</v>
      </c>
      <c r="B444">
        <f t="shared" ca="1" si="6"/>
        <v>27.227999999999987</v>
      </c>
    </row>
    <row r="445" spans="1:2" x14ac:dyDescent="0.25">
      <c r="A445" s="1">
        <v>43544</v>
      </c>
      <c r="B445">
        <f t="shared" ca="1" si="6"/>
        <v>27.307999999999986</v>
      </c>
    </row>
    <row r="446" spans="1:2" x14ac:dyDescent="0.25">
      <c r="A446" s="1">
        <v>43545</v>
      </c>
      <c r="B446">
        <f t="shared" ca="1" si="6"/>
        <v>27.307999999999986</v>
      </c>
    </row>
    <row r="447" spans="1:2" x14ac:dyDescent="0.25">
      <c r="A447" s="1">
        <v>43546</v>
      </c>
      <c r="B447">
        <f t="shared" ca="1" si="6"/>
        <v>27.347999999999985</v>
      </c>
    </row>
    <row r="448" spans="1:2" x14ac:dyDescent="0.25">
      <c r="A448" s="1">
        <v>43547</v>
      </c>
      <c r="B448">
        <f t="shared" ca="1" si="6"/>
        <v>27.387999999999984</v>
      </c>
    </row>
    <row r="449" spans="1:2" x14ac:dyDescent="0.25">
      <c r="A449" s="1">
        <v>43548</v>
      </c>
      <c r="B449">
        <f t="shared" ca="1" si="6"/>
        <v>27.437999999999985</v>
      </c>
    </row>
    <row r="450" spans="1:2" x14ac:dyDescent="0.25">
      <c r="A450" s="1">
        <v>43549</v>
      </c>
      <c r="B450">
        <f t="shared" ca="1" si="6"/>
        <v>27.537999999999986</v>
      </c>
    </row>
    <row r="451" spans="1:2" x14ac:dyDescent="0.25">
      <c r="A451" s="1">
        <v>43550</v>
      </c>
      <c r="B451">
        <f t="shared" ca="1" si="6"/>
        <v>27.497999999999987</v>
      </c>
    </row>
    <row r="452" spans="1:2" x14ac:dyDescent="0.25">
      <c r="A452" s="1">
        <v>43551</v>
      </c>
      <c r="B452">
        <f t="shared" ref="B452:B515" ca="1" si="7">B451+(RANDBETWEEN(-5,10)/100)</f>
        <v>27.517999999999986</v>
      </c>
    </row>
    <row r="453" spans="1:2" x14ac:dyDescent="0.25">
      <c r="A453" s="1">
        <v>43552</v>
      </c>
      <c r="B453">
        <f t="shared" ca="1" si="7"/>
        <v>27.527999999999988</v>
      </c>
    </row>
    <row r="454" spans="1:2" x14ac:dyDescent="0.25">
      <c r="A454" s="1">
        <v>43553</v>
      </c>
      <c r="B454">
        <f t="shared" ca="1" si="7"/>
        <v>27.587999999999987</v>
      </c>
    </row>
    <row r="455" spans="1:2" x14ac:dyDescent="0.25">
      <c r="A455" s="1">
        <v>43554</v>
      </c>
      <c r="B455">
        <f t="shared" ca="1" si="7"/>
        <v>27.607999999999986</v>
      </c>
    </row>
    <row r="456" spans="1:2" x14ac:dyDescent="0.25">
      <c r="A456" s="1">
        <v>43555</v>
      </c>
      <c r="B456">
        <f t="shared" ca="1" si="7"/>
        <v>27.697999999999986</v>
      </c>
    </row>
    <row r="457" spans="1:2" x14ac:dyDescent="0.25">
      <c r="A457" s="1">
        <v>43556</v>
      </c>
      <c r="B457">
        <f t="shared" ca="1" si="7"/>
        <v>27.767999999999986</v>
      </c>
    </row>
    <row r="458" spans="1:2" x14ac:dyDescent="0.25">
      <c r="A458" s="1">
        <v>43557</v>
      </c>
      <c r="B458">
        <f t="shared" ca="1" si="7"/>
        <v>27.847999999999985</v>
      </c>
    </row>
    <row r="459" spans="1:2" x14ac:dyDescent="0.25">
      <c r="A459" s="1">
        <v>43558</v>
      </c>
      <c r="B459">
        <f t="shared" ca="1" si="7"/>
        <v>27.937999999999985</v>
      </c>
    </row>
    <row r="460" spans="1:2" x14ac:dyDescent="0.25">
      <c r="A460" s="1">
        <v>43559</v>
      </c>
      <c r="B460">
        <f t="shared" ca="1" si="7"/>
        <v>27.997999999999983</v>
      </c>
    </row>
    <row r="461" spans="1:2" x14ac:dyDescent="0.25">
      <c r="A461" s="1">
        <v>43560</v>
      </c>
      <c r="B461">
        <f t="shared" ca="1" si="7"/>
        <v>27.997999999999983</v>
      </c>
    </row>
    <row r="462" spans="1:2" x14ac:dyDescent="0.25">
      <c r="A462" s="1">
        <v>43561</v>
      </c>
      <c r="B462">
        <f t="shared" ca="1" si="7"/>
        <v>28.077999999999982</v>
      </c>
    </row>
    <row r="463" spans="1:2" x14ac:dyDescent="0.25">
      <c r="A463" s="1">
        <v>43562</v>
      </c>
      <c r="B463">
        <f t="shared" ca="1" si="7"/>
        <v>28.177999999999983</v>
      </c>
    </row>
    <row r="464" spans="1:2" x14ac:dyDescent="0.25">
      <c r="A464" s="1">
        <v>43563</v>
      </c>
      <c r="B464">
        <f t="shared" ca="1" si="7"/>
        <v>28.217999999999982</v>
      </c>
    </row>
    <row r="465" spans="1:2" x14ac:dyDescent="0.25">
      <c r="A465" s="1">
        <v>43564</v>
      </c>
      <c r="B465">
        <f t="shared" ca="1" si="7"/>
        <v>28.267999999999983</v>
      </c>
    </row>
    <row r="466" spans="1:2" x14ac:dyDescent="0.25">
      <c r="A466" s="1">
        <v>43565</v>
      </c>
      <c r="B466">
        <f t="shared" ca="1" si="7"/>
        <v>28.347999999999981</v>
      </c>
    </row>
    <row r="467" spans="1:2" x14ac:dyDescent="0.25">
      <c r="A467" s="1">
        <v>43566</v>
      </c>
      <c r="B467">
        <f t="shared" ca="1" si="7"/>
        <v>28.367999999999981</v>
      </c>
    </row>
    <row r="468" spans="1:2" x14ac:dyDescent="0.25">
      <c r="A468" s="1">
        <v>43567</v>
      </c>
      <c r="B468">
        <f t="shared" ca="1" si="7"/>
        <v>28.367999999999981</v>
      </c>
    </row>
    <row r="469" spans="1:2" x14ac:dyDescent="0.25">
      <c r="A469" s="1">
        <v>43568</v>
      </c>
      <c r="B469">
        <f t="shared" ca="1" si="7"/>
        <v>28.367999999999981</v>
      </c>
    </row>
    <row r="470" spans="1:2" x14ac:dyDescent="0.25">
      <c r="A470" s="1">
        <v>43569</v>
      </c>
      <c r="B470">
        <f t="shared" ca="1" si="7"/>
        <v>28.397999999999982</v>
      </c>
    </row>
    <row r="471" spans="1:2" x14ac:dyDescent="0.25">
      <c r="A471" s="1">
        <v>43570</v>
      </c>
      <c r="B471">
        <f t="shared" ca="1" si="7"/>
        <v>28.467999999999982</v>
      </c>
    </row>
    <row r="472" spans="1:2" x14ac:dyDescent="0.25">
      <c r="A472" s="1">
        <v>43571</v>
      </c>
      <c r="B472">
        <f t="shared" ca="1" si="7"/>
        <v>28.497999999999983</v>
      </c>
    </row>
    <row r="473" spans="1:2" x14ac:dyDescent="0.25">
      <c r="A473" s="1">
        <v>43572</v>
      </c>
      <c r="B473">
        <f t="shared" ca="1" si="7"/>
        <v>28.587999999999983</v>
      </c>
    </row>
    <row r="474" spans="1:2" x14ac:dyDescent="0.25">
      <c r="A474" s="1">
        <v>43573</v>
      </c>
      <c r="B474">
        <f t="shared" ca="1" si="7"/>
        <v>28.677999999999983</v>
      </c>
    </row>
    <row r="475" spans="1:2" x14ac:dyDescent="0.25">
      <c r="A475" s="1">
        <v>43574</v>
      </c>
      <c r="B475">
        <f t="shared" ca="1" si="7"/>
        <v>28.697999999999983</v>
      </c>
    </row>
    <row r="476" spans="1:2" x14ac:dyDescent="0.25">
      <c r="A476" s="1">
        <v>43575</v>
      </c>
      <c r="B476">
        <f t="shared" ca="1" si="7"/>
        <v>28.797999999999984</v>
      </c>
    </row>
    <row r="477" spans="1:2" x14ac:dyDescent="0.25">
      <c r="A477" s="1">
        <v>43576</v>
      </c>
      <c r="B477">
        <f t="shared" ca="1" si="7"/>
        <v>28.897999999999985</v>
      </c>
    </row>
    <row r="478" spans="1:2" x14ac:dyDescent="0.25">
      <c r="A478" s="1">
        <v>43577</v>
      </c>
      <c r="B478">
        <f t="shared" ca="1" si="7"/>
        <v>28.847999999999985</v>
      </c>
    </row>
    <row r="479" spans="1:2" x14ac:dyDescent="0.25">
      <c r="A479" s="1">
        <v>43578</v>
      </c>
      <c r="B479">
        <f t="shared" ca="1" si="7"/>
        <v>28.847999999999985</v>
      </c>
    </row>
    <row r="480" spans="1:2" x14ac:dyDescent="0.25">
      <c r="A480" s="1">
        <v>43579</v>
      </c>
      <c r="B480">
        <f t="shared" ca="1" si="7"/>
        <v>28.867999999999984</v>
      </c>
    </row>
    <row r="481" spans="1:2" x14ac:dyDescent="0.25">
      <c r="A481" s="1">
        <v>43580</v>
      </c>
      <c r="B481">
        <f t="shared" ca="1" si="7"/>
        <v>28.877999999999986</v>
      </c>
    </row>
    <row r="482" spans="1:2" x14ac:dyDescent="0.25">
      <c r="A482" s="1">
        <v>43581</v>
      </c>
      <c r="B482">
        <f t="shared" ca="1" si="7"/>
        <v>28.917999999999985</v>
      </c>
    </row>
    <row r="483" spans="1:2" x14ac:dyDescent="0.25">
      <c r="A483" s="1">
        <v>43582</v>
      </c>
      <c r="B483">
        <f t="shared" ca="1" si="7"/>
        <v>28.887999999999984</v>
      </c>
    </row>
    <row r="484" spans="1:2" x14ac:dyDescent="0.25">
      <c r="A484" s="1">
        <v>43583</v>
      </c>
      <c r="B484">
        <f t="shared" ca="1" si="7"/>
        <v>28.917999999999985</v>
      </c>
    </row>
    <row r="485" spans="1:2" x14ac:dyDescent="0.25">
      <c r="A485" s="1">
        <v>43584</v>
      </c>
      <c r="B485">
        <f t="shared" ca="1" si="7"/>
        <v>28.937999999999985</v>
      </c>
    </row>
    <row r="486" spans="1:2" x14ac:dyDescent="0.25">
      <c r="A486" s="1">
        <v>43585</v>
      </c>
      <c r="B486">
        <f t="shared" ca="1" si="7"/>
        <v>28.947999999999986</v>
      </c>
    </row>
    <row r="487" spans="1:2" x14ac:dyDescent="0.25">
      <c r="A487" s="1">
        <v>43586</v>
      </c>
      <c r="B487">
        <f t="shared" ca="1" si="7"/>
        <v>28.967999999999986</v>
      </c>
    </row>
    <row r="488" spans="1:2" x14ac:dyDescent="0.25">
      <c r="A488" s="1">
        <v>43587</v>
      </c>
      <c r="B488">
        <f t="shared" ca="1" si="7"/>
        <v>29.037999999999986</v>
      </c>
    </row>
    <row r="489" spans="1:2" x14ac:dyDescent="0.25">
      <c r="A489" s="1">
        <v>43588</v>
      </c>
      <c r="B489">
        <f t="shared" ca="1" si="7"/>
        <v>29.107999999999986</v>
      </c>
    </row>
    <row r="490" spans="1:2" x14ac:dyDescent="0.25">
      <c r="A490" s="1">
        <v>43589</v>
      </c>
      <c r="B490">
        <f t="shared" ca="1" si="7"/>
        <v>29.207999999999988</v>
      </c>
    </row>
    <row r="491" spans="1:2" x14ac:dyDescent="0.25">
      <c r="A491" s="1">
        <v>43590</v>
      </c>
      <c r="B491">
        <f t="shared" ca="1" si="7"/>
        <v>29.297999999999988</v>
      </c>
    </row>
    <row r="492" spans="1:2" x14ac:dyDescent="0.25">
      <c r="A492" s="1">
        <v>43591</v>
      </c>
      <c r="B492">
        <f t="shared" ca="1" si="7"/>
        <v>29.267999999999986</v>
      </c>
    </row>
    <row r="493" spans="1:2" x14ac:dyDescent="0.25">
      <c r="A493" s="1">
        <v>43592</v>
      </c>
      <c r="B493">
        <f t="shared" ca="1" si="7"/>
        <v>29.317999999999987</v>
      </c>
    </row>
    <row r="494" spans="1:2" x14ac:dyDescent="0.25">
      <c r="A494" s="1">
        <v>43593</v>
      </c>
      <c r="B494">
        <f t="shared" ca="1" si="7"/>
        <v>29.347999999999988</v>
      </c>
    </row>
    <row r="495" spans="1:2" x14ac:dyDescent="0.25">
      <c r="A495" s="1">
        <v>43594</v>
      </c>
      <c r="B495">
        <f t="shared" ca="1" si="7"/>
        <v>29.44799999999999</v>
      </c>
    </row>
    <row r="496" spans="1:2" x14ac:dyDescent="0.25">
      <c r="A496" s="1">
        <v>43595</v>
      </c>
      <c r="B496">
        <f t="shared" ca="1" si="7"/>
        <v>29.457999999999991</v>
      </c>
    </row>
    <row r="497" spans="1:2" x14ac:dyDescent="0.25">
      <c r="A497" s="1">
        <v>43596</v>
      </c>
      <c r="B497">
        <f t="shared" ca="1" si="7"/>
        <v>29.42799999999999</v>
      </c>
    </row>
    <row r="498" spans="1:2" x14ac:dyDescent="0.25">
      <c r="A498" s="1">
        <v>43597</v>
      </c>
      <c r="B498">
        <f t="shared" ca="1" si="7"/>
        <v>29.397999999999989</v>
      </c>
    </row>
    <row r="499" spans="1:2" x14ac:dyDescent="0.25">
      <c r="A499" s="1">
        <v>43598</v>
      </c>
      <c r="B499">
        <f t="shared" ca="1" si="7"/>
        <v>29.437999999999988</v>
      </c>
    </row>
    <row r="500" spans="1:2" x14ac:dyDescent="0.25">
      <c r="A500" s="1">
        <v>43599</v>
      </c>
      <c r="B500">
        <f t="shared" ca="1" si="7"/>
        <v>29.437999999999988</v>
      </c>
    </row>
    <row r="501" spans="1:2" x14ac:dyDescent="0.25">
      <c r="A501" s="1">
        <v>43600</v>
      </c>
      <c r="B501">
        <f t="shared" ca="1" si="7"/>
        <v>29.427999999999987</v>
      </c>
    </row>
    <row r="502" spans="1:2" x14ac:dyDescent="0.25">
      <c r="A502" s="1">
        <v>43601</v>
      </c>
      <c r="B502">
        <f t="shared" ca="1" si="7"/>
        <v>29.507999999999985</v>
      </c>
    </row>
    <row r="503" spans="1:2" x14ac:dyDescent="0.25">
      <c r="A503" s="1">
        <v>43602</v>
      </c>
      <c r="B503">
        <f t="shared" ca="1" si="7"/>
        <v>29.597999999999985</v>
      </c>
    </row>
    <row r="504" spans="1:2" x14ac:dyDescent="0.25">
      <c r="A504" s="1">
        <v>43603</v>
      </c>
      <c r="B504">
        <f t="shared" ca="1" si="7"/>
        <v>29.637999999999984</v>
      </c>
    </row>
    <row r="505" spans="1:2" x14ac:dyDescent="0.25">
      <c r="A505" s="1">
        <v>43604</v>
      </c>
      <c r="B505">
        <f t="shared" ca="1" si="7"/>
        <v>29.617999999999984</v>
      </c>
    </row>
    <row r="506" spans="1:2" x14ac:dyDescent="0.25">
      <c r="A506" s="1">
        <v>43605</v>
      </c>
      <c r="B506">
        <f t="shared" ca="1" si="7"/>
        <v>29.687999999999985</v>
      </c>
    </row>
    <row r="507" spans="1:2" x14ac:dyDescent="0.25">
      <c r="A507" s="1">
        <v>43606</v>
      </c>
      <c r="B507">
        <f t="shared" ca="1" si="7"/>
        <v>29.787999999999986</v>
      </c>
    </row>
    <row r="508" spans="1:2" x14ac:dyDescent="0.25">
      <c r="A508" s="1">
        <v>43607</v>
      </c>
      <c r="B508">
        <f t="shared" ca="1" si="7"/>
        <v>29.757999999999985</v>
      </c>
    </row>
    <row r="509" spans="1:2" x14ac:dyDescent="0.25">
      <c r="A509" s="1">
        <v>43608</v>
      </c>
      <c r="B509">
        <f t="shared" ca="1" si="7"/>
        <v>29.807999999999986</v>
      </c>
    </row>
    <row r="510" spans="1:2" x14ac:dyDescent="0.25">
      <c r="A510" s="1">
        <v>43609</v>
      </c>
      <c r="B510">
        <f t="shared" ca="1" si="7"/>
        <v>29.797999999999984</v>
      </c>
    </row>
    <row r="511" spans="1:2" x14ac:dyDescent="0.25">
      <c r="A511" s="1">
        <v>43610</v>
      </c>
      <c r="B511">
        <f t="shared" ca="1" si="7"/>
        <v>29.827999999999985</v>
      </c>
    </row>
    <row r="512" spans="1:2" x14ac:dyDescent="0.25">
      <c r="A512" s="1">
        <v>43611</v>
      </c>
      <c r="B512">
        <f t="shared" ca="1" si="7"/>
        <v>29.877999999999986</v>
      </c>
    </row>
    <row r="513" spans="1:2" x14ac:dyDescent="0.25">
      <c r="A513" s="1">
        <v>43612</v>
      </c>
      <c r="B513">
        <f t="shared" ca="1" si="7"/>
        <v>29.827999999999985</v>
      </c>
    </row>
    <row r="514" spans="1:2" x14ac:dyDescent="0.25">
      <c r="A514" s="1">
        <v>43613</v>
      </c>
      <c r="B514">
        <f t="shared" ca="1" si="7"/>
        <v>29.897999999999985</v>
      </c>
    </row>
    <row r="515" spans="1:2" x14ac:dyDescent="0.25">
      <c r="A515" s="1">
        <v>43614</v>
      </c>
      <c r="B515">
        <f t="shared" ca="1" si="7"/>
        <v>29.957999999999984</v>
      </c>
    </row>
    <row r="516" spans="1:2" x14ac:dyDescent="0.25">
      <c r="A516" s="1">
        <v>43615</v>
      </c>
      <c r="B516">
        <f t="shared" ref="B516:B579" ca="1" si="8">B515+(RANDBETWEEN(-5,10)/100)</f>
        <v>30.027999999999984</v>
      </c>
    </row>
    <row r="517" spans="1:2" x14ac:dyDescent="0.25">
      <c r="A517" s="1">
        <v>43616</v>
      </c>
      <c r="B517">
        <f t="shared" ca="1" si="8"/>
        <v>30.027999999999984</v>
      </c>
    </row>
    <row r="518" spans="1:2" x14ac:dyDescent="0.25">
      <c r="A518" s="1">
        <v>43617</v>
      </c>
      <c r="B518">
        <f t="shared" ca="1" si="8"/>
        <v>30.127999999999986</v>
      </c>
    </row>
    <row r="519" spans="1:2" x14ac:dyDescent="0.25">
      <c r="A519" s="1">
        <v>43618</v>
      </c>
      <c r="B519">
        <f t="shared" ca="1" si="8"/>
        <v>30.077999999999985</v>
      </c>
    </row>
    <row r="520" spans="1:2" x14ac:dyDescent="0.25">
      <c r="A520" s="1">
        <v>43619</v>
      </c>
      <c r="B520">
        <f t="shared" ca="1" si="8"/>
        <v>30.147999999999985</v>
      </c>
    </row>
    <row r="521" spans="1:2" x14ac:dyDescent="0.25">
      <c r="A521" s="1">
        <v>43620</v>
      </c>
      <c r="B521">
        <f t="shared" ca="1" si="8"/>
        <v>30.177999999999987</v>
      </c>
    </row>
    <row r="522" spans="1:2" x14ac:dyDescent="0.25">
      <c r="A522" s="1">
        <v>43621</v>
      </c>
      <c r="B522">
        <f t="shared" ca="1" si="8"/>
        <v>30.197999999999986</v>
      </c>
    </row>
    <row r="523" spans="1:2" x14ac:dyDescent="0.25">
      <c r="A523" s="1">
        <v>43622</v>
      </c>
      <c r="B523">
        <f t="shared" ca="1" si="8"/>
        <v>30.217999999999986</v>
      </c>
    </row>
    <row r="524" spans="1:2" x14ac:dyDescent="0.25">
      <c r="A524" s="1">
        <v>43623</v>
      </c>
      <c r="B524">
        <f t="shared" ca="1" si="8"/>
        <v>30.277999999999984</v>
      </c>
    </row>
    <row r="525" spans="1:2" x14ac:dyDescent="0.25">
      <c r="A525" s="1">
        <v>43624</v>
      </c>
      <c r="B525">
        <f t="shared" ca="1" si="8"/>
        <v>30.347999999999985</v>
      </c>
    </row>
    <row r="526" spans="1:2" x14ac:dyDescent="0.25">
      <c r="A526" s="1">
        <v>43625</v>
      </c>
      <c r="B526">
        <f t="shared" ca="1" si="8"/>
        <v>30.357999999999986</v>
      </c>
    </row>
    <row r="527" spans="1:2" x14ac:dyDescent="0.25">
      <c r="A527" s="1">
        <v>43626</v>
      </c>
      <c r="B527">
        <f t="shared" ca="1" si="8"/>
        <v>30.307999999999986</v>
      </c>
    </row>
    <row r="528" spans="1:2" x14ac:dyDescent="0.25">
      <c r="A528" s="1">
        <v>43627</v>
      </c>
      <c r="B528">
        <f t="shared" ca="1" si="8"/>
        <v>30.387999999999984</v>
      </c>
    </row>
    <row r="529" spans="1:2" x14ac:dyDescent="0.25">
      <c r="A529" s="1">
        <v>43628</v>
      </c>
      <c r="B529">
        <f t="shared" ca="1" si="8"/>
        <v>30.467999999999982</v>
      </c>
    </row>
    <row r="530" spans="1:2" x14ac:dyDescent="0.25">
      <c r="A530" s="1">
        <v>43629</v>
      </c>
      <c r="B530">
        <f t="shared" ca="1" si="8"/>
        <v>30.437999999999981</v>
      </c>
    </row>
    <row r="531" spans="1:2" x14ac:dyDescent="0.25">
      <c r="A531" s="1">
        <v>43630</v>
      </c>
      <c r="B531">
        <f t="shared" ca="1" si="8"/>
        <v>30.467999999999982</v>
      </c>
    </row>
    <row r="532" spans="1:2" x14ac:dyDescent="0.25">
      <c r="A532" s="1">
        <v>43631</v>
      </c>
      <c r="B532">
        <f t="shared" ca="1" si="8"/>
        <v>30.467999999999982</v>
      </c>
    </row>
    <row r="533" spans="1:2" x14ac:dyDescent="0.25">
      <c r="A533" s="1">
        <v>43632</v>
      </c>
      <c r="B533">
        <f t="shared" ca="1" si="8"/>
        <v>30.437999999999981</v>
      </c>
    </row>
    <row r="534" spans="1:2" x14ac:dyDescent="0.25">
      <c r="A534" s="1">
        <v>43633</v>
      </c>
      <c r="B534">
        <f t="shared" ca="1" si="8"/>
        <v>30.40799999999998</v>
      </c>
    </row>
    <row r="535" spans="1:2" x14ac:dyDescent="0.25">
      <c r="A535" s="1">
        <v>43634</v>
      </c>
      <c r="B535">
        <f t="shared" ca="1" si="8"/>
        <v>30.457999999999981</v>
      </c>
    </row>
    <row r="536" spans="1:2" x14ac:dyDescent="0.25">
      <c r="A536" s="1">
        <v>43635</v>
      </c>
      <c r="B536">
        <f t="shared" ca="1" si="8"/>
        <v>30.467999999999982</v>
      </c>
    </row>
    <row r="537" spans="1:2" x14ac:dyDescent="0.25">
      <c r="A537" s="1">
        <v>43636</v>
      </c>
      <c r="B537">
        <f t="shared" ca="1" si="8"/>
        <v>30.487999999999982</v>
      </c>
    </row>
    <row r="538" spans="1:2" x14ac:dyDescent="0.25">
      <c r="A538" s="1">
        <v>43637</v>
      </c>
      <c r="B538">
        <f t="shared" ca="1" si="8"/>
        <v>30.447999999999983</v>
      </c>
    </row>
    <row r="539" spans="1:2" x14ac:dyDescent="0.25">
      <c r="A539" s="1">
        <v>43638</v>
      </c>
      <c r="B539">
        <f t="shared" ca="1" si="8"/>
        <v>30.487999999999982</v>
      </c>
    </row>
    <row r="540" spans="1:2" x14ac:dyDescent="0.25">
      <c r="A540" s="1">
        <v>43639</v>
      </c>
      <c r="B540">
        <f t="shared" ca="1" si="8"/>
        <v>30.457999999999981</v>
      </c>
    </row>
    <row r="541" spans="1:2" x14ac:dyDescent="0.25">
      <c r="A541" s="1">
        <v>43640</v>
      </c>
      <c r="B541">
        <f t="shared" ca="1" si="8"/>
        <v>30.487999999999982</v>
      </c>
    </row>
    <row r="542" spans="1:2" x14ac:dyDescent="0.25">
      <c r="A542" s="1">
        <v>43641</v>
      </c>
      <c r="B542">
        <f t="shared" ca="1" si="8"/>
        <v>30.47799999999998</v>
      </c>
    </row>
    <row r="543" spans="1:2" x14ac:dyDescent="0.25">
      <c r="A543" s="1">
        <v>43642</v>
      </c>
      <c r="B543">
        <f t="shared" ca="1" si="8"/>
        <v>30.547999999999981</v>
      </c>
    </row>
    <row r="544" spans="1:2" x14ac:dyDescent="0.25">
      <c r="A544" s="1">
        <v>43643</v>
      </c>
      <c r="B544">
        <f t="shared" ca="1" si="8"/>
        <v>30.49799999999998</v>
      </c>
    </row>
    <row r="545" spans="1:2" x14ac:dyDescent="0.25">
      <c r="A545" s="1">
        <v>43644</v>
      </c>
      <c r="B545">
        <f t="shared" ca="1" si="8"/>
        <v>30.447999999999979</v>
      </c>
    </row>
    <row r="546" spans="1:2" x14ac:dyDescent="0.25">
      <c r="A546" s="1">
        <v>43645</v>
      </c>
      <c r="B546">
        <f t="shared" ca="1" si="8"/>
        <v>30.437999999999978</v>
      </c>
    </row>
    <row r="547" spans="1:2" x14ac:dyDescent="0.25">
      <c r="A547" s="1">
        <v>43646</v>
      </c>
      <c r="B547">
        <f t="shared" ca="1" si="8"/>
        <v>30.427999999999976</v>
      </c>
    </row>
    <row r="548" spans="1:2" x14ac:dyDescent="0.25">
      <c r="A548" s="1">
        <v>43647</v>
      </c>
      <c r="B548">
        <f t="shared" ca="1" si="8"/>
        <v>30.417999999999974</v>
      </c>
    </row>
    <row r="549" spans="1:2" x14ac:dyDescent="0.25">
      <c r="A549" s="1">
        <v>43648</v>
      </c>
      <c r="B549">
        <f t="shared" ca="1" si="8"/>
        <v>30.367999999999974</v>
      </c>
    </row>
    <row r="550" spans="1:2" x14ac:dyDescent="0.25">
      <c r="A550" s="1">
        <v>43649</v>
      </c>
      <c r="B550">
        <f t="shared" ca="1" si="8"/>
        <v>30.437999999999974</v>
      </c>
    </row>
    <row r="551" spans="1:2" x14ac:dyDescent="0.25">
      <c r="A551" s="1">
        <v>43650</v>
      </c>
      <c r="B551">
        <f t="shared" ca="1" si="8"/>
        <v>30.437999999999974</v>
      </c>
    </row>
    <row r="552" spans="1:2" x14ac:dyDescent="0.25">
      <c r="A552" s="1">
        <v>43651</v>
      </c>
      <c r="B552">
        <f t="shared" ca="1" si="8"/>
        <v>30.427999999999972</v>
      </c>
    </row>
    <row r="553" spans="1:2" x14ac:dyDescent="0.25">
      <c r="A553" s="1">
        <v>43652</v>
      </c>
      <c r="B553">
        <f t="shared" ca="1" si="8"/>
        <v>30.427999999999972</v>
      </c>
    </row>
    <row r="554" spans="1:2" x14ac:dyDescent="0.25">
      <c r="A554" s="1">
        <v>43653</v>
      </c>
      <c r="B554">
        <f t="shared" ca="1" si="8"/>
        <v>30.477999999999973</v>
      </c>
    </row>
    <row r="555" spans="1:2" x14ac:dyDescent="0.25">
      <c r="A555" s="1">
        <v>43654</v>
      </c>
      <c r="B555">
        <f t="shared" ca="1" si="8"/>
        <v>30.457999999999974</v>
      </c>
    </row>
    <row r="556" spans="1:2" x14ac:dyDescent="0.25">
      <c r="A556" s="1">
        <v>43655</v>
      </c>
      <c r="B556">
        <f t="shared" ca="1" si="8"/>
        <v>30.447999999999972</v>
      </c>
    </row>
    <row r="557" spans="1:2" x14ac:dyDescent="0.25">
      <c r="A557" s="1">
        <v>43656</v>
      </c>
      <c r="B557">
        <f t="shared" ca="1" si="8"/>
        <v>30.547999999999973</v>
      </c>
    </row>
    <row r="558" spans="1:2" x14ac:dyDescent="0.25">
      <c r="A558" s="1">
        <v>43657</v>
      </c>
      <c r="B558">
        <f t="shared" ca="1" si="8"/>
        <v>30.637999999999973</v>
      </c>
    </row>
    <row r="559" spans="1:2" x14ac:dyDescent="0.25">
      <c r="A559" s="1">
        <v>43658</v>
      </c>
      <c r="B559">
        <f t="shared" ca="1" si="8"/>
        <v>30.607999999999972</v>
      </c>
    </row>
    <row r="560" spans="1:2" x14ac:dyDescent="0.25">
      <c r="A560" s="1">
        <v>43659</v>
      </c>
      <c r="B560">
        <f t="shared" ca="1" si="8"/>
        <v>30.587999999999973</v>
      </c>
    </row>
    <row r="561" spans="1:2" x14ac:dyDescent="0.25">
      <c r="A561" s="1">
        <v>43660</v>
      </c>
      <c r="B561">
        <f t="shared" ca="1" si="8"/>
        <v>30.607999999999972</v>
      </c>
    </row>
    <row r="562" spans="1:2" x14ac:dyDescent="0.25">
      <c r="A562" s="1">
        <v>43661</v>
      </c>
      <c r="B562">
        <f t="shared" ca="1" si="8"/>
        <v>30.667999999999971</v>
      </c>
    </row>
    <row r="563" spans="1:2" x14ac:dyDescent="0.25">
      <c r="A563" s="1">
        <v>43662</v>
      </c>
      <c r="B563">
        <f t="shared" ca="1" si="8"/>
        <v>30.737999999999971</v>
      </c>
    </row>
    <row r="564" spans="1:2" x14ac:dyDescent="0.25">
      <c r="A564" s="1">
        <v>43663</v>
      </c>
      <c r="B564">
        <f t="shared" ca="1" si="8"/>
        <v>30.79799999999997</v>
      </c>
    </row>
    <row r="565" spans="1:2" x14ac:dyDescent="0.25">
      <c r="A565" s="1">
        <v>43664</v>
      </c>
      <c r="B565">
        <f t="shared" ca="1" si="8"/>
        <v>30.86799999999997</v>
      </c>
    </row>
    <row r="566" spans="1:2" x14ac:dyDescent="0.25">
      <c r="A566" s="1">
        <v>43665</v>
      </c>
      <c r="B566">
        <f t="shared" ca="1" si="8"/>
        <v>30.88799999999997</v>
      </c>
    </row>
    <row r="567" spans="1:2" x14ac:dyDescent="0.25">
      <c r="A567" s="1">
        <v>43666</v>
      </c>
      <c r="B567">
        <f t="shared" ca="1" si="8"/>
        <v>30.88799999999997</v>
      </c>
    </row>
    <row r="568" spans="1:2" x14ac:dyDescent="0.25">
      <c r="A568" s="1">
        <v>43667</v>
      </c>
      <c r="B568">
        <f t="shared" ca="1" si="8"/>
        <v>30.93799999999997</v>
      </c>
    </row>
    <row r="569" spans="1:2" x14ac:dyDescent="0.25">
      <c r="A569" s="1">
        <v>43668</v>
      </c>
      <c r="B569">
        <f t="shared" ca="1" si="8"/>
        <v>30.97799999999997</v>
      </c>
    </row>
    <row r="570" spans="1:2" x14ac:dyDescent="0.25">
      <c r="A570" s="1">
        <v>43669</v>
      </c>
      <c r="B570">
        <f t="shared" ca="1" si="8"/>
        <v>31.007999999999971</v>
      </c>
    </row>
    <row r="571" spans="1:2" x14ac:dyDescent="0.25">
      <c r="A571" s="1">
        <v>43670</v>
      </c>
      <c r="B571">
        <f t="shared" ca="1" si="8"/>
        <v>31.007999999999971</v>
      </c>
    </row>
    <row r="572" spans="1:2" x14ac:dyDescent="0.25">
      <c r="A572" s="1">
        <v>43671</v>
      </c>
      <c r="B572">
        <f t="shared" ca="1" si="8"/>
        <v>31.007999999999971</v>
      </c>
    </row>
    <row r="573" spans="1:2" x14ac:dyDescent="0.25">
      <c r="A573" s="1">
        <v>43672</v>
      </c>
      <c r="B573">
        <f t="shared" ca="1" si="8"/>
        <v>31.037999999999972</v>
      </c>
    </row>
    <row r="574" spans="1:2" x14ac:dyDescent="0.25">
      <c r="A574" s="1">
        <v>43673</v>
      </c>
      <c r="B574">
        <f t="shared" ca="1" si="8"/>
        <v>31.11799999999997</v>
      </c>
    </row>
    <row r="575" spans="1:2" x14ac:dyDescent="0.25">
      <c r="A575" s="1">
        <v>43674</v>
      </c>
      <c r="B575">
        <f t="shared" ca="1" si="8"/>
        <v>31.11799999999997</v>
      </c>
    </row>
    <row r="576" spans="1:2" x14ac:dyDescent="0.25">
      <c r="A576" s="1">
        <v>43675</v>
      </c>
      <c r="B576">
        <f t="shared" ca="1" si="8"/>
        <v>31.087999999999969</v>
      </c>
    </row>
    <row r="577" spans="1:2" x14ac:dyDescent="0.25">
      <c r="A577" s="1">
        <v>43676</v>
      </c>
      <c r="B577">
        <f t="shared" ca="1" si="8"/>
        <v>31.107999999999969</v>
      </c>
    </row>
    <row r="578" spans="1:2" x14ac:dyDescent="0.25">
      <c r="A578" s="1">
        <v>43677</v>
      </c>
      <c r="B578">
        <f t="shared" ca="1" si="8"/>
        <v>31.177999999999969</v>
      </c>
    </row>
    <row r="579" spans="1:2" x14ac:dyDescent="0.25">
      <c r="A579" s="1">
        <v>43678</v>
      </c>
      <c r="B579">
        <f t="shared" ca="1" si="8"/>
        <v>31.157999999999969</v>
      </c>
    </row>
    <row r="580" spans="1:2" x14ac:dyDescent="0.25">
      <c r="A580" s="1">
        <v>43679</v>
      </c>
      <c r="B580">
        <f t="shared" ref="B580:B643" ca="1" si="9">B579+(RANDBETWEEN(-5,10)/100)</f>
        <v>31.177999999999969</v>
      </c>
    </row>
    <row r="581" spans="1:2" x14ac:dyDescent="0.25">
      <c r="A581" s="1">
        <v>43680</v>
      </c>
      <c r="B581">
        <f t="shared" ca="1" si="9"/>
        <v>31.237999999999968</v>
      </c>
    </row>
    <row r="582" spans="1:2" x14ac:dyDescent="0.25">
      <c r="A582" s="1">
        <v>43681</v>
      </c>
      <c r="B582">
        <f t="shared" ca="1" si="9"/>
        <v>31.257999999999967</v>
      </c>
    </row>
    <row r="583" spans="1:2" x14ac:dyDescent="0.25">
      <c r="A583" s="1">
        <v>43682</v>
      </c>
      <c r="B583">
        <f t="shared" ca="1" si="9"/>
        <v>31.217999999999968</v>
      </c>
    </row>
    <row r="584" spans="1:2" x14ac:dyDescent="0.25">
      <c r="A584" s="1">
        <v>43683</v>
      </c>
      <c r="B584">
        <f t="shared" ca="1" si="9"/>
        <v>31.237999999999968</v>
      </c>
    </row>
    <row r="585" spans="1:2" x14ac:dyDescent="0.25">
      <c r="A585" s="1">
        <v>43684</v>
      </c>
      <c r="B585">
        <f t="shared" ca="1" si="9"/>
        <v>31.307999999999968</v>
      </c>
    </row>
    <row r="586" spans="1:2" x14ac:dyDescent="0.25">
      <c r="A586" s="1">
        <v>43685</v>
      </c>
      <c r="B586">
        <f t="shared" ca="1" si="9"/>
        <v>31.307999999999968</v>
      </c>
    </row>
    <row r="587" spans="1:2" x14ac:dyDescent="0.25">
      <c r="A587" s="1">
        <v>43686</v>
      </c>
      <c r="B587">
        <f t="shared" ca="1" si="9"/>
        <v>31.397999999999968</v>
      </c>
    </row>
    <row r="588" spans="1:2" x14ac:dyDescent="0.25">
      <c r="A588" s="1">
        <v>43687</v>
      </c>
      <c r="B588">
        <f t="shared" ca="1" si="9"/>
        <v>31.477999999999966</v>
      </c>
    </row>
    <row r="589" spans="1:2" x14ac:dyDescent="0.25">
      <c r="A589" s="1">
        <v>43688</v>
      </c>
      <c r="B589">
        <f t="shared" ca="1" si="9"/>
        <v>31.477999999999966</v>
      </c>
    </row>
    <row r="590" spans="1:2" x14ac:dyDescent="0.25">
      <c r="A590" s="1">
        <v>43689</v>
      </c>
      <c r="B590">
        <f t="shared" ca="1" si="9"/>
        <v>31.537999999999965</v>
      </c>
    </row>
    <row r="591" spans="1:2" x14ac:dyDescent="0.25">
      <c r="A591" s="1">
        <v>43690</v>
      </c>
      <c r="B591">
        <f t="shared" ca="1" si="9"/>
        <v>31.537999999999965</v>
      </c>
    </row>
    <row r="592" spans="1:2" x14ac:dyDescent="0.25">
      <c r="A592" s="1">
        <v>43691</v>
      </c>
      <c r="B592">
        <f t="shared" ca="1" si="9"/>
        <v>31.537999999999965</v>
      </c>
    </row>
    <row r="593" spans="1:2" x14ac:dyDescent="0.25">
      <c r="A593" s="1">
        <v>43692</v>
      </c>
      <c r="B593">
        <f t="shared" ca="1" si="9"/>
        <v>31.537999999999965</v>
      </c>
    </row>
    <row r="594" spans="1:2" x14ac:dyDescent="0.25">
      <c r="A594" s="1">
        <v>43693</v>
      </c>
      <c r="B594">
        <f t="shared" ca="1" si="9"/>
        <v>31.607999999999965</v>
      </c>
    </row>
    <row r="595" spans="1:2" x14ac:dyDescent="0.25">
      <c r="A595" s="1">
        <v>43694</v>
      </c>
      <c r="B595">
        <f t="shared" ca="1" si="9"/>
        <v>31.697999999999965</v>
      </c>
    </row>
    <row r="596" spans="1:2" x14ac:dyDescent="0.25">
      <c r="A596" s="1">
        <v>43695</v>
      </c>
      <c r="B596">
        <f t="shared" ca="1" si="9"/>
        <v>31.757999999999964</v>
      </c>
    </row>
    <row r="597" spans="1:2" x14ac:dyDescent="0.25">
      <c r="A597" s="1">
        <v>43696</v>
      </c>
      <c r="B597">
        <f t="shared" ca="1" si="9"/>
        <v>31.817999999999962</v>
      </c>
    </row>
    <row r="598" spans="1:2" x14ac:dyDescent="0.25">
      <c r="A598" s="1">
        <v>43697</v>
      </c>
      <c r="B598">
        <f t="shared" ca="1" si="9"/>
        <v>31.857999999999961</v>
      </c>
    </row>
    <row r="599" spans="1:2" x14ac:dyDescent="0.25">
      <c r="A599" s="1">
        <v>43698</v>
      </c>
      <c r="B599">
        <f t="shared" ca="1" si="9"/>
        <v>31.93799999999996</v>
      </c>
    </row>
    <row r="600" spans="1:2" x14ac:dyDescent="0.25">
      <c r="A600" s="1">
        <v>43699</v>
      </c>
      <c r="B600">
        <f t="shared" ca="1" si="9"/>
        <v>31.91799999999996</v>
      </c>
    </row>
    <row r="601" spans="1:2" x14ac:dyDescent="0.25">
      <c r="A601" s="1">
        <v>43700</v>
      </c>
      <c r="B601">
        <f t="shared" ca="1" si="9"/>
        <v>32.00799999999996</v>
      </c>
    </row>
    <row r="602" spans="1:2" x14ac:dyDescent="0.25">
      <c r="A602" s="1">
        <v>43701</v>
      </c>
      <c r="B602">
        <f t="shared" ca="1" si="9"/>
        <v>32.027999999999963</v>
      </c>
    </row>
    <row r="603" spans="1:2" x14ac:dyDescent="0.25">
      <c r="A603" s="1">
        <v>43702</v>
      </c>
      <c r="B603">
        <f t="shared" ca="1" si="9"/>
        <v>32.117999999999967</v>
      </c>
    </row>
    <row r="604" spans="1:2" x14ac:dyDescent="0.25">
      <c r="A604" s="1">
        <v>43703</v>
      </c>
      <c r="B604">
        <f t="shared" ca="1" si="9"/>
        <v>32.107999999999969</v>
      </c>
    </row>
    <row r="605" spans="1:2" x14ac:dyDescent="0.25">
      <c r="A605" s="1">
        <v>43704</v>
      </c>
      <c r="B605">
        <f t="shared" ca="1" si="9"/>
        <v>32.057999999999971</v>
      </c>
    </row>
    <row r="606" spans="1:2" x14ac:dyDescent="0.25">
      <c r="A606" s="1">
        <v>43705</v>
      </c>
      <c r="B606">
        <f t="shared" ca="1" si="9"/>
        <v>32.067999999999969</v>
      </c>
    </row>
    <row r="607" spans="1:2" x14ac:dyDescent="0.25">
      <c r="A607" s="1">
        <v>43706</v>
      </c>
      <c r="B607">
        <f t="shared" ca="1" si="9"/>
        <v>32.077999999999967</v>
      </c>
    </row>
    <row r="608" spans="1:2" x14ac:dyDescent="0.25">
      <c r="A608" s="1">
        <v>43707</v>
      </c>
      <c r="B608">
        <f t="shared" ca="1" si="9"/>
        <v>32.097999999999971</v>
      </c>
    </row>
    <row r="609" spans="1:2" x14ac:dyDescent="0.25">
      <c r="A609" s="1">
        <v>43708</v>
      </c>
      <c r="B609">
        <f t="shared" ca="1" si="9"/>
        <v>32.077999999999967</v>
      </c>
    </row>
    <row r="610" spans="1:2" x14ac:dyDescent="0.25">
      <c r="A610" s="1">
        <v>43709</v>
      </c>
      <c r="B610">
        <f t="shared" ca="1" si="9"/>
        <v>32.157999999999966</v>
      </c>
    </row>
    <row r="611" spans="1:2" x14ac:dyDescent="0.25">
      <c r="A611" s="1">
        <v>43710</v>
      </c>
      <c r="B611">
        <f t="shared" ca="1" si="9"/>
        <v>32.227999999999966</v>
      </c>
    </row>
    <row r="612" spans="1:2" x14ac:dyDescent="0.25">
      <c r="A612" s="1">
        <v>43711</v>
      </c>
      <c r="B612">
        <f t="shared" ca="1" si="9"/>
        <v>32.197999999999965</v>
      </c>
    </row>
    <row r="613" spans="1:2" x14ac:dyDescent="0.25">
      <c r="A613" s="1">
        <v>43712</v>
      </c>
      <c r="B613">
        <f t="shared" ca="1" si="9"/>
        <v>32.217999999999968</v>
      </c>
    </row>
    <row r="614" spans="1:2" x14ac:dyDescent="0.25">
      <c r="A614" s="1">
        <v>43713</v>
      </c>
      <c r="B614">
        <f t="shared" ca="1" si="9"/>
        <v>32.307999999999971</v>
      </c>
    </row>
    <row r="615" spans="1:2" x14ac:dyDescent="0.25">
      <c r="A615" s="1">
        <v>43714</v>
      </c>
      <c r="B615">
        <f t="shared" ca="1" si="9"/>
        <v>32.257999999999974</v>
      </c>
    </row>
    <row r="616" spans="1:2" x14ac:dyDescent="0.25">
      <c r="A616" s="1">
        <v>43715</v>
      </c>
      <c r="B616">
        <f t="shared" ca="1" si="9"/>
        <v>32.207999999999977</v>
      </c>
    </row>
    <row r="617" spans="1:2" x14ac:dyDescent="0.25">
      <c r="A617" s="1">
        <v>43716</v>
      </c>
      <c r="B617">
        <f t="shared" ca="1" si="9"/>
        <v>32.217999999999975</v>
      </c>
    </row>
    <row r="618" spans="1:2" x14ac:dyDescent="0.25">
      <c r="A618" s="1">
        <v>43717</v>
      </c>
      <c r="B618">
        <f t="shared" ca="1" si="9"/>
        <v>32.197999999999972</v>
      </c>
    </row>
    <row r="619" spans="1:2" x14ac:dyDescent="0.25">
      <c r="A619" s="1">
        <v>43718</v>
      </c>
      <c r="B619">
        <f t="shared" ca="1" si="9"/>
        <v>32.217999999999975</v>
      </c>
    </row>
    <row r="620" spans="1:2" x14ac:dyDescent="0.25">
      <c r="A620" s="1">
        <v>43719</v>
      </c>
      <c r="B620">
        <f t="shared" ca="1" si="9"/>
        <v>32.187999999999974</v>
      </c>
    </row>
    <row r="621" spans="1:2" x14ac:dyDescent="0.25">
      <c r="A621" s="1">
        <v>43720</v>
      </c>
      <c r="B621">
        <f t="shared" ca="1" si="9"/>
        <v>32.277999999999977</v>
      </c>
    </row>
    <row r="622" spans="1:2" x14ac:dyDescent="0.25">
      <c r="A622" s="1">
        <v>43721</v>
      </c>
      <c r="B622">
        <f t="shared" ca="1" si="9"/>
        <v>32.347999999999978</v>
      </c>
    </row>
    <row r="623" spans="1:2" x14ac:dyDescent="0.25">
      <c r="A623" s="1">
        <v>43722</v>
      </c>
      <c r="B623">
        <f t="shared" ca="1" si="9"/>
        <v>32.307999999999979</v>
      </c>
    </row>
    <row r="624" spans="1:2" x14ac:dyDescent="0.25">
      <c r="A624" s="1">
        <v>43723</v>
      </c>
      <c r="B624">
        <f t="shared" ca="1" si="9"/>
        <v>32.257999999999981</v>
      </c>
    </row>
    <row r="625" spans="1:2" x14ac:dyDescent="0.25">
      <c r="A625" s="1">
        <v>43724</v>
      </c>
      <c r="B625">
        <f t="shared" ca="1" si="9"/>
        <v>32.217999999999982</v>
      </c>
    </row>
    <row r="626" spans="1:2" x14ac:dyDescent="0.25">
      <c r="A626" s="1">
        <v>43725</v>
      </c>
      <c r="B626">
        <f t="shared" ca="1" si="9"/>
        <v>32.167999999999985</v>
      </c>
    </row>
    <row r="627" spans="1:2" x14ac:dyDescent="0.25">
      <c r="A627" s="1">
        <v>43726</v>
      </c>
      <c r="B627">
        <f t="shared" ca="1" si="9"/>
        <v>32.137999999999984</v>
      </c>
    </row>
    <row r="628" spans="1:2" x14ac:dyDescent="0.25">
      <c r="A628" s="1">
        <v>43727</v>
      </c>
      <c r="B628">
        <f t="shared" ca="1" si="9"/>
        <v>32.097999999999985</v>
      </c>
    </row>
    <row r="629" spans="1:2" x14ac:dyDescent="0.25">
      <c r="A629" s="1">
        <v>43728</v>
      </c>
      <c r="B629">
        <f t="shared" ca="1" si="9"/>
        <v>32.137999999999984</v>
      </c>
    </row>
    <row r="630" spans="1:2" x14ac:dyDescent="0.25">
      <c r="A630" s="1">
        <v>43729</v>
      </c>
      <c r="B630">
        <f t="shared" ca="1" si="9"/>
        <v>32.177999999999983</v>
      </c>
    </row>
    <row r="631" spans="1:2" x14ac:dyDescent="0.25">
      <c r="A631" s="1">
        <v>43730</v>
      </c>
      <c r="B631">
        <f t="shared" ca="1" si="9"/>
        <v>32.217999999999982</v>
      </c>
    </row>
    <row r="632" spans="1:2" x14ac:dyDescent="0.25">
      <c r="A632" s="1">
        <v>43731</v>
      </c>
      <c r="B632">
        <f t="shared" ca="1" si="9"/>
        <v>32.297999999999981</v>
      </c>
    </row>
    <row r="633" spans="1:2" x14ac:dyDescent="0.25">
      <c r="A633" s="1">
        <v>43732</v>
      </c>
      <c r="B633">
        <f t="shared" ca="1" si="9"/>
        <v>32.257999999999981</v>
      </c>
    </row>
    <row r="634" spans="1:2" x14ac:dyDescent="0.25">
      <c r="A634" s="1">
        <v>43733</v>
      </c>
      <c r="B634">
        <f t="shared" ca="1" si="9"/>
        <v>32.357999999999983</v>
      </c>
    </row>
    <row r="635" spans="1:2" x14ac:dyDescent="0.25">
      <c r="A635" s="1">
        <v>43734</v>
      </c>
      <c r="B635">
        <f t="shared" ca="1" si="9"/>
        <v>32.457999999999984</v>
      </c>
    </row>
    <row r="636" spans="1:2" x14ac:dyDescent="0.25">
      <c r="A636" s="1">
        <v>43735</v>
      </c>
      <c r="B636">
        <f t="shared" ca="1" si="9"/>
        <v>32.537999999999982</v>
      </c>
    </row>
    <row r="637" spans="1:2" x14ac:dyDescent="0.25">
      <c r="A637" s="1">
        <v>43736</v>
      </c>
      <c r="B637">
        <f t="shared" ca="1" si="9"/>
        <v>32.617999999999981</v>
      </c>
    </row>
    <row r="638" spans="1:2" x14ac:dyDescent="0.25">
      <c r="A638" s="1">
        <v>43737</v>
      </c>
      <c r="B638">
        <f t="shared" ca="1" si="9"/>
        <v>32.647999999999982</v>
      </c>
    </row>
    <row r="639" spans="1:2" x14ac:dyDescent="0.25">
      <c r="A639" s="1">
        <v>43738</v>
      </c>
      <c r="B639">
        <f t="shared" ca="1" si="9"/>
        <v>32.607999999999983</v>
      </c>
    </row>
    <row r="640" spans="1:2" x14ac:dyDescent="0.25">
      <c r="A640" s="1">
        <v>43739</v>
      </c>
      <c r="B640">
        <f t="shared" ca="1" si="9"/>
        <v>32.627999999999986</v>
      </c>
    </row>
    <row r="641" spans="1:2" x14ac:dyDescent="0.25">
      <c r="A641" s="1">
        <v>43740</v>
      </c>
      <c r="B641">
        <f t="shared" ca="1" si="9"/>
        <v>32.697999999999986</v>
      </c>
    </row>
    <row r="642" spans="1:2" x14ac:dyDescent="0.25">
      <c r="A642" s="1">
        <v>43741</v>
      </c>
      <c r="B642">
        <f t="shared" ca="1" si="9"/>
        <v>32.697999999999986</v>
      </c>
    </row>
    <row r="643" spans="1:2" x14ac:dyDescent="0.25">
      <c r="A643" s="1">
        <v>43742</v>
      </c>
      <c r="B643">
        <f t="shared" ca="1" si="9"/>
        <v>32.697999999999986</v>
      </c>
    </row>
    <row r="644" spans="1:2" x14ac:dyDescent="0.25">
      <c r="A644" s="1">
        <v>43743</v>
      </c>
      <c r="B644">
        <f t="shared" ref="B644:B707" ca="1" si="10">B643+(RANDBETWEEN(-5,10)/100)</f>
        <v>32.737999999999985</v>
      </c>
    </row>
    <row r="645" spans="1:2" x14ac:dyDescent="0.25">
      <c r="A645" s="1">
        <v>43744</v>
      </c>
      <c r="B645">
        <f t="shared" ca="1" si="10"/>
        <v>32.817999999999984</v>
      </c>
    </row>
    <row r="646" spans="1:2" x14ac:dyDescent="0.25">
      <c r="A646" s="1">
        <v>43745</v>
      </c>
      <c r="B646">
        <f t="shared" ca="1" si="10"/>
        <v>32.837999999999987</v>
      </c>
    </row>
    <row r="647" spans="1:2" x14ac:dyDescent="0.25">
      <c r="A647" s="1">
        <v>43746</v>
      </c>
      <c r="B647">
        <f t="shared" ca="1" si="10"/>
        <v>32.817999999999984</v>
      </c>
    </row>
    <row r="648" spans="1:2" x14ac:dyDescent="0.25">
      <c r="A648" s="1">
        <v>43747</v>
      </c>
      <c r="B648">
        <f t="shared" ca="1" si="10"/>
        <v>32.847999999999985</v>
      </c>
    </row>
    <row r="649" spans="1:2" x14ac:dyDescent="0.25">
      <c r="A649" s="1">
        <v>43748</v>
      </c>
      <c r="B649">
        <f t="shared" ca="1" si="10"/>
        <v>32.947999999999986</v>
      </c>
    </row>
    <row r="650" spans="1:2" x14ac:dyDescent="0.25">
      <c r="A650" s="1">
        <v>43749</v>
      </c>
      <c r="B650">
        <f t="shared" ca="1" si="10"/>
        <v>33.007999999999988</v>
      </c>
    </row>
    <row r="651" spans="1:2" x14ac:dyDescent="0.25">
      <c r="A651" s="1">
        <v>43750</v>
      </c>
      <c r="B651">
        <f t="shared" ca="1" si="10"/>
        <v>33.057999999999986</v>
      </c>
    </row>
    <row r="652" spans="1:2" x14ac:dyDescent="0.25">
      <c r="A652" s="1">
        <v>43751</v>
      </c>
      <c r="B652">
        <f t="shared" ca="1" si="10"/>
        <v>33.097999999999985</v>
      </c>
    </row>
    <row r="653" spans="1:2" x14ac:dyDescent="0.25">
      <c r="A653" s="1">
        <v>43752</v>
      </c>
      <c r="B653">
        <f t="shared" ca="1" si="10"/>
        <v>33.107999999999983</v>
      </c>
    </row>
    <row r="654" spans="1:2" x14ac:dyDescent="0.25">
      <c r="A654" s="1">
        <v>43753</v>
      </c>
      <c r="B654">
        <f t="shared" ca="1" si="10"/>
        <v>33.097999999999985</v>
      </c>
    </row>
    <row r="655" spans="1:2" x14ac:dyDescent="0.25">
      <c r="A655" s="1">
        <v>43754</v>
      </c>
      <c r="B655">
        <f t="shared" ca="1" si="10"/>
        <v>33.097999999999985</v>
      </c>
    </row>
    <row r="656" spans="1:2" x14ac:dyDescent="0.25">
      <c r="A656" s="1">
        <v>43755</v>
      </c>
      <c r="B656">
        <f t="shared" ca="1" si="10"/>
        <v>33.147999999999982</v>
      </c>
    </row>
    <row r="657" spans="1:2" x14ac:dyDescent="0.25">
      <c r="A657" s="1">
        <v>43756</v>
      </c>
      <c r="B657">
        <f t="shared" ca="1" si="10"/>
        <v>33.137999999999984</v>
      </c>
    </row>
    <row r="658" spans="1:2" x14ac:dyDescent="0.25">
      <c r="A658" s="1">
        <v>43757</v>
      </c>
      <c r="B658">
        <f t="shared" ca="1" si="10"/>
        <v>33.117999999999981</v>
      </c>
    </row>
    <row r="659" spans="1:2" x14ac:dyDescent="0.25">
      <c r="A659" s="1">
        <v>43758</v>
      </c>
      <c r="B659">
        <f t="shared" ca="1" si="10"/>
        <v>33.15799999999998</v>
      </c>
    </row>
    <row r="660" spans="1:2" x14ac:dyDescent="0.25">
      <c r="A660" s="1">
        <v>43759</v>
      </c>
      <c r="B660">
        <f t="shared" ca="1" si="10"/>
        <v>33.217999999999982</v>
      </c>
    </row>
    <row r="661" spans="1:2" x14ac:dyDescent="0.25">
      <c r="A661" s="1">
        <v>43760</v>
      </c>
      <c r="B661">
        <f t="shared" ca="1" si="10"/>
        <v>33.187999999999981</v>
      </c>
    </row>
    <row r="662" spans="1:2" x14ac:dyDescent="0.25">
      <c r="A662" s="1">
        <v>43761</v>
      </c>
      <c r="B662">
        <f t="shared" ca="1" si="10"/>
        <v>33.22799999999998</v>
      </c>
    </row>
    <row r="663" spans="1:2" x14ac:dyDescent="0.25">
      <c r="A663" s="1">
        <v>43762</v>
      </c>
      <c r="B663">
        <f t="shared" ca="1" si="10"/>
        <v>33.177999999999983</v>
      </c>
    </row>
    <row r="664" spans="1:2" x14ac:dyDescent="0.25">
      <c r="A664" s="1">
        <v>43763</v>
      </c>
      <c r="B664">
        <f t="shared" ca="1" si="10"/>
        <v>33.187999999999981</v>
      </c>
    </row>
    <row r="665" spans="1:2" x14ac:dyDescent="0.25">
      <c r="A665" s="1">
        <v>43764</v>
      </c>
      <c r="B665">
        <f t="shared" ca="1" si="10"/>
        <v>33.287999999999982</v>
      </c>
    </row>
    <row r="666" spans="1:2" x14ac:dyDescent="0.25">
      <c r="A666" s="1">
        <v>43765</v>
      </c>
      <c r="B666">
        <f t="shared" ca="1" si="10"/>
        <v>33.327999999999982</v>
      </c>
    </row>
    <row r="667" spans="1:2" x14ac:dyDescent="0.25">
      <c r="A667" s="1">
        <v>43766</v>
      </c>
      <c r="B667">
        <f t="shared" ca="1" si="10"/>
        <v>33.377999999999979</v>
      </c>
    </row>
    <row r="668" spans="1:2" x14ac:dyDescent="0.25">
      <c r="A668" s="1">
        <v>43767</v>
      </c>
      <c r="B668">
        <f t="shared" ca="1" si="10"/>
        <v>33.467999999999982</v>
      </c>
    </row>
    <row r="669" spans="1:2" x14ac:dyDescent="0.25">
      <c r="A669" s="1">
        <v>43768</v>
      </c>
      <c r="B669">
        <f t="shared" ca="1" si="10"/>
        <v>33.427999999999983</v>
      </c>
    </row>
    <row r="670" spans="1:2" x14ac:dyDescent="0.25">
      <c r="A670" s="1">
        <v>43769</v>
      </c>
      <c r="B670">
        <f t="shared" ca="1" si="10"/>
        <v>33.467999999999982</v>
      </c>
    </row>
    <row r="671" spans="1:2" x14ac:dyDescent="0.25">
      <c r="A671" s="1">
        <v>43770</v>
      </c>
      <c r="B671">
        <f t="shared" ca="1" si="10"/>
        <v>33.467999999999982</v>
      </c>
    </row>
    <row r="672" spans="1:2" x14ac:dyDescent="0.25">
      <c r="A672" s="1">
        <v>43771</v>
      </c>
      <c r="B672">
        <f t="shared" ca="1" si="10"/>
        <v>33.507999999999981</v>
      </c>
    </row>
    <row r="673" spans="1:2" x14ac:dyDescent="0.25">
      <c r="A673" s="1">
        <v>43772</v>
      </c>
      <c r="B673">
        <f t="shared" ca="1" si="10"/>
        <v>33.457999999999984</v>
      </c>
    </row>
    <row r="674" spans="1:2" x14ac:dyDescent="0.25">
      <c r="A674" s="1">
        <v>43773</v>
      </c>
      <c r="B674">
        <f t="shared" ca="1" si="10"/>
        <v>33.407999999999987</v>
      </c>
    </row>
    <row r="675" spans="1:2" x14ac:dyDescent="0.25">
      <c r="A675" s="1">
        <v>43774</v>
      </c>
      <c r="B675">
        <f t="shared" ca="1" si="10"/>
        <v>33.507999999999988</v>
      </c>
    </row>
    <row r="676" spans="1:2" x14ac:dyDescent="0.25">
      <c r="A676" s="1">
        <v>43775</v>
      </c>
      <c r="B676">
        <f t="shared" ca="1" si="10"/>
        <v>33.587999999999987</v>
      </c>
    </row>
    <row r="677" spans="1:2" x14ac:dyDescent="0.25">
      <c r="A677" s="1">
        <v>43776</v>
      </c>
      <c r="B677">
        <f t="shared" ca="1" si="10"/>
        <v>33.667999999999985</v>
      </c>
    </row>
    <row r="678" spans="1:2" x14ac:dyDescent="0.25">
      <c r="A678" s="1">
        <v>43777</v>
      </c>
      <c r="B678">
        <f t="shared" ca="1" si="10"/>
        <v>33.647999999999982</v>
      </c>
    </row>
    <row r="679" spans="1:2" x14ac:dyDescent="0.25">
      <c r="A679" s="1">
        <v>43778</v>
      </c>
      <c r="B679">
        <f t="shared" ca="1" si="10"/>
        <v>33.717999999999982</v>
      </c>
    </row>
    <row r="680" spans="1:2" x14ac:dyDescent="0.25">
      <c r="A680" s="1">
        <v>43779</v>
      </c>
      <c r="B680">
        <f t="shared" ca="1" si="10"/>
        <v>33.777999999999984</v>
      </c>
    </row>
    <row r="681" spans="1:2" x14ac:dyDescent="0.25">
      <c r="A681" s="1">
        <v>43780</v>
      </c>
      <c r="B681">
        <f t="shared" ca="1" si="10"/>
        <v>33.797999999999988</v>
      </c>
    </row>
    <row r="682" spans="1:2" x14ac:dyDescent="0.25">
      <c r="A682" s="1">
        <v>43781</v>
      </c>
      <c r="B682">
        <f t="shared" ca="1" si="10"/>
        <v>33.85799999999999</v>
      </c>
    </row>
    <row r="683" spans="1:2" x14ac:dyDescent="0.25">
      <c r="A683" s="1">
        <v>43782</v>
      </c>
      <c r="B683">
        <f t="shared" ca="1" si="10"/>
        <v>33.897999999999989</v>
      </c>
    </row>
    <row r="684" spans="1:2" x14ac:dyDescent="0.25">
      <c r="A684" s="1">
        <v>43783</v>
      </c>
      <c r="B684">
        <f t="shared" ca="1" si="10"/>
        <v>33.937999999999988</v>
      </c>
    </row>
    <row r="685" spans="1:2" x14ac:dyDescent="0.25">
      <c r="A685" s="1">
        <v>43784</v>
      </c>
      <c r="B685">
        <f t="shared" ca="1" si="10"/>
        <v>33.99799999999999</v>
      </c>
    </row>
    <row r="686" spans="1:2" x14ac:dyDescent="0.25">
      <c r="A686" s="1">
        <v>43785</v>
      </c>
      <c r="B686">
        <f t="shared" ca="1" si="10"/>
        <v>34.067999999999991</v>
      </c>
    </row>
    <row r="687" spans="1:2" x14ac:dyDescent="0.25">
      <c r="A687" s="1">
        <v>43786</v>
      </c>
      <c r="B687">
        <f t="shared" ca="1" si="10"/>
        <v>34.117999999999988</v>
      </c>
    </row>
    <row r="688" spans="1:2" x14ac:dyDescent="0.25">
      <c r="A688" s="1">
        <v>43787</v>
      </c>
      <c r="B688">
        <f t="shared" ca="1" si="10"/>
        <v>34.187999999999988</v>
      </c>
    </row>
    <row r="689" spans="1:2" x14ac:dyDescent="0.25">
      <c r="A689" s="1">
        <v>43788</v>
      </c>
      <c r="B689">
        <f t="shared" ca="1" si="10"/>
        <v>34.24799999999999</v>
      </c>
    </row>
    <row r="690" spans="1:2" x14ac:dyDescent="0.25">
      <c r="A690" s="1">
        <v>43789</v>
      </c>
      <c r="B690">
        <f t="shared" ca="1" si="10"/>
        <v>34.28799999999999</v>
      </c>
    </row>
    <row r="691" spans="1:2" x14ac:dyDescent="0.25">
      <c r="A691" s="1">
        <v>43790</v>
      </c>
      <c r="B691">
        <f t="shared" ca="1" si="10"/>
        <v>34.377999999999993</v>
      </c>
    </row>
    <row r="692" spans="1:2" x14ac:dyDescent="0.25">
      <c r="A692" s="1">
        <v>43791</v>
      </c>
      <c r="B692">
        <f t="shared" ca="1" si="10"/>
        <v>34.35799999999999</v>
      </c>
    </row>
    <row r="693" spans="1:2" x14ac:dyDescent="0.25">
      <c r="A693" s="1">
        <v>43792</v>
      </c>
      <c r="B693">
        <f t="shared" ca="1" si="10"/>
        <v>34.317999999999991</v>
      </c>
    </row>
    <row r="694" spans="1:2" x14ac:dyDescent="0.25">
      <c r="A694" s="1">
        <v>43793</v>
      </c>
      <c r="B694">
        <f t="shared" ca="1" si="10"/>
        <v>34.397999999999989</v>
      </c>
    </row>
    <row r="695" spans="1:2" x14ac:dyDescent="0.25">
      <c r="A695" s="1">
        <v>43794</v>
      </c>
      <c r="B695">
        <f t="shared" ca="1" si="10"/>
        <v>34.477999999999987</v>
      </c>
    </row>
    <row r="696" spans="1:2" x14ac:dyDescent="0.25">
      <c r="A696" s="1">
        <v>43795</v>
      </c>
      <c r="B696">
        <f t="shared" ca="1" si="10"/>
        <v>34.577999999999989</v>
      </c>
    </row>
    <row r="697" spans="1:2" x14ac:dyDescent="0.25">
      <c r="A697" s="1">
        <v>43796</v>
      </c>
      <c r="B697">
        <f t="shared" ca="1" si="10"/>
        <v>34.557999999999986</v>
      </c>
    </row>
    <row r="698" spans="1:2" x14ac:dyDescent="0.25">
      <c r="A698" s="1">
        <v>43797</v>
      </c>
      <c r="B698">
        <f t="shared" ca="1" si="10"/>
        <v>34.527999999999984</v>
      </c>
    </row>
    <row r="699" spans="1:2" x14ac:dyDescent="0.25">
      <c r="A699" s="1">
        <v>43798</v>
      </c>
      <c r="B699">
        <f t="shared" ca="1" si="10"/>
        <v>34.557999999999986</v>
      </c>
    </row>
    <row r="700" spans="1:2" x14ac:dyDescent="0.25">
      <c r="A700" s="1">
        <v>43799</v>
      </c>
      <c r="B700">
        <f t="shared" ca="1" si="10"/>
        <v>34.627999999999986</v>
      </c>
    </row>
    <row r="701" spans="1:2" x14ac:dyDescent="0.25">
      <c r="A701" s="1">
        <v>43800</v>
      </c>
      <c r="B701">
        <f t="shared" ca="1" si="10"/>
        <v>34.587999999999987</v>
      </c>
    </row>
    <row r="702" spans="1:2" x14ac:dyDescent="0.25">
      <c r="A702" s="1">
        <v>43801</v>
      </c>
      <c r="B702">
        <f t="shared" ca="1" si="10"/>
        <v>34.557999999999986</v>
      </c>
    </row>
    <row r="703" spans="1:2" x14ac:dyDescent="0.25">
      <c r="A703" s="1">
        <v>43802</v>
      </c>
      <c r="B703">
        <f t="shared" ca="1" si="10"/>
        <v>34.537999999999982</v>
      </c>
    </row>
    <row r="704" spans="1:2" x14ac:dyDescent="0.25">
      <c r="A704" s="1">
        <v>43803</v>
      </c>
      <c r="B704">
        <f t="shared" ca="1" si="10"/>
        <v>34.617999999999981</v>
      </c>
    </row>
    <row r="705" spans="1:2" x14ac:dyDescent="0.25">
      <c r="A705" s="1">
        <v>43804</v>
      </c>
      <c r="B705">
        <f t="shared" ca="1" si="10"/>
        <v>34.617999999999981</v>
      </c>
    </row>
    <row r="706" spans="1:2" x14ac:dyDescent="0.25">
      <c r="A706" s="1">
        <v>43805</v>
      </c>
      <c r="B706">
        <f t="shared" ca="1" si="10"/>
        <v>34.677999999999983</v>
      </c>
    </row>
    <row r="707" spans="1:2" x14ac:dyDescent="0.25">
      <c r="A707" s="1">
        <v>43806</v>
      </c>
      <c r="B707">
        <f t="shared" ca="1" si="10"/>
        <v>34.65799999999998</v>
      </c>
    </row>
    <row r="708" spans="1:2" x14ac:dyDescent="0.25">
      <c r="A708" s="1">
        <v>43807</v>
      </c>
      <c r="B708">
        <f t="shared" ref="B708:B771" ca="1" si="11">B707+(RANDBETWEEN(-5,10)/100)</f>
        <v>34.647999999999982</v>
      </c>
    </row>
    <row r="709" spans="1:2" x14ac:dyDescent="0.25">
      <c r="A709" s="1">
        <v>43808</v>
      </c>
      <c r="B709">
        <f t="shared" ca="1" si="11"/>
        <v>34.747999999999983</v>
      </c>
    </row>
    <row r="710" spans="1:2" x14ac:dyDescent="0.25">
      <c r="A710" s="1">
        <v>43809</v>
      </c>
      <c r="B710">
        <f t="shared" ca="1" si="11"/>
        <v>34.777999999999984</v>
      </c>
    </row>
    <row r="711" spans="1:2" x14ac:dyDescent="0.25">
      <c r="A711" s="1">
        <v>43810</v>
      </c>
      <c r="B711">
        <f t="shared" ca="1" si="11"/>
        <v>34.757999999999981</v>
      </c>
    </row>
    <row r="712" spans="1:2" x14ac:dyDescent="0.25">
      <c r="A712" s="1">
        <v>43811</v>
      </c>
      <c r="B712">
        <f t="shared" ca="1" si="11"/>
        <v>34.787999999999982</v>
      </c>
    </row>
    <row r="713" spans="1:2" x14ac:dyDescent="0.25">
      <c r="A713" s="1">
        <v>43812</v>
      </c>
      <c r="B713">
        <f t="shared" ca="1" si="11"/>
        <v>34.847999999999985</v>
      </c>
    </row>
    <row r="714" spans="1:2" x14ac:dyDescent="0.25">
      <c r="A714" s="1">
        <v>43813</v>
      </c>
      <c r="B714">
        <f t="shared" ca="1" si="11"/>
        <v>34.807999999999986</v>
      </c>
    </row>
    <row r="715" spans="1:2" x14ac:dyDescent="0.25">
      <c r="A715" s="1">
        <v>43814</v>
      </c>
      <c r="B715">
        <f t="shared" ca="1" si="11"/>
        <v>34.887999999999984</v>
      </c>
    </row>
    <row r="716" spans="1:2" x14ac:dyDescent="0.25">
      <c r="A716" s="1">
        <v>43815</v>
      </c>
      <c r="B716">
        <f t="shared" ca="1" si="11"/>
        <v>34.987999999999985</v>
      </c>
    </row>
    <row r="717" spans="1:2" x14ac:dyDescent="0.25">
      <c r="A717" s="1">
        <v>43816</v>
      </c>
      <c r="B717">
        <f t="shared" ca="1" si="11"/>
        <v>35.027999999999984</v>
      </c>
    </row>
    <row r="718" spans="1:2" x14ac:dyDescent="0.25">
      <c r="A718" s="1">
        <v>43817</v>
      </c>
      <c r="B718">
        <f t="shared" ca="1" si="11"/>
        <v>35.087999999999987</v>
      </c>
    </row>
    <row r="719" spans="1:2" x14ac:dyDescent="0.25">
      <c r="A719" s="1">
        <v>43818</v>
      </c>
      <c r="B719">
        <f t="shared" ca="1" si="11"/>
        <v>35.187999999999988</v>
      </c>
    </row>
    <row r="720" spans="1:2" x14ac:dyDescent="0.25">
      <c r="A720" s="1">
        <v>43819</v>
      </c>
      <c r="B720">
        <f t="shared" ca="1" si="11"/>
        <v>35.157999999999987</v>
      </c>
    </row>
    <row r="721" spans="1:2" x14ac:dyDescent="0.25">
      <c r="A721" s="1">
        <v>43820</v>
      </c>
      <c r="B721">
        <f t="shared" ca="1" si="11"/>
        <v>35.257999999999988</v>
      </c>
    </row>
    <row r="722" spans="1:2" x14ac:dyDescent="0.25">
      <c r="A722" s="1">
        <v>43821</v>
      </c>
      <c r="B722">
        <f t="shared" ca="1" si="11"/>
        <v>35.28799999999999</v>
      </c>
    </row>
    <row r="723" spans="1:2" x14ac:dyDescent="0.25">
      <c r="A723" s="1">
        <v>43822</v>
      </c>
      <c r="B723">
        <f t="shared" ca="1" si="11"/>
        <v>35.317999999999991</v>
      </c>
    </row>
    <row r="724" spans="1:2" x14ac:dyDescent="0.25">
      <c r="A724" s="1">
        <v>43823</v>
      </c>
      <c r="B724">
        <f t="shared" ca="1" si="11"/>
        <v>35.297999999999988</v>
      </c>
    </row>
    <row r="725" spans="1:2" x14ac:dyDescent="0.25">
      <c r="A725" s="1">
        <v>43824</v>
      </c>
      <c r="B725">
        <f t="shared" ca="1" si="11"/>
        <v>35.317999999999991</v>
      </c>
    </row>
    <row r="726" spans="1:2" x14ac:dyDescent="0.25">
      <c r="A726" s="1">
        <v>43825</v>
      </c>
      <c r="B726">
        <f t="shared" ca="1" si="11"/>
        <v>35.297999999999988</v>
      </c>
    </row>
    <row r="727" spans="1:2" x14ac:dyDescent="0.25">
      <c r="A727" s="1">
        <v>43826</v>
      </c>
      <c r="B727">
        <f t="shared" ca="1" si="11"/>
        <v>35.297999999999988</v>
      </c>
    </row>
    <row r="728" spans="1:2" x14ac:dyDescent="0.25">
      <c r="A728" s="1">
        <v>43827</v>
      </c>
      <c r="B728">
        <f t="shared" ca="1" si="11"/>
        <v>35.377999999999986</v>
      </c>
    </row>
    <row r="729" spans="1:2" x14ac:dyDescent="0.25">
      <c r="A729" s="1">
        <v>43828</v>
      </c>
      <c r="B729">
        <f t="shared" ca="1" si="11"/>
        <v>35.337999999999987</v>
      </c>
    </row>
    <row r="730" spans="1:2" x14ac:dyDescent="0.25">
      <c r="A730" s="1">
        <v>43829</v>
      </c>
      <c r="B730">
        <f t="shared" ca="1" si="11"/>
        <v>35.297999999999988</v>
      </c>
    </row>
    <row r="731" spans="1:2" x14ac:dyDescent="0.25">
      <c r="A731" s="1">
        <v>43830</v>
      </c>
      <c r="B731">
        <f t="shared" ca="1" si="11"/>
        <v>35.397999999999989</v>
      </c>
    </row>
    <row r="732" spans="1:2" x14ac:dyDescent="0.25">
      <c r="A732" s="1">
        <v>43831</v>
      </c>
      <c r="B732">
        <f t="shared" ca="1" si="11"/>
        <v>35.35799999999999</v>
      </c>
    </row>
    <row r="733" spans="1:2" x14ac:dyDescent="0.25">
      <c r="A733" s="1">
        <v>43832</v>
      </c>
      <c r="B733">
        <f t="shared" ca="1" si="11"/>
        <v>35.437999999999988</v>
      </c>
    </row>
    <row r="734" spans="1:2" x14ac:dyDescent="0.25">
      <c r="A734" s="1">
        <v>43833</v>
      </c>
      <c r="B734">
        <f t="shared" ca="1" si="11"/>
        <v>35.447999999999986</v>
      </c>
    </row>
    <row r="735" spans="1:2" x14ac:dyDescent="0.25">
      <c r="A735" s="1">
        <v>43834</v>
      </c>
      <c r="B735">
        <f t="shared" ca="1" si="11"/>
        <v>35.417999999999985</v>
      </c>
    </row>
    <row r="736" spans="1:2" x14ac:dyDescent="0.25">
      <c r="A736" s="1">
        <v>43835</v>
      </c>
      <c r="B736">
        <f t="shared" ca="1" si="11"/>
        <v>35.467999999999982</v>
      </c>
    </row>
    <row r="737" spans="1:2" x14ac:dyDescent="0.25">
      <c r="A737" s="1">
        <v>43836</v>
      </c>
      <c r="B737">
        <f t="shared" ca="1" si="11"/>
        <v>35.457999999999984</v>
      </c>
    </row>
    <row r="738" spans="1:2" x14ac:dyDescent="0.25">
      <c r="A738" s="1">
        <v>43837</v>
      </c>
      <c r="B738">
        <f t="shared" ca="1" si="11"/>
        <v>35.497999999999983</v>
      </c>
    </row>
    <row r="739" spans="1:2" x14ac:dyDescent="0.25">
      <c r="A739" s="1">
        <v>43838</v>
      </c>
      <c r="B739">
        <f t="shared" ca="1" si="11"/>
        <v>35.597999999999985</v>
      </c>
    </row>
    <row r="740" spans="1:2" x14ac:dyDescent="0.25">
      <c r="A740" s="1">
        <v>43839</v>
      </c>
      <c r="B740">
        <f t="shared" ca="1" si="11"/>
        <v>35.597999999999985</v>
      </c>
    </row>
    <row r="741" spans="1:2" x14ac:dyDescent="0.25">
      <c r="A741" s="1">
        <v>43840</v>
      </c>
      <c r="B741">
        <f t="shared" ca="1" si="11"/>
        <v>35.557999999999986</v>
      </c>
    </row>
    <row r="742" spans="1:2" x14ac:dyDescent="0.25">
      <c r="A742" s="1">
        <v>43841</v>
      </c>
      <c r="B742">
        <f t="shared" ca="1" si="11"/>
        <v>35.567999999999984</v>
      </c>
    </row>
    <row r="743" spans="1:2" x14ac:dyDescent="0.25">
      <c r="A743" s="1">
        <v>43842</v>
      </c>
      <c r="B743">
        <f t="shared" ca="1" si="11"/>
        <v>35.557999999999986</v>
      </c>
    </row>
    <row r="744" spans="1:2" x14ac:dyDescent="0.25">
      <c r="A744" s="1">
        <v>43843</v>
      </c>
      <c r="B744">
        <f t="shared" ca="1" si="11"/>
        <v>35.507999999999988</v>
      </c>
    </row>
    <row r="745" spans="1:2" x14ac:dyDescent="0.25">
      <c r="A745" s="1">
        <v>43844</v>
      </c>
      <c r="B745">
        <f t="shared" ca="1" si="11"/>
        <v>35.507999999999988</v>
      </c>
    </row>
    <row r="746" spans="1:2" x14ac:dyDescent="0.25">
      <c r="A746" s="1">
        <v>43845</v>
      </c>
      <c r="B746">
        <f t="shared" ca="1" si="11"/>
        <v>35.60799999999999</v>
      </c>
    </row>
    <row r="747" spans="1:2" x14ac:dyDescent="0.25">
      <c r="A747" s="1">
        <v>43846</v>
      </c>
      <c r="B747">
        <f t="shared" ca="1" si="11"/>
        <v>35.657999999999987</v>
      </c>
    </row>
    <row r="748" spans="1:2" x14ac:dyDescent="0.25">
      <c r="A748" s="1">
        <v>43847</v>
      </c>
      <c r="B748">
        <f t="shared" ca="1" si="11"/>
        <v>35.647999999999989</v>
      </c>
    </row>
    <row r="749" spans="1:2" x14ac:dyDescent="0.25">
      <c r="A749" s="1">
        <v>43848</v>
      </c>
      <c r="B749">
        <f t="shared" ca="1" si="11"/>
        <v>35.647999999999989</v>
      </c>
    </row>
    <row r="750" spans="1:2" x14ac:dyDescent="0.25">
      <c r="A750" s="1">
        <v>43849</v>
      </c>
      <c r="B750">
        <f t="shared" ca="1" si="11"/>
        <v>35.60799999999999</v>
      </c>
    </row>
    <row r="751" spans="1:2" x14ac:dyDescent="0.25">
      <c r="A751" s="1">
        <v>43850</v>
      </c>
      <c r="B751">
        <f t="shared" ca="1" si="11"/>
        <v>35.587999999999987</v>
      </c>
    </row>
    <row r="752" spans="1:2" x14ac:dyDescent="0.25">
      <c r="A752" s="1">
        <v>43851</v>
      </c>
      <c r="B752">
        <f t="shared" ca="1" si="11"/>
        <v>35.557999999999986</v>
      </c>
    </row>
    <row r="753" spans="1:2" x14ac:dyDescent="0.25">
      <c r="A753" s="1">
        <v>43852</v>
      </c>
      <c r="B753">
        <f t="shared" ca="1" si="11"/>
        <v>35.597999999999985</v>
      </c>
    </row>
    <row r="754" spans="1:2" x14ac:dyDescent="0.25">
      <c r="A754" s="1">
        <v>43853</v>
      </c>
      <c r="B754">
        <f t="shared" ca="1" si="11"/>
        <v>35.577999999999982</v>
      </c>
    </row>
    <row r="755" spans="1:2" x14ac:dyDescent="0.25">
      <c r="A755" s="1">
        <v>43854</v>
      </c>
      <c r="B755">
        <f t="shared" ca="1" si="11"/>
        <v>35.667999999999985</v>
      </c>
    </row>
    <row r="756" spans="1:2" x14ac:dyDescent="0.25">
      <c r="A756" s="1">
        <v>43855</v>
      </c>
      <c r="B756">
        <f t="shared" ca="1" si="11"/>
        <v>35.747999999999983</v>
      </c>
    </row>
    <row r="757" spans="1:2" x14ac:dyDescent="0.25">
      <c r="A757" s="1">
        <v>43856</v>
      </c>
      <c r="B757">
        <f t="shared" ca="1" si="11"/>
        <v>35.747999999999983</v>
      </c>
    </row>
    <row r="758" spans="1:2" x14ac:dyDescent="0.25">
      <c r="A758" s="1">
        <v>43857</v>
      </c>
      <c r="B758">
        <f t="shared" ca="1" si="11"/>
        <v>35.827999999999982</v>
      </c>
    </row>
    <row r="759" spans="1:2" x14ac:dyDescent="0.25">
      <c r="A759" s="1">
        <v>43858</v>
      </c>
      <c r="B759">
        <f t="shared" ca="1" si="11"/>
        <v>35.807999999999979</v>
      </c>
    </row>
    <row r="760" spans="1:2" x14ac:dyDescent="0.25">
      <c r="A760" s="1">
        <v>43859</v>
      </c>
      <c r="B760">
        <f t="shared" ca="1" si="11"/>
        <v>35.817999999999977</v>
      </c>
    </row>
    <row r="761" spans="1:2" x14ac:dyDescent="0.25">
      <c r="A761" s="1">
        <v>43860</v>
      </c>
      <c r="B761">
        <f t="shared" ca="1" si="11"/>
        <v>35.83799999999998</v>
      </c>
    </row>
    <row r="762" spans="1:2" x14ac:dyDescent="0.25">
      <c r="A762" s="1">
        <v>43861</v>
      </c>
      <c r="B762">
        <f t="shared" ca="1" si="11"/>
        <v>35.867999999999981</v>
      </c>
    </row>
    <row r="763" spans="1:2" x14ac:dyDescent="0.25">
      <c r="A763" s="1">
        <v>43862</v>
      </c>
      <c r="B763">
        <f t="shared" ca="1" si="11"/>
        <v>35.927999999999983</v>
      </c>
    </row>
    <row r="764" spans="1:2" x14ac:dyDescent="0.25">
      <c r="A764" s="1">
        <v>43863</v>
      </c>
      <c r="B764">
        <f t="shared" ca="1" si="11"/>
        <v>35.97799999999998</v>
      </c>
    </row>
    <row r="765" spans="1:2" x14ac:dyDescent="0.25">
      <c r="A765" s="1">
        <v>43864</v>
      </c>
      <c r="B765">
        <f t="shared" ca="1" si="11"/>
        <v>35.987999999999978</v>
      </c>
    </row>
    <row r="766" spans="1:2" x14ac:dyDescent="0.25">
      <c r="A766" s="1">
        <v>43865</v>
      </c>
      <c r="B766">
        <f t="shared" ca="1" si="11"/>
        <v>35.987999999999978</v>
      </c>
    </row>
    <row r="767" spans="1:2" x14ac:dyDescent="0.25">
      <c r="A767" s="1">
        <v>43866</v>
      </c>
      <c r="B767">
        <f t="shared" ca="1" si="11"/>
        <v>36.057999999999979</v>
      </c>
    </row>
    <row r="768" spans="1:2" x14ac:dyDescent="0.25">
      <c r="A768" s="1">
        <v>43867</v>
      </c>
      <c r="B768">
        <f t="shared" ca="1" si="11"/>
        <v>36.127999999999979</v>
      </c>
    </row>
    <row r="769" spans="1:2" x14ac:dyDescent="0.25">
      <c r="A769" s="1">
        <v>43868</v>
      </c>
      <c r="B769">
        <f t="shared" ca="1" si="11"/>
        <v>36.127999999999979</v>
      </c>
    </row>
    <row r="770" spans="1:2" x14ac:dyDescent="0.25">
      <c r="A770" s="1">
        <v>43869</v>
      </c>
      <c r="B770">
        <f t="shared" ca="1" si="11"/>
        <v>36.137999999999977</v>
      </c>
    </row>
    <row r="771" spans="1:2" x14ac:dyDescent="0.25">
      <c r="A771" s="1">
        <v>43870</v>
      </c>
      <c r="B771">
        <f t="shared" ca="1" si="11"/>
        <v>36.117999999999974</v>
      </c>
    </row>
    <row r="772" spans="1:2" x14ac:dyDescent="0.25">
      <c r="A772" s="1">
        <v>43871</v>
      </c>
      <c r="B772">
        <f t="shared" ref="B772:B835" ca="1" si="12">B771+(RANDBETWEEN(-5,10)/100)</f>
        <v>36.087999999999973</v>
      </c>
    </row>
    <row r="773" spans="1:2" x14ac:dyDescent="0.25">
      <c r="A773" s="1">
        <v>43872</v>
      </c>
      <c r="B773">
        <f t="shared" ca="1" si="12"/>
        <v>36.087999999999973</v>
      </c>
    </row>
    <row r="774" spans="1:2" x14ac:dyDescent="0.25">
      <c r="A774" s="1">
        <v>43873</v>
      </c>
      <c r="B774">
        <f t="shared" ca="1" si="12"/>
        <v>36.077999999999975</v>
      </c>
    </row>
    <row r="775" spans="1:2" x14ac:dyDescent="0.25">
      <c r="A775" s="1">
        <v>43874</v>
      </c>
      <c r="B775">
        <f t="shared" ca="1" si="12"/>
        <v>36.157999999999973</v>
      </c>
    </row>
    <row r="776" spans="1:2" x14ac:dyDescent="0.25">
      <c r="A776" s="1">
        <v>43875</v>
      </c>
      <c r="B776">
        <f t="shared" ca="1" si="12"/>
        <v>36.177999999999976</v>
      </c>
    </row>
    <row r="777" spans="1:2" x14ac:dyDescent="0.25">
      <c r="A777" s="1">
        <v>43876</v>
      </c>
      <c r="B777">
        <f t="shared" ca="1" si="12"/>
        <v>36.217999999999975</v>
      </c>
    </row>
    <row r="778" spans="1:2" x14ac:dyDescent="0.25">
      <c r="A778" s="1">
        <v>43877</v>
      </c>
      <c r="B778">
        <f t="shared" ca="1" si="12"/>
        <v>36.237999999999978</v>
      </c>
    </row>
    <row r="779" spans="1:2" x14ac:dyDescent="0.25">
      <c r="A779" s="1">
        <v>43878</v>
      </c>
      <c r="B779">
        <f t="shared" ca="1" si="12"/>
        <v>36.267999999999979</v>
      </c>
    </row>
    <row r="780" spans="1:2" x14ac:dyDescent="0.25">
      <c r="A780" s="1">
        <v>43879</v>
      </c>
      <c r="B780">
        <f t="shared" ca="1" si="12"/>
        <v>36.297999999999981</v>
      </c>
    </row>
    <row r="781" spans="1:2" x14ac:dyDescent="0.25">
      <c r="A781" s="1">
        <v>43880</v>
      </c>
      <c r="B781">
        <f t="shared" ca="1" si="12"/>
        <v>36.397999999999982</v>
      </c>
    </row>
    <row r="782" spans="1:2" x14ac:dyDescent="0.25">
      <c r="A782" s="1">
        <v>43881</v>
      </c>
      <c r="B782">
        <f t="shared" ca="1" si="12"/>
        <v>36.427999999999983</v>
      </c>
    </row>
    <row r="783" spans="1:2" x14ac:dyDescent="0.25">
      <c r="A783" s="1">
        <v>43882</v>
      </c>
      <c r="B783">
        <f t="shared" ca="1" si="12"/>
        <v>36.377999999999986</v>
      </c>
    </row>
    <row r="784" spans="1:2" x14ac:dyDescent="0.25">
      <c r="A784" s="1">
        <v>43883</v>
      </c>
      <c r="B784">
        <f t="shared" ca="1" si="12"/>
        <v>36.407999999999987</v>
      </c>
    </row>
    <row r="785" spans="1:2" x14ac:dyDescent="0.25">
      <c r="A785" s="1">
        <v>43884</v>
      </c>
      <c r="B785">
        <f t="shared" ca="1" si="12"/>
        <v>36.407999999999987</v>
      </c>
    </row>
    <row r="786" spans="1:2" x14ac:dyDescent="0.25">
      <c r="A786" s="1">
        <v>43885</v>
      </c>
      <c r="B786">
        <f t="shared" ca="1" si="12"/>
        <v>36.467999999999989</v>
      </c>
    </row>
    <row r="787" spans="1:2" x14ac:dyDescent="0.25">
      <c r="A787" s="1">
        <v>43886</v>
      </c>
      <c r="B787">
        <f t="shared" ca="1" si="12"/>
        <v>36.517999999999986</v>
      </c>
    </row>
    <row r="788" spans="1:2" x14ac:dyDescent="0.25">
      <c r="A788" s="1">
        <v>43887</v>
      </c>
      <c r="B788">
        <f t="shared" ca="1" si="12"/>
        <v>36.487999999999985</v>
      </c>
    </row>
    <row r="789" spans="1:2" x14ac:dyDescent="0.25">
      <c r="A789" s="1">
        <v>43888</v>
      </c>
      <c r="B789">
        <f t="shared" ca="1" si="12"/>
        <v>36.577999999999989</v>
      </c>
    </row>
    <row r="790" spans="1:2" x14ac:dyDescent="0.25">
      <c r="A790" s="1">
        <v>43889</v>
      </c>
      <c r="B790">
        <f t="shared" ca="1" si="12"/>
        <v>36.617999999999988</v>
      </c>
    </row>
    <row r="791" spans="1:2" x14ac:dyDescent="0.25">
      <c r="A791" s="1">
        <v>43890</v>
      </c>
      <c r="B791">
        <f t="shared" ca="1" si="12"/>
        <v>36.577999999999989</v>
      </c>
    </row>
    <row r="792" spans="1:2" x14ac:dyDescent="0.25">
      <c r="A792" s="1">
        <v>43891</v>
      </c>
      <c r="B792">
        <f t="shared" ca="1" si="12"/>
        <v>36.617999999999988</v>
      </c>
    </row>
    <row r="793" spans="1:2" x14ac:dyDescent="0.25">
      <c r="A793" s="1">
        <v>43892</v>
      </c>
      <c r="B793">
        <f t="shared" ca="1" si="12"/>
        <v>36.60799999999999</v>
      </c>
    </row>
    <row r="794" spans="1:2" x14ac:dyDescent="0.25">
      <c r="A794" s="1">
        <v>43893</v>
      </c>
      <c r="B794">
        <f t="shared" ca="1" si="12"/>
        <v>36.687999999999988</v>
      </c>
    </row>
    <row r="795" spans="1:2" x14ac:dyDescent="0.25">
      <c r="A795" s="1">
        <v>43894</v>
      </c>
      <c r="B795">
        <f t="shared" ca="1" si="12"/>
        <v>36.78799999999999</v>
      </c>
    </row>
    <row r="796" spans="1:2" x14ac:dyDescent="0.25">
      <c r="A796" s="1">
        <v>43895</v>
      </c>
      <c r="B796">
        <f t="shared" ca="1" si="12"/>
        <v>36.827999999999989</v>
      </c>
    </row>
    <row r="797" spans="1:2" x14ac:dyDescent="0.25">
      <c r="A797" s="1">
        <v>43896</v>
      </c>
      <c r="B797">
        <f t="shared" ca="1" si="12"/>
        <v>36.85799999999999</v>
      </c>
    </row>
    <row r="798" spans="1:2" x14ac:dyDescent="0.25">
      <c r="A798" s="1">
        <v>43897</v>
      </c>
      <c r="B798">
        <f t="shared" ca="1" si="12"/>
        <v>36.917999999999992</v>
      </c>
    </row>
    <row r="799" spans="1:2" x14ac:dyDescent="0.25">
      <c r="A799" s="1">
        <v>43898</v>
      </c>
      <c r="B799">
        <f t="shared" ca="1" si="12"/>
        <v>36.92799999999999</v>
      </c>
    </row>
    <row r="800" spans="1:2" x14ac:dyDescent="0.25">
      <c r="A800" s="1">
        <v>43899</v>
      </c>
      <c r="B800">
        <f t="shared" ca="1" si="12"/>
        <v>36.99799999999999</v>
      </c>
    </row>
    <row r="801" spans="1:2" x14ac:dyDescent="0.25">
      <c r="A801" s="1">
        <v>43900</v>
      </c>
      <c r="B801">
        <f t="shared" ca="1" si="12"/>
        <v>36.967999999999989</v>
      </c>
    </row>
    <row r="802" spans="1:2" x14ac:dyDescent="0.25">
      <c r="A802" s="1">
        <v>43901</v>
      </c>
      <c r="B802">
        <f t="shared" ca="1" si="12"/>
        <v>36.99799999999999</v>
      </c>
    </row>
    <row r="803" spans="1:2" x14ac:dyDescent="0.25">
      <c r="A803" s="1">
        <v>43902</v>
      </c>
      <c r="B803">
        <f t="shared" ca="1" si="12"/>
        <v>37.007999999999988</v>
      </c>
    </row>
    <row r="804" spans="1:2" x14ac:dyDescent="0.25">
      <c r="A804" s="1">
        <v>43903</v>
      </c>
      <c r="B804">
        <f t="shared" ca="1" si="12"/>
        <v>36.957999999999991</v>
      </c>
    </row>
    <row r="805" spans="1:2" x14ac:dyDescent="0.25">
      <c r="A805" s="1">
        <v>43904</v>
      </c>
      <c r="B805">
        <f t="shared" ca="1" si="12"/>
        <v>36.957999999999991</v>
      </c>
    </row>
    <row r="806" spans="1:2" x14ac:dyDescent="0.25">
      <c r="A806" s="1">
        <v>43905</v>
      </c>
      <c r="B806">
        <f t="shared" ca="1" si="12"/>
        <v>37.007999999999988</v>
      </c>
    </row>
    <row r="807" spans="1:2" x14ac:dyDescent="0.25">
      <c r="A807" s="1">
        <v>43906</v>
      </c>
      <c r="B807">
        <f t="shared" ca="1" si="12"/>
        <v>37.067999999999991</v>
      </c>
    </row>
    <row r="808" spans="1:2" x14ac:dyDescent="0.25">
      <c r="A808" s="1">
        <v>43907</v>
      </c>
      <c r="B808">
        <f t="shared" ca="1" si="12"/>
        <v>37.047999999999988</v>
      </c>
    </row>
    <row r="809" spans="1:2" x14ac:dyDescent="0.25">
      <c r="A809" s="1">
        <v>43908</v>
      </c>
      <c r="B809">
        <f t="shared" ca="1" si="12"/>
        <v>37.017999999999986</v>
      </c>
    </row>
    <row r="810" spans="1:2" x14ac:dyDescent="0.25">
      <c r="A810" s="1">
        <v>43909</v>
      </c>
      <c r="B810">
        <f t="shared" ca="1" si="12"/>
        <v>37.017999999999986</v>
      </c>
    </row>
    <row r="811" spans="1:2" x14ac:dyDescent="0.25">
      <c r="A811" s="1">
        <v>43910</v>
      </c>
      <c r="B811">
        <f t="shared" ca="1" si="12"/>
        <v>36.997999999999983</v>
      </c>
    </row>
    <row r="812" spans="1:2" x14ac:dyDescent="0.25">
      <c r="A812" s="1">
        <v>43911</v>
      </c>
      <c r="B812">
        <f t="shared" ca="1" si="12"/>
        <v>37.027999999999984</v>
      </c>
    </row>
    <row r="813" spans="1:2" x14ac:dyDescent="0.25">
      <c r="A813" s="1">
        <v>43912</v>
      </c>
      <c r="B813">
        <f t="shared" ca="1" si="12"/>
        <v>37.087999999999987</v>
      </c>
    </row>
    <row r="814" spans="1:2" x14ac:dyDescent="0.25">
      <c r="A814" s="1">
        <v>43913</v>
      </c>
      <c r="B814">
        <f t="shared" ca="1" si="12"/>
        <v>37.117999999999988</v>
      </c>
    </row>
    <row r="815" spans="1:2" x14ac:dyDescent="0.25">
      <c r="A815" s="1">
        <v>43914</v>
      </c>
      <c r="B815">
        <f t="shared" ca="1" si="12"/>
        <v>37.067999999999991</v>
      </c>
    </row>
    <row r="816" spans="1:2" x14ac:dyDescent="0.25">
      <c r="A816" s="1">
        <v>43915</v>
      </c>
      <c r="B816">
        <f t="shared" ca="1" si="12"/>
        <v>37.097999999999992</v>
      </c>
    </row>
    <row r="817" spans="1:2" x14ac:dyDescent="0.25">
      <c r="A817" s="1">
        <v>43916</v>
      </c>
      <c r="B817">
        <f t="shared" ca="1" si="12"/>
        <v>37.17799999999999</v>
      </c>
    </row>
    <row r="818" spans="1:2" x14ac:dyDescent="0.25">
      <c r="A818" s="1">
        <v>43917</v>
      </c>
      <c r="B818">
        <f t="shared" ca="1" si="12"/>
        <v>37.227999999999987</v>
      </c>
    </row>
    <row r="819" spans="1:2" x14ac:dyDescent="0.25">
      <c r="A819" s="1">
        <v>43918</v>
      </c>
      <c r="B819">
        <f t="shared" ca="1" si="12"/>
        <v>37.277999999999984</v>
      </c>
    </row>
    <row r="820" spans="1:2" x14ac:dyDescent="0.25">
      <c r="A820" s="1">
        <v>43919</v>
      </c>
      <c r="B820">
        <f t="shared" ca="1" si="12"/>
        <v>37.357999999999983</v>
      </c>
    </row>
    <row r="821" spans="1:2" x14ac:dyDescent="0.25">
      <c r="A821" s="1">
        <v>43920</v>
      </c>
      <c r="B821">
        <f t="shared" ca="1" si="12"/>
        <v>37.307999999999986</v>
      </c>
    </row>
    <row r="822" spans="1:2" x14ac:dyDescent="0.25">
      <c r="A822" s="1">
        <v>43921</v>
      </c>
      <c r="B822">
        <f t="shared" ca="1" si="12"/>
        <v>37.277999999999984</v>
      </c>
    </row>
    <row r="823" spans="1:2" x14ac:dyDescent="0.25">
      <c r="A823" s="1">
        <v>43922</v>
      </c>
      <c r="B823">
        <f t="shared" ca="1" si="12"/>
        <v>37.367999999999988</v>
      </c>
    </row>
    <row r="824" spans="1:2" x14ac:dyDescent="0.25">
      <c r="A824" s="1">
        <v>43923</v>
      </c>
      <c r="B824">
        <f t="shared" ca="1" si="12"/>
        <v>37.467999999999989</v>
      </c>
    </row>
    <row r="825" spans="1:2" x14ac:dyDescent="0.25">
      <c r="A825" s="1">
        <v>43924</v>
      </c>
      <c r="B825">
        <f t="shared" ca="1" si="12"/>
        <v>37.42799999999999</v>
      </c>
    </row>
    <row r="826" spans="1:2" x14ac:dyDescent="0.25">
      <c r="A826" s="1">
        <v>43925</v>
      </c>
      <c r="B826">
        <f t="shared" ca="1" si="12"/>
        <v>37.507999999999988</v>
      </c>
    </row>
    <row r="827" spans="1:2" x14ac:dyDescent="0.25">
      <c r="A827" s="1">
        <v>43926</v>
      </c>
      <c r="B827">
        <f t="shared" ca="1" si="12"/>
        <v>37.49799999999999</v>
      </c>
    </row>
    <row r="828" spans="1:2" x14ac:dyDescent="0.25">
      <c r="A828" s="1">
        <v>43927</v>
      </c>
      <c r="B828">
        <f t="shared" ca="1" si="12"/>
        <v>37.587999999999994</v>
      </c>
    </row>
    <row r="829" spans="1:2" x14ac:dyDescent="0.25">
      <c r="A829" s="1">
        <v>43928</v>
      </c>
      <c r="B829">
        <f t="shared" ca="1" si="12"/>
        <v>37.537999999999997</v>
      </c>
    </row>
    <row r="830" spans="1:2" x14ac:dyDescent="0.25">
      <c r="A830" s="1">
        <v>43929</v>
      </c>
      <c r="B830">
        <f t="shared" ca="1" si="12"/>
        <v>37.517999999999994</v>
      </c>
    </row>
    <row r="831" spans="1:2" x14ac:dyDescent="0.25">
      <c r="A831" s="1">
        <v>43930</v>
      </c>
      <c r="B831">
        <f t="shared" ca="1" si="12"/>
        <v>37.537999999999997</v>
      </c>
    </row>
    <row r="832" spans="1:2" x14ac:dyDescent="0.25">
      <c r="A832" s="1">
        <v>43931</v>
      </c>
      <c r="B832">
        <f t="shared" ca="1" si="12"/>
        <v>37.607999999999997</v>
      </c>
    </row>
    <row r="833" spans="1:2" x14ac:dyDescent="0.25">
      <c r="A833" s="1">
        <v>43932</v>
      </c>
      <c r="B833">
        <f t="shared" ca="1" si="12"/>
        <v>37.558</v>
      </c>
    </row>
    <row r="834" spans="1:2" x14ac:dyDescent="0.25">
      <c r="A834" s="1">
        <v>43933</v>
      </c>
      <c r="B834">
        <f t="shared" ca="1" si="12"/>
        <v>37.548000000000002</v>
      </c>
    </row>
    <row r="835" spans="1:2" x14ac:dyDescent="0.25">
      <c r="A835" s="1">
        <v>43934</v>
      </c>
      <c r="B835">
        <f t="shared" ca="1" si="12"/>
        <v>37.597999999999999</v>
      </c>
    </row>
    <row r="836" spans="1:2" x14ac:dyDescent="0.25">
      <c r="A836" s="1">
        <v>43935</v>
      </c>
      <c r="B836">
        <f t="shared" ref="B836:B899" ca="1" si="13">B835+(RANDBETWEEN(-5,10)/100)</f>
        <v>37.607999999999997</v>
      </c>
    </row>
    <row r="837" spans="1:2" x14ac:dyDescent="0.25">
      <c r="A837" s="1">
        <v>43936</v>
      </c>
      <c r="B837">
        <f t="shared" ca="1" si="13"/>
        <v>37.707999999999998</v>
      </c>
    </row>
    <row r="838" spans="1:2" x14ac:dyDescent="0.25">
      <c r="A838" s="1">
        <v>43937</v>
      </c>
      <c r="B838">
        <f t="shared" ca="1" si="13"/>
        <v>37.687999999999995</v>
      </c>
    </row>
    <row r="839" spans="1:2" x14ac:dyDescent="0.25">
      <c r="A839" s="1">
        <v>43938</v>
      </c>
      <c r="B839">
        <f t="shared" ca="1" si="13"/>
        <v>37.657999999999994</v>
      </c>
    </row>
    <row r="840" spans="1:2" x14ac:dyDescent="0.25">
      <c r="A840" s="1">
        <v>43939</v>
      </c>
      <c r="B840">
        <f t="shared" ca="1" si="13"/>
        <v>37.737999999999992</v>
      </c>
    </row>
    <row r="841" spans="1:2" x14ac:dyDescent="0.25">
      <c r="A841" s="1">
        <v>43940</v>
      </c>
      <c r="B841">
        <f t="shared" ca="1" si="13"/>
        <v>37.777999999999992</v>
      </c>
    </row>
    <row r="842" spans="1:2" x14ac:dyDescent="0.25">
      <c r="A842" s="1">
        <v>43941</v>
      </c>
      <c r="B842">
        <f t="shared" ca="1" si="13"/>
        <v>37.727999999999994</v>
      </c>
    </row>
    <row r="843" spans="1:2" x14ac:dyDescent="0.25">
      <c r="A843" s="1">
        <v>43942</v>
      </c>
      <c r="B843">
        <f t="shared" ca="1" si="13"/>
        <v>37.747999999999998</v>
      </c>
    </row>
    <row r="844" spans="1:2" x14ac:dyDescent="0.25">
      <c r="A844" s="1">
        <v>43943</v>
      </c>
      <c r="B844">
        <f t="shared" ca="1" si="13"/>
        <v>37.747999999999998</v>
      </c>
    </row>
    <row r="845" spans="1:2" x14ac:dyDescent="0.25">
      <c r="A845" s="1">
        <v>43944</v>
      </c>
      <c r="B845">
        <f t="shared" ca="1" si="13"/>
        <v>37.787999999999997</v>
      </c>
    </row>
    <row r="846" spans="1:2" x14ac:dyDescent="0.25">
      <c r="A846" s="1">
        <v>43945</v>
      </c>
      <c r="B846">
        <f t="shared" ca="1" si="13"/>
        <v>37.867999999999995</v>
      </c>
    </row>
    <row r="847" spans="1:2" x14ac:dyDescent="0.25">
      <c r="A847" s="1">
        <v>43946</v>
      </c>
      <c r="B847">
        <f t="shared" ca="1" si="13"/>
        <v>37.887999999999998</v>
      </c>
    </row>
    <row r="848" spans="1:2" x14ac:dyDescent="0.25">
      <c r="A848" s="1">
        <v>43947</v>
      </c>
      <c r="B848">
        <f t="shared" ca="1" si="13"/>
        <v>37.967999999999996</v>
      </c>
    </row>
    <row r="849" spans="1:2" x14ac:dyDescent="0.25">
      <c r="A849" s="1">
        <v>43948</v>
      </c>
      <c r="B849">
        <f t="shared" ca="1" si="13"/>
        <v>37.927999999999997</v>
      </c>
    </row>
    <row r="850" spans="1:2" x14ac:dyDescent="0.25">
      <c r="A850" s="1">
        <v>43949</v>
      </c>
      <c r="B850">
        <f t="shared" ca="1" si="13"/>
        <v>38.027999999999999</v>
      </c>
    </row>
    <row r="851" spans="1:2" x14ac:dyDescent="0.25">
      <c r="A851" s="1">
        <v>43950</v>
      </c>
      <c r="B851">
        <f t="shared" ca="1" si="13"/>
        <v>38.097999999999999</v>
      </c>
    </row>
    <row r="852" spans="1:2" x14ac:dyDescent="0.25">
      <c r="A852" s="1">
        <v>43951</v>
      </c>
      <c r="B852">
        <f t="shared" ca="1" si="13"/>
        <v>38.058</v>
      </c>
    </row>
    <row r="853" spans="1:2" x14ac:dyDescent="0.25">
      <c r="A853" s="1">
        <v>43952</v>
      </c>
      <c r="B853">
        <f t="shared" ca="1" si="13"/>
        <v>38.097999999999999</v>
      </c>
    </row>
    <row r="854" spans="1:2" x14ac:dyDescent="0.25">
      <c r="A854" s="1">
        <v>43953</v>
      </c>
      <c r="B854">
        <f t="shared" ca="1" si="13"/>
        <v>38.198</v>
      </c>
    </row>
    <row r="855" spans="1:2" x14ac:dyDescent="0.25">
      <c r="A855" s="1">
        <v>43954</v>
      </c>
      <c r="B855">
        <f t="shared" ca="1" si="13"/>
        <v>38.238</v>
      </c>
    </row>
    <row r="856" spans="1:2" x14ac:dyDescent="0.25">
      <c r="A856" s="1">
        <v>43955</v>
      </c>
      <c r="B856">
        <f t="shared" ca="1" si="13"/>
        <v>38.217999999999996</v>
      </c>
    </row>
    <row r="857" spans="1:2" x14ac:dyDescent="0.25">
      <c r="A857" s="1">
        <v>43956</v>
      </c>
      <c r="B857">
        <f t="shared" ca="1" si="13"/>
        <v>38.287999999999997</v>
      </c>
    </row>
    <row r="858" spans="1:2" x14ac:dyDescent="0.25">
      <c r="A858" s="1">
        <v>43957</v>
      </c>
      <c r="B858">
        <f t="shared" ca="1" si="13"/>
        <v>38.337999999999994</v>
      </c>
    </row>
    <row r="859" spans="1:2" x14ac:dyDescent="0.25">
      <c r="A859" s="1">
        <v>43958</v>
      </c>
      <c r="B859">
        <f t="shared" ca="1" si="13"/>
        <v>38.387999999999991</v>
      </c>
    </row>
    <row r="860" spans="1:2" x14ac:dyDescent="0.25">
      <c r="A860" s="1">
        <v>43959</v>
      </c>
      <c r="B860">
        <f t="shared" ca="1" si="13"/>
        <v>38.467999999999989</v>
      </c>
    </row>
    <row r="861" spans="1:2" x14ac:dyDescent="0.25">
      <c r="A861" s="1">
        <v>43960</v>
      </c>
      <c r="B861">
        <f t="shared" ca="1" si="13"/>
        <v>38.477999999999987</v>
      </c>
    </row>
    <row r="862" spans="1:2" x14ac:dyDescent="0.25">
      <c r="A862" s="1">
        <v>43961</v>
      </c>
      <c r="B862">
        <f t="shared" ca="1" si="13"/>
        <v>38.487999999999985</v>
      </c>
    </row>
    <row r="863" spans="1:2" x14ac:dyDescent="0.25">
      <c r="A863" s="1">
        <v>43962</v>
      </c>
      <c r="B863">
        <f t="shared" ca="1" si="13"/>
        <v>38.487999999999985</v>
      </c>
    </row>
    <row r="864" spans="1:2" x14ac:dyDescent="0.25">
      <c r="A864" s="1">
        <v>43963</v>
      </c>
      <c r="B864">
        <f t="shared" ca="1" si="13"/>
        <v>38.577999999999989</v>
      </c>
    </row>
    <row r="865" spans="1:2" x14ac:dyDescent="0.25">
      <c r="A865" s="1">
        <v>43964</v>
      </c>
      <c r="B865">
        <f t="shared" ca="1" si="13"/>
        <v>38.627999999999986</v>
      </c>
    </row>
    <row r="866" spans="1:2" x14ac:dyDescent="0.25">
      <c r="A866" s="1">
        <v>43965</v>
      </c>
      <c r="B866">
        <f t="shared" ca="1" si="13"/>
        <v>38.647999999999989</v>
      </c>
    </row>
    <row r="867" spans="1:2" x14ac:dyDescent="0.25">
      <c r="A867" s="1">
        <v>43966</v>
      </c>
      <c r="B867">
        <f t="shared" ca="1" si="13"/>
        <v>38.74799999999999</v>
      </c>
    </row>
    <row r="868" spans="1:2" x14ac:dyDescent="0.25">
      <c r="A868" s="1">
        <v>43967</v>
      </c>
      <c r="B868">
        <f t="shared" ca="1" si="13"/>
        <v>38.837999999999994</v>
      </c>
    </row>
    <row r="869" spans="1:2" x14ac:dyDescent="0.25">
      <c r="A869" s="1">
        <v>43968</v>
      </c>
      <c r="B869">
        <f t="shared" ca="1" si="13"/>
        <v>38.837999999999994</v>
      </c>
    </row>
    <row r="870" spans="1:2" x14ac:dyDescent="0.25">
      <c r="A870" s="1">
        <v>43969</v>
      </c>
      <c r="B870">
        <f t="shared" ca="1" si="13"/>
        <v>38.797999999999995</v>
      </c>
    </row>
    <row r="871" spans="1:2" x14ac:dyDescent="0.25">
      <c r="A871" s="1">
        <v>43970</v>
      </c>
      <c r="B871">
        <f t="shared" ca="1" si="13"/>
        <v>38.807999999999993</v>
      </c>
    </row>
    <row r="872" spans="1:2" x14ac:dyDescent="0.25">
      <c r="A872" s="1">
        <v>43971</v>
      </c>
      <c r="B872">
        <f t="shared" ca="1" si="13"/>
        <v>38.78799999999999</v>
      </c>
    </row>
    <row r="873" spans="1:2" x14ac:dyDescent="0.25">
      <c r="A873" s="1">
        <v>43972</v>
      </c>
      <c r="B873">
        <f t="shared" ca="1" si="13"/>
        <v>38.817999999999991</v>
      </c>
    </row>
    <row r="874" spans="1:2" x14ac:dyDescent="0.25">
      <c r="A874" s="1">
        <v>43973</v>
      </c>
      <c r="B874">
        <f t="shared" ca="1" si="13"/>
        <v>38.897999999999989</v>
      </c>
    </row>
    <row r="875" spans="1:2" x14ac:dyDescent="0.25">
      <c r="A875" s="1">
        <v>43974</v>
      </c>
      <c r="B875">
        <f t="shared" ca="1" si="13"/>
        <v>38.887999999999991</v>
      </c>
    </row>
    <row r="876" spans="1:2" x14ac:dyDescent="0.25">
      <c r="A876" s="1">
        <v>43975</v>
      </c>
      <c r="B876">
        <f t="shared" ca="1" si="13"/>
        <v>38.847999999999992</v>
      </c>
    </row>
    <row r="877" spans="1:2" x14ac:dyDescent="0.25">
      <c r="A877" s="1">
        <v>43976</v>
      </c>
      <c r="B877">
        <f t="shared" ca="1" si="13"/>
        <v>38.847999999999992</v>
      </c>
    </row>
    <row r="878" spans="1:2" x14ac:dyDescent="0.25">
      <c r="A878" s="1">
        <v>43977</v>
      </c>
      <c r="B878">
        <f t="shared" ca="1" si="13"/>
        <v>38.827999999999989</v>
      </c>
    </row>
    <row r="879" spans="1:2" x14ac:dyDescent="0.25">
      <c r="A879" s="1">
        <v>43978</v>
      </c>
      <c r="B879">
        <f t="shared" ca="1" si="13"/>
        <v>38.877999999999986</v>
      </c>
    </row>
    <row r="880" spans="1:2" x14ac:dyDescent="0.25">
      <c r="A880" s="1">
        <v>43979</v>
      </c>
      <c r="B880">
        <f t="shared" ca="1" si="13"/>
        <v>38.937999999999988</v>
      </c>
    </row>
    <row r="881" spans="1:2" x14ac:dyDescent="0.25">
      <c r="A881" s="1">
        <v>43980</v>
      </c>
      <c r="B881">
        <f t="shared" ca="1" si="13"/>
        <v>38.99799999999999</v>
      </c>
    </row>
    <row r="882" spans="1:2" x14ac:dyDescent="0.25">
      <c r="A882" s="1">
        <v>43981</v>
      </c>
      <c r="B882">
        <f t="shared" ca="1" si="13"/>
        <v>38.967999999999989</v>
      </c>
    </row>
    <row r="883" spans="1:2" x14ac:dyDescent="0.25">
      <c r="A883" s="1">
        <v>43982</v>
      </c>
      <c r="B883">
        <f t="shared" ca="1" si="13"/>
        <v>39.03799999999999</v>
      </c>
    </row>
    <row r="884" spans="1:2" x14ac:dyDescent="0.25">
      <c r="A884" s="1">
        <v>43983</v>
      </c>
      <c r="B884">
        <f t="shared" ca="1" si="13"/>
        <v>38.99799999999999</v>
      </c>
    </row>
    <row r="885" spans="1:2" x14ac:dyDescent="0.25">
      <c r="A885" s="1">
        <v>43984</v>
      </c>
      <c r="B885">
        <f t="shared" ca="1" si="13"/>
        <v>39.067999999999991</v>
      </c>
    </row>
    <row r="886" spans="1:2" x14ac:dyDescent="0.25">
      <c r="A886" s="1">
        <v>43985</v>
      </c>
      <c r="B886">
        <f t="shared" ca="1" si="13"/>
        <v>39.10799999999999</v>
      </c>
    </row>
    <row r="887" spans="1:2" x14ac:dyDescent="0.25">
      <c r="A887" s="1">
        <v>43986</v>
      </c>
      <c r="B887">
        <f t="shared" ca="1" si="13"/>
        <v>39.127999999999993</v>
      </c>
    </row>
    <row r="888" spans="1:2" x14ac:dyDescent="0.25">
      <c r="A888" s="1">
        <v>43987</v>
      </c>
      <c r="B888">
        <f t="shared" ca="1" si="13"/>
        <v>39.10799999999999</v>
      </c>
    </row>
    <row r="889" spans="1:2" x14ac:dyDescent="0.25">
      <c r="A889" s="1">
        <v>43988</v>
      </c>
      <c r="B889">
        <f t="shared" ca="1" si="13"/>
        <v>39.117999999999988</v>
      </c>
    </row>
    <row r="890" spans="1:2" x14ac:dyDescent="0.25">
      <c r="A890" s="1">
        <v>43989</v>
      </c>
      <c r="B890">
        <f t="shared" ca="1" si="13"/>
        <v>39.067999999999991</v>
      </c>
    </row>
    <row r="891" spans="1:2" x14ac:dyDescent="0.25">
      <c r="A891" s="1">
        <v>43990</v>
      </c>
      <c r="B891">
        <f t="shared" ca="1" si="13"/>
        <v>39.10799999999999</v>
      </c>
    </row>
    <row r="892" spans="1:2" x14ac:dyDescent="0.25">
      <c r="A892" s="1">
        <v>43991</v>
      </c>
      <c r="B892">
        <f t="shared" ca="1" si="13"/>
        <v>39.137999999999991</v>
      </c>
    </row>
    <row r="893" spans="1:2" x14ac:dyDescent="0.25">
      <c r="A893" s="1">
        <v>43992</v>
      </c>
      <c r="B893">
        <f t="shared" ca="1" si="13"/>
        <v>39.157999999999994</v>
      </c>
    </row>
    <row r="894" spans="1:2" x14ac:dyDescent="0.25">
      <c r="A894" s="1">
        <v>43993</v>
      </c>
      <c r="B894">
        <f t="shared" ca="1" si="13"/>
        <v>39.257999999999996</v>
      </c>
    </row>
    <row r="895" spans="1:2" x14ac:dyDescent="0.25">
      <c r="A895" s="1">
        <v>43994</v>
      </c>
      <c r="B895">
        <f t="shared" ca="1" si="13"/>
        <v>39.297999999999995</v>
      </c>
    </row>
    <row r="896" spans="1:2" x14ac:dyDescent="0.25">
      <c r="A896" s="1">
        <v>43995</v>
      </c>
      <c r="B896">
        <f t="shared" ca="1" si="13"/>
        <v>39.337999999999994</v>
      </c>
    </row>
    <row r="897" spans="1:2" x14ac:dyDescent="0.25">
      <c r="A897" s="1">
        <v>43996</v>
      </c>
      <c r="B897">
        <f t="shared" ca="1" si="13"/>
        <v>39.397999999999996</v>
      </c>
    </row>
    <row r="898" spans="1:2" x14ac:dyDescent="0.25">
      <c r="A898" s="1">
        <v>43997</v>
      </c>
      <c r="B898">
        <f t="shared" ca="1" si="13"/>
        <v>39.497999999999998</v>
      </c>
    </row>
    <row r="899" spans="1:2" x14ac:dyDescent="0.25">
      <c r="A899" s="1">
        <v>43998</v>
      </c>
      <c r="B899">
        <f t="shared" ca="1" si="13"/>
        <v>39.448</v>
      </c>
    </row>
    <row r="900" spans="1:2" x14ac:dyDescent="0.25">
      <c r="A900" s="1">
        <v>43999</v>
      </c>
      <c r="B900">
        <f t="shared" ref="B900:B963" ca="1" si="14">B899+(RANDBETWEEN(-5,10)/100)</f>
        <v>39.478000000000002</v>
      </c>
    </row>
    <row r="901" spans="1:2" x14ac:dyDescent="0.25">
      <c r="A901" s="1">
        <v>44000</v>
      </c>
      <c r="B901">
        <f t="shared" ca="1" si="14"/>
        <v>39.578000000000003</v>
      </c>
    </row>
    <row r="902" spans="1:2" x14ac:dyDescent="0.25">
      <c r="A902" s="1">
        <v>44001</v>
      </c>
      <c r="B902">
        <f t="shared" ca="1" si="14"/>
        <v>39.608000000000004</v>
      </c>
    </row>
    <row r="903" spans="1:2" x14ac:dyDescent="0.25">
      <c r="A903" s="1">
        <v>44002</v>
      </c>
      <c r="B903">
        <f t="shared" ca="1" si="14"/>
        <v>39.578000000000003</v>
      </c>
    </row>
    <row r="904" spans="1:2" x14ac:dyDescent="0.25">
      <c r="A904" s="1">
        <v>44003</v>
      </c>
      <c r="B904">
        <f t="shared" ca="1" si="14"/>
        <v>39.538000000000004</v>
      </c>
    </row>
    <row r="905" spans="1:2" x14ac:dyDescent="0.25">
      <c r="A905" s="1">
        <v>44004</v>
      </c>
      <c r="B905">
        <f t="shared" ca="1" si="14"/>
        <v>39.558000000000007</v>
      </c>
    </row>
    <row r="906" spans="1:2" x14ac:dyDescent="0.25">
      <c r="A906" s="1">
        <v>44005</v>
      </c>
      <c r="B906">
        <f t="shared" ca="1" si="14"/>
        <v>39.538000000000004</v>
      </c>
    </row>
    <row r="907" spans="1:2" x14ac:dyDescent="0.25">
      <c r="A907" s="1">
        <v>44006</v>
      </c>
      <c r="B907">
        <f t="shared" ca="1" si="14"/>
        <v>39.618000000000002</v>
      </c>
    </row>
    <row r="908" spans="1:2" x14ac:dyDescent="0.25">
      <c r="A908" s="1">
        <v>44007</v>
      </c>
      <c r="B908">
        <f t="shared" ca="1" si="14"/>
        <v>39.568000000000005</v>
      </c>
    </row>
    <row r="909" spans="1:2" x14ac:dyDescent="0.25">
      <c r="A909" s="1">
        <v>44008</v>
      </c>
      <c r="B909">
        <f t="shared" ca="1" si="14"/>
        <v>39.628000000000007</v>
      </c>
    </row>
    <row r="910" spans="1:2" x14ac:dyDescent="0.25">
      <c r="A910" s="1">
        <v>44009</v>
      </c>
      <c r="B910">
        <f t="shared" ca="1" si="14"/>
        <v>39.668000000000006</v>
      </c>
    </row>
    <row r="911" spans="1:2" x14ac:dyDescent="0.25">
      <c r="A911" s="1">
        <v>44010</v>
      </c>
      <c r="B911">
        <f t="shared" ca="1" si="14"/>
        <v>39.708000000000006</v>
      </c>
    </row>
    <row r="912" spans="1:2" x14ac:dyDescent="0.25">
      <c r="A912" s="1">
        <v>44011</v>
      </c>
      <c r="B912">
        <f t="shared" ca="1" si="14"/>
        <v>39.758000000000003</v>
      </c>
    </row>
    <row r="913" spans="1:2" x14ac:dyDescent="0.25">
      <c r="A913" s="1">
        <v>44012</v>
      </c>
      <c r="B913">
        <f t="shared" ca="1" si="14"/>
        <v>39.858000000000004</v>
      </c>
    </row>
    <row r="914" spans="1:2" x14ac:dyDescent="0.25">
      <c r="A914" s="1">
        <v>44013</v>
      </c>
      <c r="B914">
        <f t="shared" ca="1" si="14"/>
        <v>39.878000000000007</v>
      </c>
    </row>
    <row r="915" spans="1:2" x14ac:dyDescent="0.25">
      <c r="A915" s="1">
        <v>44014</v>
      </c>
      <c r="B915">
        <f t="shared" ca="1" si="14"/>
        <v>39.89800000000001</v>
      </c>
    </row>
    <row r="916" spans="1:2" x14ac:dyDescent="0.25">
      <c r="A916" s="1">
        <v>44015</v>
      </c>
      <c r="B916">
        <f t="shared" ca="1" si="14"/>
        <v>39.908000000000008</v>
      </c>
    </row>
    <row r="917" spans="1:2" x14ac:dyDescent="0.25">
      <c r="A917" s="1">
        <v>44016</v>
      </c>
      <c r="B917">
        <f t="shared" ca="1" si="14"/>
        <v>39.928000000000011</v>
      </c>
    </row>
    <row r="918" spans="1:2" x14ac:dyDescent="0.25">
      <c r="A918" s="1">
        <v>44017</v>
      </c>
      <c r="B918">
        <f t="shared" ca="1" si="14"/>
        <v>39.978000000000009</v>
      </c>
    </row>
    <row r="919" spans="1:2" x14ac:dyDescent="0.25">
      <c r="A919" s="1">
        <v>44018</v>
      </c>
      <c r="B919">
        <f t="shared" ca="1" si="14"/>
        <v>39.958000000000006</v>
      </c>
    </row>
    <row r="920" spans="1:2" x14ac:dyDescent="0.25">
      <c r="A920" s="1">
        <v>44019</v>
      </c>
      <c r="B920">
        <f t="shared" ca="1" si="14"/>
        <v>39.948000000000008</v>
      </c>
    </row>
    <row r="921" spans="1:2" x14ac:dyDescent="0.25">
      <c r="A921" s="1">
        <v>44020</v>
      </c>
      <c r="B921">
        <f t="shared" ca="1" si="14"/>
        <v>40.018000000000008</v>
      </c>
    </row>
    <row r="922" spans="1:2" x14ac:dyDescent="0.25">
      <c r="A922" s="1">
        <v>44021</v>
      </c>
      <c r="B922">
        <f t="shared" ca="1" si="14"/>
        <v>40.068000000000005</v>
      </c>
    </row>
    <row r="923" spans="1:2" x14ac:dyDescent="0.25">
      <c r="A923" s="1">
        <v>44022</v>
      </c>
      <c r="B923">
        <f t="shared" ca="1" si="14"/>
        <v>40.028000000000006</v>
      </c>
    </row>
    <row r="924" spans="1:2" x14ac:dyDescent="0.25">
      <c r="A924" s="1">
        <v>44023</v>
      </c>
      <c r="B924">
        <f t="shared" ca="1" si="14"/>
        <v>40.038000000000004</v>
      </c>
    </row>
    <row r="925" spans="1:2" x14ac:dyDescent="0.25">
      <c r="A925" s="1">
        <v>44024</v>
      </c>
      <c r="B925">
        <f t="shared" ca="1" si="14"/>
        <v>39.988000000000007</v>
      </c>
    </row>
    <row r="926" spans="1:2" x14ac:dyDescent="0.25">
      <c r="A926" s="1">
        <v>44025</v>
      </c>
      <c r="B926">
        <f t="shared" ca="1" si="14"/>
        <v>39.978000000000009</v>
      </c>
    </row>
    <row r="927" spans="1:2" x14ac:dyDescent="0.25">
      <c r="A927" s="1">
        <v>44026</v>
      </c>
      <c r="B927">
        <f t="shared" ca="1" si="14"/>
        <v>39.958000000000006</v>
      </c>
    </row>
    <row r="928" spans="1:2" x14ac:dyDescent="0.25">
      <c r="A928" s="1">
        <v>44027</v>
      </c>
      <c r="B928">
        <f t="shared" ca="1" si="14"/>
        <v>39.948000000000008</v>
      </c>
    </row>
    <row r="929" spans="1:2" x14ac:dyDescent="0.25">
      <c r="A929" s="1">
        <v>44028</v>
      </c>
      <c r="B929">
        <f t="shared" ca="1" si="14"/>
        <v>40.048000000000009</v>
      </c>
    </row>
    <row r="930" spans="1:2" x14ac:dyDescent="0.25">
      <c r="A930" s="1">
        <v>44029</v>
      </c>
      <c r="B930">
        <f t="shared" ca="1" si="14"/>
        <v>40.108000000000011</v>
      </c>
    </row>
    <row r="931" spans="1:2" x14ac:dyDescent="0.25">
      <c r="A931" s="1">
        <v>44030</v>
      </c>
      <c r="B931">
        <f t="shared" ca="1" si="14"/>
        <v>40.14800000000001</v>
      </c>
    </row>
    <row r="932" spans="1:2" x14ac:dyDescent="0.25">
      <c r="A932" s="1">
        <v>44031</v>
      </c>
      <c r="B932">
        <f t="shared" ca="1" si="14"/>
        <v>40.118000000000009</v>
      </c>
    </row>
    <row r="933" spans="1:2" x14ac:dyDescent="0.25">
      <c r="A933" s="1">
        <v>44032</v>
      </c>
      <c r="B933">
        <f t="shared" ca="1" si="14"/>
        <v>40.108000000000011</v>
      </c>
    </row>
    <row r="934" spans="1:2" x14ac:dyDescent="0.25">
      <c r="A934" s="1">
        <v>44033</v>
      </c>
      <c r="B934">
        <f t="shared" ca="1" si="14"/>
        <v>40.168000000000013</v>
      </c>
    </row>
    <row r="935" spans="1:2" x14ac:dyDescent="0.25">
      <c r="A935" s="1">
        <v>44034</v>
      </c>
      <c r="B935">
        <f t="shared" ca="1" si="14"/>
        <v>40.158000000000015</v>
      </c>
    </row>
    <row r="936" spans="1:2" x14ac:dyDescent="0.25">
      <c r="A936" s="1">
        <v>44035</v>
      </c>
      <c r="B936">
        <f t="shared" ca="1" si="14"/>
        <v>40.228000000000016</v>
      </c>
    </row>
    <row r="937" spans="1:2" x14ac:dyDescent="0.25">
      <c r="A937" s="1">
        <v>44036</v>
      </c>
      <c r="B937">
        <f t="shared" ca="1" si="14"/>
        <v>40.278000000000013</v>
      </c>
    </row>
    <row r="938" spans="1:2" x14ac:dyDescent="0.25">
      <c r="A938" s="1">
        <v>44037</v>
      </c>
      <c r="B938">
        <f t="shared" ca="1" si="14"/>
        <v>40.32800000000001</v>
      </c>
    </row>
    <row r="939" spans="1:2" x14ac:dyDescent="0.25">
      <c r="A939" s="1">
        <v>44038</v>
      </c>
      <c r="B939">
        <f t="shared" ca="1" si="14"/>
        <v>40.32800000000001</v>
      </c>
    </row>
    <row r="940" spans="1:2" x14ac:dyDescent="0.25">
      <c r="A940" s="1">
        <v>44039</v>
      </c>
      <c r="B940">
        <f t="shared" ca="1" si="14"/>
        <v>40.418000000000013</v>
      </c>
    </row>
    <row r="941" spans="1:2" x14ac:dyDescent="0.25">
      <c r="A941" s="1">
        <v>44040</v>
      </c>
      <c r="B941">
        <f t="shared" ca="1" si="14"/>
        <v>40.368000000000016</v>
      </c>
    </row>
    <row r="942" spans="1:2" x14ac:dyDescent="0.25">
      <c r="A942" s="1">
        <v>44041</v>
      </c>
      <c r="B942">
        <f t="shared" ca="1" si="14"/>
        <v>40.318000000000019</v>
      </c>
    </row>
    <row r="943" spans="1:2" x14ac:dyDescent="0.25">
      <c r="A943" s="1">
        <v>44042</v>
      </c>
      <c r="B943">
        <f t="shared" ca="1" si="14"/>
        <v>40.338000000000022</v>
      </c>
    </row>
    <row r="944" spans="1:2" x14ac:dyDescent="0.25">
      <c r="A944" s="1">
        <v>44043</v>
      </c>
      <c r="B944">
        <f t="shared" ca="1" si="14"/>
        <v>40.298000000000023</v>
      </c>
    </row>
    <row r="945" spans="1:2" x14ac:dyDescent="0.25">
      <c r="A945" s="1">
        <v>44044</v>
      </c>
      <c r="B945">
        <f t="shared" ca="1" si="14"/>
        <v>40.34800000000002</v>
      </c>
    </row>
    <row r="946" spans="1:2" x14ac:dyDescent="0.25">
      <c r="A946" s="1">
        <v>44045</v>
      </c>
      <c r="B946">
        <f t="shared" ca="1" si="14"/>
        <v>40.378000000000021</v>
      </c>
    </row>
    <row r="947" spans="1:2" x14ac:dyDescent="0.25">
      <c r="A947" s="1">
        <v>44046</v>
      </c>
      <c r="B947">
        <f t="shared" ca="1" si="14"/>
        <v>40.408000000000023</v>
      </c>
    </row>
    <row r="948" spans="1:2" x14ac:dyDescent="0.25">
      <c r="A948" s="1">
        <v>44047</v>
      </c>
      <c r="B948">
        <f t="shared" ca="1" si="14"/>
        <v>40.418000000000021</v>
      </c>
    </row>
    <row r="949" spans="1:2" x14ac:dyDescent="0.25">
      <c r="A949" s="1">
        <v>44048</v>
      </c>
      <c r="B949">
        <f t="shared" ca="1" si="14"/>
        <v>40.498000000000019</v>
      </c>
    </row>
    <row r="950" spans="1:2" x14ac:dyDescent="0.25">
      <c r="A950" s="1">
        <v>44049</v>
      </c>
      <c r="B950">
        <f t="shared" ca="1" si="14"/>
        <v>40.578000000000017</v>
      </c>
    </row>
    <row r="951" spans="1:2" x14ac:dyDescent="0.25">
      <c r="A951" s="1">
        <v>44050</v>
      </c>
      <c r="B951">
        <f t="shared" ca="1" si="14"/>
        <v>40.578000000000017</v>
      </c>
    </row>
    <row r="952" spans="1:2" x14ac:dyDescent="0.25">
      <c r="A952" s="1">
        <v>44051</v>
      </c>
      <c r="B952">
        <f t="shared" ca="1" si="14"/>
        <v>40.678000000000019</v>
      </c>
    </row>
    <row r="953" spans="1:2" x14ac:dyDescent="0.25">
      <c r="A953" s="1">
        <v>44052</v>
      </c>
      <c r="B953">
        <f t="shared" ca="1" si="14"/>
        <v>40.748000000000019</v>
      </c>
    </row>
    <row r="954" spans="1:2" x14ac:dyDescent="0.25">
      <c r="A954" s="1">
        <v>44053</v>
      </c>
      <c r="B954">
        <f t="shared" ca="1" si="14"/>
        <v>40.758000000000017</v>
      </c>
    </row>
    <row r="955" spans="1:2" x14ac:dyDescent="0.25">
      <c r="A955" s="1">
        <v>44054</v>
      </c>
      <c r="B955">
        <f t="shared" ca="1" si="14"/>
        <v>40.748000000000019</v>
      </c>
    </row>
    <row r="956" spans="1:2" x14ac:dyDescent="0.25">
      <c r="A956" s="1">
        <v>44055</v>
      </c>
      <c r="B956">
        <f t="shared" ca="1" si="14"/>
        <v>40.77800000000002</v>
      </c>
    </row>
    <row r="957" spans="1:2" x14ac:dyDescent="0.25">
      <c r="A957" s="1">
        <v>44056</v>
      </c>
      <c r="B957">
        <f t="shared" ca="1" si="14"/>
        <v>40.748000000000019</v>
      </c>
    </row>
    <row r="958" spans="1:2" x14ac:dyDescent="0.25">
      <c r="A958" s="1">
        <v>44057</v>
      </c>
      <c r="B958">
        <f t="shared" ca="1" si="14"/>
        <v>40.838000000000022</v>
      </c>
    </row>
    <row r="959" spans="1:2" x14ac:dyDescent="0.25">
      <c r="A959" s="1">
        <v>44058</v>
      </c>
      <c r="B959">
        <f t="shared" ca="1" si="14"/>
        <v>40.818000000000019</v>
      </c>
    </row>
    <row r="960" spans="1:2" x14ac:dyDescent="0.25">
      <c r="A960" s="1">
        <v>44059</v>
      </c>
      <c r="B960">
        <f t="shared" ca="1" si="14"/>
        <v>40.828000000000017</v>
      </c>
    </row>
    <row r="961" spans="1:2" x14ac:dyDescent="0.25">
      <c r="A961" s="1">
        <v>44060</v>
      </c>
      <c r="B961">
        <f t="shared" ca="1" si="14"/>
        <v>40.878000000000014</v>
      </c>
    </row>
    <row r="962" spans="1:2" x14ac:dyDescent="0.25">
      <c r="A962" s="1">
        <v>44061</v>
      </c>
      <c r="B962">
        <f t="shared" ca="1" si="14"/>
        <v>40.898000000000017</v>
      </c>
    </row>
    <row r="963" spans="1:2" x14ac:dyDescent="0.25">
      <c r="A963" s="1">
        <v>44062</v>
      </c>
      <c r="B963">
        <f t="shared" ca="1" si="14"/>
        <v>40.948000000000015</v>
      </c>
    </row>
    <row r="964" spans="1:2" x14ac:dyDescent="0.25">
      <c r="A964" s="1">
        <v>44063</v>
      </c>
      <c r="B964">
        <f t="shared" ref="B964:B1027" ca="1" si="15">B963+(RANDBETWEEN(-5,10)/100)</f>
        <v>41.028000000000013</v>
      </c>
    </row>
    <row r="965" spans="1:2" x14ac:dyDescent="0.25">
      <c r="A965" s="1">
        <v>44064</v>
      </c>
      <c r="B965">
        <f t="shared" ca="1" si="15"/>
        <v>41.07800000000001</v>
      </c>
    </row>
    <row r="966" spans="1:2" x14ac:dyDescent="0.25">
      <c r="A966" s="1">
        <v>44065</v>
      </c>
      <c r="B966">
        <f t="shared" ca="1" si="15"/>
        <v>41.14800000000001</v>
      </c>
    </row>
    <row r="967" spans="1:2" x14ac:dyDescent="0.25">
      <c r="A967" s="1">
        <v>44066</v>
      </c>
      <c r="B967">
        <f t="shared" ca="1" si="15"/>
        <v>41.188000000000009</v>
      </c>
    </row>
    <row r="968" spans="1:2" x14ac:dyDescent="0.25">
      <c r="A968" s="1">
        <v>44067</v>
      </c>
      <c r="B968">
        <f t="shared" ca="1" si="15"/>
        <v>41.218000000000011</v>
      </c>
    </row>
    <row r="969" spans="1:2" x14ac:dyDescent="0.25">
      <c r="A969" s="1">
        <v>44068</v>
      </c>
      <c r="B969">
        <f t="shared" ca="1" si="15"/>
        <v>41.298000000000009</v>
      </c>
    </row>
    <row r="970" spans="1:2" x14ac:dyDescent="0.25">
      <c r="A970" s="1">
        <v>44069</v>
      </c>
      <c r="B970">
        <f t="shared" ca="1" si="15"/>
        <v>41.388000000000012</v>
      </c>
    </row>
    <row r="971" spans="1:2" x14ac:dyDescent="0.25">
      <c r="A971" s="1">
        <v>44070</v>
      </c>
      <c r="B971">
        <f t="shared" ca="1" si="15"/>
        <v>41.478000000000016</v>
      </c>
    </row>
    <row r="972" spans="1:2" x14ac:dyDescent="0.25">
      <c r="A972" s="1">
        <v>44071</v>
      </c>
      <c r="B972">
        <f t="shared" ca="1" si="15"/>
        <v>41.508000000000017</v>
      </c>
    </row>
    <row r="973" spans="1:2" x14ac:dyDescent="0.25">
      <c r="A973" s="1">
        <v>44072</v>
      </c>
      <c r="B973">
        <f t="shared" ca="1" si="15"/>
        <v>41.59800000000002</v>
      </c>
    </row>
    <row r="974" spans="1:2" x14ac:dyDescent="0.25">
      <c r="A974" s="1">
        <v>44073</v>
      </c>
      <c r="B974">
        <f t="shared" ca="1" si="15"/>
        <v>41.678000000000019</v>
      </c>
    </row>
    <row r="975" spans="1:2" x14ac:dyDescent="0.25">
      <c r="A975" s="1">
        <v>44074</v>
      </c>
      <c r="B975">
        <f t="shared" ca="1" si="15"/>
        <v>41.718000000000018</v>
      </c>
    </row>
    <row r="976" spans="1:2" x14ac:dyDescent="0.25">
      <c r="A976" s="1">
        <v>44075</v>
      </c>
      <c r="B976">
        <f t="shared" ca="1" si="15"/>
        <v>41.748000000000019</v>
      </c>
    </row>
    <row r="977" spans="1:2" x14ac:dyDescent="0.25">
      <c r="A977" s="1">
        <v>44076</v>
      </c>
      <c r="B977">
        <f t="shared" ca="1" si="15"/>
        <v>41.838000000000022</v>
      </c>
    </row>
    <row r="978" spans="1:2" x14ac:dyDescent="0.25">
      <c r="A978" s="1">
        <v>44077</v>
      </c>
      <c r="B978">
        <f t="shared" ca="1" si="15"/>
        <v>41.868000000000023</v>
      </c>
    </row>
    <row r="979" spans="1:2" x14ac:dyDescent="0.25">
      <c r="A979" s="1">
        <v>44078</v>
      </c>
      <c r="B979">
        <f t="shared" ca="1" si="15"/>
        <v>41.968000000000025</v>
      </c>
    </row>
    <row r="980" spans="1:2" x14ac:dyDescent="0.25">
      <c r="A980" s="1">
        <v>44079</v>
      </c>
      <c r="B980">
        <f t="shared" ca="1" si="15"/>
        <v>42.068000000000026</v>
      </c>
    </row>
    <row r="981" spans="1:2" x14ac:dyDescent="0.25">
      <c r="A981" s="1">
        <v>44080</v>
      </c>
      <c r="B981">
        <f t="shared" ca="1" si="15"/>
        <v>42.15800000000003</v>
      </c>
    </row>
    <row r="982" spans="1:2" x14ac:dyDescent="0.25">
      <c r="A982" s="1">
        <v>44081</v>
      </c>
      <c r="B982">
        <f t="shared" ca="1" si="15"/>
        <v>42.148000000000032</v>
      </c>
    </row>
    <row r="983" spans="1:2" x14ac:dyDescent="0.25">
      <c r="A983" s="1">
        <v>44082</v>
      </c>
      <c r="B983">
        <f t="shared" ca="1" si="15"/>
        <v>42.178000000000033</v>
      </c>
    </row>
    <row r="984" spans="1:2" x14ac:dyDescent="0.25">
      <c r="A984" s="1">
        <v>44083</v>
      </c>
      <c r="B984">
        <f t="shared" ca="1" si="15"/>
        <v>42.15800000000003</v>
      </c>
    </row>
    <row r="985" spans="1:2" x14ac:dyDescent="0.25">
      <c r="A985" s="1">
        <v>44084</v>
      </c>
      <c r="B985">
        <f t="shared" ca="1" si="15"/>
        <v>42.248000000000033</v>
      </c>
    </row>
    <row r="986" spans="1:2" x14ac:dyDescent="0.25">
      <c r="A986" s="1">
        <v>44085</v>
      </c>
      <c r="B986">
        <f t="shared" ca="1" si="15"/>
        <v>42.258000000000031</v>
      </c>
    </row>
    <row r="987" spans="1:2" x14ac:dyDescent="0.25">
      <c r="A987" s="1">
        <v>44086</v>
      </c>
      <c r="B987">
        <f t="shared" ca="1" si="15"/>
        <v>42.328000000000031</v>
      </c>
    </row>
    <row r="988" spans="1:2" x14ac:dyDescent="0.25">
      <c r="A988" s="1">
        <v>44087</v>
      </c>
      <c r="B988">
        <f t="shared" ca="1" si="15"/>
        <v>42.358000000000033</v>
      </c>
    </row>
    <row r="989" spans="1:2" x14ac:dyDescent="0.25">
      <c r="A989" s="1">
        <v>44088</v>
      </c>
      <c r="B989">
        <f t="shared" ca="1" si="15"/>
        <v>42.418000000000035</v>
      </c>
    </row>
    <row r="990" spans="1:2" x14ac:dyDescent="0.25">
      <c r="A990" s="1">
        <v>44089</v>
      </c>
      <c r="B990">
        <f t="shared" ca="1" si="15"/>
        <v>42.418000000000035</v>
      </c>
    </row>
    <row r="991" spans="1:2" x14ac:dyDescent="0.25">
      <c r="A991" s="1">
        <v>44090</v>
      </c>
      <c r="B991">
        <f t="shared" ca="1" si="15"/>
        <v>42.488000000000035</v>
      </c>
    </row>
    <row r="992" spans="1:2" x14ac:dyDescent="0.25">
      <c r="A992" s="1">
        <v>44091</v>
      </c>
      <c r="B992">
        <f t="shared" ca="1" si="15"/>
        <v>42.438000000000038</v>
      </c>
    </row>
    <row r="993" spans="1:2" x14ac:dyDescent="0.25">
      <c r="A993" s="1">
        <v>44092</v>
      </c>
      <c r="B993">
        <f t="shared" ca="1" si="15"/>
        <v>42.408000000000037</v>
      </c>
    </row>
    <row r="994" spans="1:2" x14ac:dyDescent="0.25">
      <c r="A994" s="1">
        <v>44093</v>
      </c>
      <c r="B994">
        <f t="shared" ca="1" si="15"/>
        <v>42.468000000000039</v>
      </c>
    </row>
    <row r="995" spans="1:2" x14ac:dyDescent="0.25">
      <c r="A995" s="1">
        <v>44094</v>
      </c>
      <c r="B995">
        <f t="shared" ca="1" si="15"/>
        <v>42.558000000000042</v>
      </c>
    </row>
    <row r="996" spans="1:2" x14ac:dyDescent="0.25">
      <c r="A996" s="1">
        <v>44095</v>
      </c>
      <c r="B996">
        <f t="shared" ca="1" si="15"/>
        <v>42.598000000000042</v>
      </c>
    </row>
    <row r="997" spans="1:2" x14ac:dyDescent="0.25">
      <c r="A997" s="1">
        <v>44096</v>
      </c>
      <c r="B997">
        <f t="shared" ca="1" si="15"/>
        <v>42.578000000000038</v>
      </c>
    </row>
    <row r="998" spans="1:2" x14ac:dyDescent="0.25">
      <c r="A998" s="1">
        <v>44097</v>
      </c>
      <c r="B998">
        <f t="shared" ca="1" si="15"/>
        <v>42.528000000000041</v>
      </c>
    </row>
    <row r="999" spans="1:2" x14ac:dyDescent="0.25">
      <c r="A999" s="1">
        <v>44098</v>
      </c>
      <c r="B999">
        <f t="shared" ca="1" si="15"/>
        <v>42.478000000000044</v>
      </c>
    </row>
    <row r="1000" spans="1:2" x14ac:dyDescent="0.25">
      <c r="A1000" s="1">
        <v>44099</v>
      </c>
      <c r="B1000">
        <f t="shared" ca="1" si="15"/>
        <v>42.498000000000047</v>
      </c>
    </row>
    <row r="1001" spans="1:2" x14ac:dyDescent="0.25">
      <c r="A1001" s="1">
        <v>44100</v>
      </c>
      <c r="B1001">
        <f t="shared" ca="1" si="15"/>
        <v>42.478000000000044</v>
      </c>
    </row>
    <row r="1002" spans="1:2" x14ac:dyDescent="0.25">
      <c r="A1002" s="1">
        <v>44101</v>
      </c>
      <c r="B1002">
        <f t="shared" ca="1" si="15"/>
        <v>42.488000000000042</v>
      </c>
    </row>
    <row r="1003" spans="1:2" x14ac:dyDescent="0.25">
      <c r="A1003" s="1">
        <v>44102</v>
      </c>
      <c r="B1003">
        <f t="shared" ca="1" si="15"/>
        <v>42.518000000000043</v>
      </c>
    </row>
    <row r="1004" spans="1:2" x14ac:dyDescent="0.25">
      <c r="A1004" s="1">
        <v>44103</v>
      </c>
      <c r="B1004">
        <f t="shared" ca="1" si="15"/>
        <v>42.528000000000041</v>
      </c>
    </row>
    <row r="1005" spans="1:2" x14ac:dyDescent="0.25">
      <c r="A1005" s="1">
        <v>44104</v>
      </c>
      <c r="B1005">
        <f t="shared" ca="1" si="15"/>
        <v>42.528000000000041</v>
      </c>
    </row>
    <row r="1006" spans="1:2" x14ac:dyDescent="0.25">
      <c r="A1006" s="1">
        <v>44105</v>
      </c>
      <c r="B1006">
        <f t="shared" ca="1" si="15"/>
        <v>42.558000000000042</v>
      </c>
    </row>
    <row r="1007" spans="1:2" x14ac:dyDescent="0.25">
      <c r="A1007" s="1">
        <v>44106</v>
      </c>
      <c r="B1007">
        <f t="shared" ca="1" si="15"/>
        <v>42.518000000000043</v>
      </c>
    </row>
    <row r="1008" spans="1:2" x14ac:dyDescent="0.25">
      <c r="A1008" s="1">
        <v>44107</v>
      </c>
      <c r="B1008">
        <f t="shared" ca="1" si="15"/>
        <v>42.528000000000041</v>
      </c>
    </row>
    <row r="1009" spans="1:2" x14ac:dyDescent="0.25">
      <c r="A1009" s="1">
        <v>44108</v>
      </c>
      <c r="B1009">
        <f t="shared" ca="1" si="15"/>
        <v>42.478000000000044</v>
      </c>
    </row>
    <row r="1010" spans="1:2" x14ac:dyDescent="0.25">
      <c r="A1010" s="1">
        <v>44109</v>
      </c>
      <c r="B1010">
        <f t="shared" ca="1" si="15"/>
        <v>42.488000000000042</v>
      </c>
    </row>
    <row r="1011" spans="1:2" x14ac:dyDescent="0.25">
      <c r="A1011" s="1">
        <v>44110</v>
      </c>
      <c r="B1011">
        <f t="shared" ca="1" si="15"/>
        <v>42.578000000000046</v>
      </c>
    </row>
    <row r="1012" spans="1:2" x14ac:dyDescent="0.25">
      <c r="A1012" s="1">
        <v>44111</v>
      </c>
      <c r="B1012">
        <f t="shared" ca="1" si="15"/>
        <v>42.618000000000045</v>
      </c>
    </row>
    <row r="1013" spans="1:2" x14ac:dyDescent="0.25">
      <c r="A1013" s="1">
        <v>44112</v>
      </c>
      <c r="B1013">
        <f t="shared" ca="1" si="15"/>
        <v>42.608000000000047</v>
      </c>
    </row>
    <row r="1014" spans="1:2" x14ac:dyDescent="0.25">
      <c r="A1014" s="1">
        <v>44113</v>
      </c>
      <c r="B1014">
        <f t="shared" ca="1" si="15"/>
        <v>42.598000000000049</v>
      </c>
    </row>
    <row r="1015" spans="1:2" x14ac:dyDescent="0.25">
      <c r="A1015" s="1">
        <v>44114</v>
      </c>
      <c r="B1015">
        <f t="shared" ca="1" si="15"/>
        <v>42.648000000000046</v>
      </c>
    </row>
    <row r="1016" spans="1:2" x14ac:dyDescent="0.25">
      <c r="A1016" s="1">
        <v>44115</v>
      </c>
      <c r="B1016">
        <f t="shared" ca="1" si="15"/>
        <v>42.738000000000049</v>
      </c>
    </row>
    <row r="1017" spans="1:2" x14ac:dyDescent="0.25">
      <c r="A1017" s="1">
        <v>44116</v>
      </c>
      <c r="B1017">
        <f t="shared" ca="1" si="15"/>
        <v>42.748000000000047</v>
      </c>
    </row>
    <row r="1018" spans="1:2" x14ac:dyDescent="0.25">
      <c r="A1018" s="1">
        <v>44117</v>
      </c>
      <c r="B1018">
        <f t="shared" ca="1" si="15"/>
        <v>42.818000000000048</v>
      </c>
    </row>
    <row r="1019" spans="1:2" x14ac:dyDescent="0.25">
      <c r="A1019" s="1">
        <v>44118</v>
      </c>
      <c r="B1019">
        <f t="shared" ca="1" si="15"/>
        <v>42.798000000000044</v>
      </c>
    </row>
    <row r="1020" spans="1:2" x14ac:dyDescent="0.25">
      <c r="A1020" s="1">
        <v>44119</v>
      </c>
      <c r="B1020">
        <f t="shared" ca="1" si="15"/>
        <v>42.838000000000044</v>
      </c>
    </row>
    <row r="1021" spans="1:2" x14ac:dyDescent="0.25">
      <c r="A1021" s="1">
        <v>44120</v>
      </c>
      <c r="B1021">
        <f t="shared" ca="1" si="15"/>
        <v>42.838000000000044</v>
      </c>
    </row>
    <row r="1022" spans="1:2" x14ac:dyDescent="0.25">
      <c r="A1022" s="1">
        <v>44121</v>
      </c>
      <c r="B1022">
        <f t="shared" ca="1" si="15"/>
        <v>42.868000000000045</v>
      </c>
    </row>
    <row r="1023" spans="1:2" x14ac:dyDescent="0.25">
      <c r="A1023" s="1">
        <v>44122</v>
      </c>
      <c r="B1023">
        <f t="shared" ca="1" si="15"/>
        <v>42.848000000000042</v>
      </c>
    </row>
    <row r="1024" spans="1:2" x14ac:dyDescent="0.25">
      <c r="A1024" s="1">
        <v>44123</v>
      </c>
      <c r="B1024">
        <f t="shared" ca="1" si="15"/>
        <v>42.948000000000043</v>
      </c>
    </row>
    <row r="1025" spans="1:2" x14ac:dyDescent="0.25">
      <c r="A1025" s="1">
        <v>44124</v>
      </c>
      <c r="B1025">
        <f t="shared" ca="1" si="15"/>
        <v>42.99800000000004</v>
      </c>
    </row>
    <row r="1026" spans="1:2" x14ac:dyDescent="0.25">
      <c r="A1026" s="1">
        <v>44125</v>
      </c>
      <c r="B1026">
        <f t="shared" ca="1" si="15"/>
        <v>42.988000000000042</v>
      </c>
    </row>
    <row r="1027" spans="1:2" x14ac:dyDescent="0.25">
      <c r="A1027" s="1">
        <v>44126</v>
      </c>
      <c r="B1027">
        <f t="shared" ca="1" si="15"/>
        <v>43.008000000000045</v>
      </c>
    </row>
    <row r="1028" spans="1:2" x14ac:dyDescent="0.25">
      <c r="A1028" s="1">
        <v>44127</v>
      </c>
      <c r="B1028">
        <f t="shared" ref="B1028:B1091" ca="1" si="16">B1027+(RANDBETWEEN(-5,10)/100)</f>
        <v>42.998000000000047</v>
      </c>
    </row>
    <row r="1029" spans="1:2" x14ac:dyDescent="0.25">
      <c r="A1029" s="1">
        <v>44128</v>
      </c>
      <c r="B1029">
        <f t="shared" ca="1" si="16"/>
        <v>43.098000000000049</v>
      </c>
    </row>
    <row r="1030" spans="1:2" x14ac:dyDescent="0.25">
      <c r="A1030" s="1">
        <v>44129</v>
      </c>
      <c r="B1030">
        <f t="shared" ca="1" si="16"/>
        <v>43.168000000000049</v>
      </c>
    </row>
    <row r="1031" spans="1:2" x14ac:dyDescent="0.25">
      <c r="A1031" s="1">
        <v>44130</v>
      </c>
      <c r="B1031">
        <f t="shared" ca="1" si="16"/>
        <v>43.248000000000047</v>
      </c>
    </row>
    <row r="1032" spans="1:2" x14ac:dyDescent="0.25">
      <c r="A1032" s="1">
        <v>44131</v>
      </c>
      <c r="B1032">
        <f t="shared" ca="1" si="16"/>
        <v>43.298000000000044</v>
      </c>
    </row>
    <row r="1033" spans="1:2" x14ac:dyDescent="0.25">
      <c r="A1033" s="1">
        <v>44132</v>
      </c>
      <c r="B1033">
        <f t="shared" ca="1" si="16"/>
        <v>43.308000000000042</v>
      </c>
    </row>
    <row r="1034" spans="1:2" x14ac:dyDescent="0.25">
      <c r="A1034" s="1">
        <v>44133</v>
      </c>
      <c r="B1034">
        <f t="shared" ca="1" si="16"/>
        <v>43.35800000000004</v>
      </c>
    </row>
    <row r="1035" spans="1:2" x14ac:dyDescent="0.25">
      <c r="A1035" s="1">
        <v>44134</v>
      </c>
      <c r="B1035">
        <f t="shared" ca="1" si="16"/>
        <v>43.388000000000041</v>
      </c>
    </row>
    <row r="1036" spans="1:2" x14ac:dyDescent="0.25">
      <c r="A1036" s="1">
        <v>44135</v>
      </c>
      <c r="B1036">
        <f t="shared" ca="1" si="16"/>
        <v>43.398000000000039</v>
      </c>
    </row>
    <row r="1037" spans="1:2" x14ac:dyDescent="0.25">
      <c r="A1037" s="1">
        <v>44136</v>
      </c>
      <c r="B1037">
        <f t="shared" ca="1" si="16"/>
        <v>43.49800000000004</v>
      </c>
    </row>
    <row r="1038" spans="1:2" x14ac:dyDescent="0.25">
      <c r="A1038" s="1">
        <v>44137</v>
      </c>
      <c r="B1038">
        <f t="shared" ca="1" si="16"/>
        <v>43.598000000000042</v>
      </c>
    </row>
    <row r="1039" spans="1:2" x14ac:dyDescent="0.25">
      <c r="A1039" s="1">
        <v>44138</v>
      </c>
      <c r="B1039">
        <f t="shared" ca="1" si="16"/>
        <v>43.598000000000042</v>
      </c>
    </row>
    <row r="1040" spans="1:2" x14ac:dyDescent="0.25">
      <c r="A1040" s="1">
        <v>44139</v>
      </c>
      <c r="B1040">
        <f t="shared" ca="1" si="16"/>
        <v>43.578000000000038</v>
      </c>
    </row>
    <row r="1041" spans="1:2" x14ac:dyDescent="0.25">
      <c r="A1041" s="1">
        <v>44140</v>
      </c>
      <c r="B1041">
        <f t="shared" ca="1" si="16"/>
        <v>43.598000000000042</v>
      </c>
    </row>
    <row r="1042" spans="1:2" x14ac:dyDescent="0.25">
      <c r="A1042" s="1">
        <v>44141</v>
      </c>
      <c r="B1042">
        <f t="shared" ca="1" si="16"/>
        <v>43.628000000000043</v>
      </c>
    </row>
    <row r="1043" spans="1:2" x14ac:dyDescent="0.25">
      <c r="A1043" s="1">
        <v>44142</v>
      </c>
      <c r="B1043">
        <f t="shared" ca="1" si="16"/>
        <v>43.688000000000045</v>
      </c>
    </row>
    <row r="1044" spans="1:2" x14ac:dyDescent="0.25">
      <c r="A1044" s="1">
        <v>44143</v>
      </c>
      <c r="B1044">
        <f t="shared" ca="1" si="16"/>
        <v>43.688000000000045</v>
      </c>
    </row>
    <row r="1045" spans="1:2" x14ac:dyDescent="0.25">
      <c r="A1045" s="1">
        <v>44144</v>
      </c>
      <c r="B1045">
        <f t="shared" ca="1" si="16"/>
        <v>43.728000000000044</v>
      </c>
    </row>
    <row r="1046" spans="1:2" x14ac:dyDescent="0.25">
      <c r="A1046" s="1">
        <v>44145</v>
      </c>
      <c r="B1046">
        <f t="shared" ca="1" si="16"/>
        <v>43.678000000000047</v>
      </c>
    </row>
    <row r="1047" spans="1:2" x14ac:dyDescent="0.25">
      <c r="A1047" s="1">
        <v>44146</v>
      </c>
      <c r="B1047">
        <f t="shared" ca="1" si="16"/>
        <v>43.648000000000046</v>
      </c>
    </row>
    <row r="1048" spans="1:2" x14ac:dyDescent="0.25">
      <c r="A1048" s="1">
        <v>44147</v>
      </c>
      <c r="B1048">
        <f t="shared" ca="1" si="16"/>
        <v>43.718000000000046</v>
      </c>
    </row>
    <row r="1049" spans="1:2" x14ac:dyDescent="0.25">
      <c r="A1049" s="1">
        <v>44148</v>
      </c>
      <c r="B1049">
        <f t="shared" ca="1" si="16"/>
        <v>43.768000000000043</v>
      </c>
    </row>
    <row r="1050" spans="1:2" x14ac:dyDescent="0.25">
      <c r="A1050" s="1">
        <v>44149</v>
      </c>
      <c r="B1050">
        <f t="shared" ca="1" si="16"/>
        <v>43.738000000000042</v>
      </c>
    </row>
    <row r="1051" spans="1:2" x14ac:dyDescent="0.25">
      <c r="A1051" s="1">
        <v>44150</v>
      </c>
      <c r="B1051">
        <f t="shared" ca="1" si="16"/>
        <v>43.738000000000042</v>
      </c>
    </row>
    <row r="1052" spans="1:2" x14ac:dyDescent="0.25">
      <c r="A1052" s="1">
        <v>44151</v>
      </c>
      <c r="B1052">
        <f t="shared" ca="1" si="16"/>
        <v>43.798000000000044</v>
      </c>
    </row>
    <row r="1053" spans="1:2" x14ac:dyDescent="0.25">
      <c r="A1053" s="1">
        <v>44152</v>
      </c>
      <c r="B1053">
        <f t="shared" ca="1" si="16"/>
        <v>43.818000000000048</v>
      </c>
    </row>
    <row r="1054" spans="1:2" x14ac:dyDescent="0.25">
      <c r="A1054" s="1">
        <v>44153</v>
      </c>
      <c r="B1054">
        <f t="shared" ca="1" si="16"/>
        <v>43.868000000000045</v>
      </c>
    </row>
    <row r="1055" spans="1:2" x14ac:dyDescent="0.25">
      <c r="A1055" s="1">
        <v>44154</v>
      </c>
      <c r="B1055">
        <f t="shared" ca="1" si="16"/>
        <v>43.818000000000048</v>
      </c>
    </row>
    <row r="1056" spans="1:2" x14ac:dyDescent="0.25">
      <c r="A1056" s="1">
        <v>44155</v>
      </c>
      <c r="B1056">
        <f t="shared" ca="1" si="16"/>
        <v>43.908000000000051</v>
      </c>
    </row>
    <row r="1057" spans="1:2" x14ac:dyDescent="0.25">
      <c r="A1057" s="1">
        <v>44156</v>
      </c>
      <c r="B1057">
        <f t="shared" ca="1" si="16"/>
        <v>43.978000000000051</v>
      </c>
    </row>
    <row r="1058" spans="1:2" x14ac:dyDescent="0.25">
      <c r="A1058" s="1">
        <v>44157</v>
      </c>
      <c r="B1058">
        <f t="shared" ca="1" si="16"/>
        <v>44.01800000000005</v>
      </c>
    </row>
    <row r="1059" spans="1:2" x14ac:dyDescent="0.25">
      <c r="A1059" s="1">
        <v>44158</v>
      </c>
      <c r="B1059">
        <f t="shared" ca="1" si="16"/>
        <v>44.028000000000048</v>
      </c>
    </row>
    <row r="1060" spans="1:2" x14ac:dyDescent="0.25">
      <c r="A1060" s="1">
        <v>44159</v>
      </c>
      <c r="B1060">
        <f t="shared" ca="1" si="16"/>
        <v>43.988000000000049</v>
      </c>
    </row>
    <row r="1061" spans="1:2" x14ac:dyDescent="0.25">
      <c r="A1061" s="1">
        <v>44160</v>
      </c>
      <c r="B1061">
        <f t="shared" ca="1" si="16"/>
        <v>44.028000000000048</v>
      </c>
    </row>
    <row r="1062" spans="1:2" x14ac:dyDescent="0.25">
      <c r="A1062" s="1">
        <v>44161</v>
      </c>
      <c r="B1062">
        <f t="shared" ca="1" si="16"/>
        <v>44.038000000000046</v>
      </c>
    </row>
    <row r="1063" spans="1:2" x14ac:dyDescent="0.25">
      <c r="A1063" s="1">
        <v>44162</v>
      </c>
      <c r="B1063">
        <f t="shared" ca="1" si="16"/>
        <v>44.078000000000046</v>
      </c>
    </row>
    <row r="1064" spans="1:2" x14ac:dyDescent="0.25">
      <c r="A1064" s="1">
        <v>44163</v>
      </c>
      <c r="B1064">
        <f t="shared" ca="1" si="16"/>
        <v>44.078000000000046</v>
      </c>
    </row>
    <row r="1065" spans="1:2" x14ac:dyDescent="0.25">
      <c r="A1065" s="1">
        <v>44164</v>
      </c>
      <c r="B1065">
        <f t="shared" ca="1" si="16"/>
        <v>44.048000000000044</v>
      </c>
    </row>
    <row r="1066" spans="1:2" x14ac:dyDescent="0.25">
      <c r="A1066" s="1">
        <v>44165</v>
      </c>
      <c r="B1066">
        <f t="shared" ca="1" si="16"/>
        <v>44.038000000000046</v>
      </c>
    </row>
    <row r="1067" spans="1:2" x14ac:dyDescent="0.25">
      <c r="A1067" s="1">
        <v>44166</v>
      </c>
      <c r="B1067">
        <f t="shared" ca="1" si="16"/>
        <v>44.068000000000048</v>
      </c>
    </row>
    <row r="1068" spans="1:2" x14ac:dyDescent="0.25">
      <c r="A1068" s="1">
        <v>44167</v>
      </c>
      <c r="B1068">
        <f t="shared" ca="1" si="16"/>
        <v>44.088000000000051</v>
      </c>
    </row>
    <row r="1069" spans="1:2" x14ac:dyDescent="0.25">
      <c r="A1069" s="1">
        <v>44168</v>
      </c>
      <c r="B1069">
        <f t="shared" ca="1" si="16"/>
        <v>44.048000000000052</v>
      </c>
    </row>
    <row r="1070" spans="1:2" x14ac:dyDescent="0.25">
      <c r="A1070" s="1">
        <v>44169</v>
      </c>
      <c r="B1070">
        <f t="shared" ca="1" si="16"/>
        <v>44.05800000000005</v>
      </c>
    </row>
    <row r="1071" spans="1:2" x14ac:dyDescent="0.25">
      <c r="A1071" s="1">
        <v>44170</v>
      </c>
      <c r="B1071">
        <f t="shared" ca="1" si="16"/>
        <v>44.158000000000051</v>
      </c>
    </row>
    <row r="1072" spans="1:2" x14ac:dyDescent="0.25">
      <c r="A1072" s="1">
        <v>44171</v>
      </c>
      <c r="B1072">
        <f t="shared" ca="1" si="16"/>
        <v>44.228000000000051</v>
      </c>
    </row>
    <row r="1073" spans="1:2" x14ac:dyDescent="0.25">
      <c r="A1073" s="1">
        <v>44172</v>
      </c>
      <c r="B1073">
        <f t="shared" ca="1" si="16"/>
        <v>44.208000000000048</v>
      </c>
    </row>
    <row r="1074" spans="1:2" x14ac:dyDescent="0.25">
      <c r="A1074" s="1">
        <v>44173</v>
      </c>
      <c r="B1074">
        <f t="shared" ca="1" si="16"/>
        <v>44.258000000000045</v>
      </c>
    </row>
    <row r="1075" spans="1:2" x14ac:dyDescent="0.25">
      <c r="A1075" s="1">
        <v>44174</v>
      </c>
      <c r="B1075">
        <f t="shared" ca="1" si="16"/>
        <v>44.358000000000047</v>
      </c>
    </row>
    <row r="1076" spans="1:2" x14ac:dyDescent="0.25">
      <c r="A1076" s="1">
        <v>44175</v>
      </c>
      <c r="B1076">
        <f t="shared" ca="1" si="16"/>
        <v>44.44800000000005</v>
      </c>
    </row>
    <row r="1077" spans="1:2" x14ac:dyDescent="0.25">
      <c r="A1077" s="1">
        <v>44176</v>
      </c>
      <c r="B1077">
        <f t="shared" ca="1" si="16"/>
        <v>44.488000000000049</v>
      </c>
    </row>
    <row r="1078" spans="1:2" x14ac:dyDescent="0.25">
      <c r="A1078" s="1">
        <v>44177</v>
      </c>
      <c r="B1078">
        <f t="shared" ca="1" si="16"/>
        <v>44.478000000000051</v>
      </c>
    </row>
    <row r="1079" spans="1:2" x14ac:dyDescent="0.25">
      <c r="A1079" s="1">
        <v>44178</v>
      </c>
      <c r="B1079">
        <f t="shared" ca="1" si="16"/>
        <v>44.44800000000005</v>
      </c>
    </row>
    <row r="1080" spans="1:2" x14ac:dyDescent="0.25">
      <c r="A1080" s="1">
        <v>44179</v>
      </c>
      <c r="B1080">
        <f t="shared" ca="1" si="16"/>
        <v>44.438000000000052</v>
      </c>
    </row>
    <row r="1081" spans="1:2" x14ac:dyDescent="0.25">
      <c r="A1081" s="1">
        <v>44180</v>
      </c>
      <c r="B1081">
        <f t="shared" ca="1" si="16"/>
        <v>44.408000000000051</v>
      </c>
    </row>
    <row r="1082" spans="1:2" x14ac:dyDescent="0.25">
      <c r="A1082" s="1">
        <v>44181</v>
      </c>
      <c r="B1082">
        <f t="shared" ca="1" si="16"/>
        <v>44.468000000000053</v>
      </c>
    </row>
    <row r="1083" spans="1:2" x14ac:dyDescent="0.25">
      <c r="A1083" s="1">
        <v>44182</v>
      </c>
      <c r="B1083">
        <f t="shared" ca="1" si="16"/>
        <v>44.428000000000054</v>
      </c>
    </row>
    <row r="1084" spans="1:2" x14ac:dyDescent="0.25">
      <c r="A1084" s="1">
        <v>44183</v>
      </c>
      <c r="B1084">
        <f t="shared" ca="1" si="16"/>
        <v>44.478000000000051</v>
      </c>
    </row>
    <row r="1085" spans="1:2" x14ac:dyDescent="0.25">
      <c r="A1085" s="1">
        <v>44184</v>
      </c>
      <c r="B1085">
        <f t="shared" ca="1" si="16"/>
        <v>44.488000000000049</v>
      </c>
    </row>
    <row r="1086" spans="1:2" x14ac:dyDescent="0.25">
      <c r="A1086" s="1">
        <v>44185</v>
      </c>
      <c r="B1086">
        <f t="shared" ca="1" si="16"/>
        <v>44.44800000000005</v>
      </c>
    </row>
    <row r="1087" spans="1:2" x14ac:dyDescent="0.25">
      <c r="A1087" s="1">
        <v>44186</v>
      </c>
      <c r="B1087">
        <f t="shared" ca="1" si="16"/>
        <v>44.528000000000048</v>
      </c>
    </row>
    <row r="1088" spans="1:2" x14ac:dyDescent="0.25">
      <c r="A1088" s="1">
        <v>44187</v>
      </c>
      <c r="B1088">
        <f t="shared" ca="1" si="16"/>
        <v>44.618000000000052</v>
      </c>
    </row>
    <row r="1089" spans="1:2" x14ac:dyDescent="0.25">
      <c r="A1089" s="1">
        <v>44188</v>
      </c>
      <c r="B1089">
        <f t="shared" ca="1" si="16"/>
        <v>44.608000000000054</v>
      </c>
    </row>
    <row r="1090" spans="1:2" x14ac:dyDescent="0.25">
      <c r="A1090" s="1">
        <v>44189</v>
      </c>
      <c r="B1090">
        <f t="shared" ca="1" si="16"/>
        <v>44.578000000000053</v>
      </c>
    </row>
    <row r="1091" spans="1:2" x14ac:dyDescent="0.25">
      <c r="A1091" s="1">
        <v>44190</v>
      </c>
      <c r="B1091">
        <f t="shared" ca="1" si="16"/>
        <v>44.55800000000005</v>
      </c>
    </row>
    <row r="1092" spans="1:2" x14ac:dyDescent="0.25">
      <c r="A1092" s="1">
        <v>44191</v>
      </c>
      <c r="B1092">
        <f t="shared" ref="B1092:B1155" ca="1" si="17">B1091+(RANDBETWEEN(-5,10)/100)</f>
        <v>44.658000000000051</v>
      </c>
    </row>
    <row r="1093" spans="1:2" x14ac:dyDescent="0.25">
      <c r="A1093" s="1">
        <v>44192</v>
      </c>
      <c r="B1093">
        <f t="shared" ca="1" si="17"/>
        <v>44.648000000000053</v>
      </c>
    </row>
    <row r="1094" spans="1:2" x14ac:dyDescent="0.25">
      <c r="A1094" s="1">
        <v>44193</v>
      </c>
      <c r="B1094">
        <f t="shared" ca="1" si="17"/>
        <v>44.608000000000054</v>
      </c>
    </row>
    <row r="1095" spans="1:2" x14ac:dyDescent="0.25">
      <c r="A1095" s="1">
        <v>44194</v>
      </c>
      <c r="B1095">
        <f t="shared" ca="1" si="17"/>
        <v>44.578000000000053</v>
      </c>
    </row>
    <row r="1096" spans="1:2" x14ac:dyDescent="0.25">
      <c r="A1096" s="1">
        <v>44195</v>
      </c>
      <c r="B1096">
        <f t="shared" ca="1" si="17"/>
        <v>44.588000000000051</v>
      </c>
    </row>
    <row r="1097" spans="1:2" x14ac:dyDescent="0.25">
      <c r="A1097" s="1">
        <v>44196</v>
      </c>
      <c r="B1097">
        <f t="shared" ca="1" si="17"/>
        <v>44.548000000000052</v>
      </c>
    </row>
    <row r="1098" spans="1:2" x14ac:dyDescent="0.25">
      <c r="A1098" s="1">
        <v>44197</v>
      </c>
      <c r="B1098">
        <f t="shared" ca="1" si="17"/>
        <v>44.578000000000053</v>
      </c>
    </row>
    <row r="1099" spans="1:2" x14ac:dyDescent="0.25">
      <c r="A1099" s="1">
        <v>44198</v>
      </c>
      <c r="B1099">
        <f t="shared" ca="1" si="17"/>
        <v>44.568000000000055</v>
      </c>
    </row>
    <row r="1100" spans="1:2" x14ac:dyDescent="0.25">
      <c r="A1100" s="1">
        <v>44199</v>
      </c>
      <c r="B1100">
        <f t="shared" ca="1" si="17"/>
        <v>44.638000000000055</v>
      </c>
    </row>
    <row r="1101" spans="1:2" x14ac:dyDescent="0.25">
      <c r="A1101" s="1">
        <v>44200</v>
      </c>
      <c r="B1101">
        <f t="shared" ca="1" si="17"/>
        <v>44.658000000000058</v>
      </c>
    </row>
    <row r="1102" spans="1:2" x14ac:dyDescent="0.25">
      <c r="A1102" s="1">
        <v>44201</v>
      </c>
      <c r="B1102">
        <f t="shared" ca="1" si="17"/>
        <v>44.728000000000058</v>
      </c>
    </row>
    <row r="1103" spans="1:2" x14ac:dyDescent="0.25">
      <c r="A1103" s="1">
        <v>44202</v>
      </c>
      <c r="B1103">
        <f t="shared" ca="1" si="17"/>
        <v>44.778000000000056</v>
      </c>
    </row>
    <row r="1104" spans="1:2" x14ac:dyDescent="0.25">
      <c r="A1104" s="1">
        <v>44203</v>
      </c>
      <c r="B1104">
        <f t="shared" ca="1" si="17"/>
        <v>44.868000000000059</v>
      </c>
    </row>
    <row r="1105" spans="1:2" x14ac:dyDescent="0.25">
      <c r="A1105" s="1">
        <v>44204</v>
      </c>
      <c r="B1105">
        <f t="shared" ca="1" si="17"/>
        <v>44.938000000000059</v>
      </c>
    </row>
    <row r="1106" spans="1:2" x14ac:dyDescent="0.25">
      <c r="A1106" s="1">
        <v>44205</v>
      </c>
      <c r="B1106">
        <f t="shared" ca="1" si="17"/>
        <v>44.89800000000006</v>
      </c>
    </row>
    <row r="1107" spans="1:2" x14ac:dyDescent="0.25">
      <c r="A1107" s="1">
        <v>44206</v>
      </c>
      <c r="B1107">
        <f t="shared" ca="1" si="17"/>
        <v>44.89800000000006</v>
      </c>
    </row>
    <row r="1108" spans="1:2" x14ac:dyDescent="0.25">
      <c r="A1108" s="1">
        <v>44207</v>
      </c>
      <c r="B1108">
        <f t="shared" ca="1" si="17"/>
        <v>44.878000000000057</v>
      </c>
    </row>
    <row r="1109" spans="1:2" x14ac:dyDescent="0.25">
      <c r="A1109" s="1">
        <v>44208</v>
      </c>
      <c r="B1109">
        <f t="shared" ca="1" si="17"/>
        <v>44.928000000000054</v>
      </c>
    </row>
    <row r="1110" spans="1:2" x14ac:dyDescent="0.25">
      <c r="A1110" s="1">
        <v>44209</v>
      </c>
      <c r="B1110">
        <f t="shared" ca="1" si="17"/>
        <v>44.918000000000056</v>
      </c>
    </row>
    <row r="1111" spans="1:2" x14ac:dyDescent="0.25">
      <c r="A1111" s="1">
        <v>44210</v>
      </c>
      <c r="B1111">
        <f t="shared" ca="1" si="17"/>
        <v>45.00800000000006</v>
      </c>
    </row>
    <row r="1112" spans="1:2" x14ac:dyDescent="0.25">
      <c r="A1112" s="1">
        <v>44211</v>
      </c>
      <c r="B1112">
        <f t="shared" ca="1" si="17"/>
        <v>45.00800000000006</v>
      </c>
    </row>
    <row r="1113" spans="1:2" x14ac:dyDescent="0.25">
      <c r="A1113" s="1">
        <v>44212</v>
      </c>
      <c r="B1113">
        <f t="shared" ca="1" si="17"/>
        <v>45.018000000000058</v>
      </c>
    </row>
    <row r="1114" spans="1:2" x14ac:dyDescent="0.25">
      <c r="A1114" s="1">
        <v>44213</v>
      </c>
      <c r="B1114">
        <f t="shared" ca="1" si="17"/>
        <v>45.068000000000055</v>
      </c>
    </row>
    <row r="1115" spans="1:2" x14ac:dyDescent="0.25">
      <c r="A1115" s="1">
        <v>44214</v>
      </c>
      <c r="B1115">
        <f t="shared" ca="1" si="17"/>
        <v>45.038000000000054</v>
      </c>
    </row>
    <row r="1116" spans="1:2" x14ac:dyDescent="0.25">
      <c r="A1116" s="1">
        <v>44215</v>
      </c>
      <c r="B1116">
        <f t="shared" ca="1" si="17"/>
        <v>45.098000000000056</v>
      </c>
    </row>
    <row r="1117" spans="1:2" x14ac:dyDescent="0.25">
      <c r="A1117" s="1">
        <v>44216</v>
      </c>
      <c r="B1117">
        <f t="shared" ca="1" si="17"/>
        <v>45.068000000000055</v>
      </c>
    </row>
    <row r="1118" spans="1:2" x14ac:dyDescent="0.25">
      <c r="A1118" s="1">
        <v>44217</v>
      </c>
      <c r="B1118">
        <f t="shared" ca="1" si="17"/>
        <v>45.058000000000057</v>
      </c>
    </row>
    <row r="1119" spans="1:2" x14ac:dyDescent="0.25">
      <c r="A1119" s="1">
        <v>44218</v>
      </c>
      <c r="B1119">
        <f t="shared" ca="1" si="17"/>
        <v>45.048000000000059</v>
      </c>
    </row>
    <row r="1120" spans="1:2" x14ac:dyDescent="0.25">
      <c r="A1120" s="1">
        <v>44219</v>
      </c>
      <c r="B1120">
        <f t="shared" ca="1" si="17"/>
        <v>45.028000000000056</v>
      </c>
    </row>
    <row r="1121" spans="1:2" x14ac:dyDescent="0.25">
      <c r="A1121" s="1">
        <v>44220</v>
      </c>
      <c r="B1121">
        <f t="shared" ca="1" si="17"/>
        <v>45.078000000000053</v>
      </c>
    </row>
    <row r="1122" spans="1:2" x14ac:dyDescent="0.25">
      <c r="A1122" s="1">
        <v>44221</v>
      </c>
      <c r="B1122">
        <f t="shared" ca="1" si="17"/>
        <v>45.028000000000056</v>
      </c>
    </row>
    <row r="1123" spans="1:2" x14ac:dyDescent="0.25">
      <c r="A1123" s="1">
        <v>44222</v>
      </c>
      <c r="B1123">
        <f t="shared" ca="1" si="17"/>
        <v>45.128000000000057</v>
      </c>
    </row>
    <row r="1124" spans="1:2" x14ac:dyDescent="0.25">
      <c r="A1124" s="1">
        <v>44223</v>
      </c>
      <c r="B1124">
        <f t="shared" ca="1" si="17"/>
        <v>45.21800000000006</v>
      </c>
    </row>
    <row r="1125" spans="1:2" x14ac:dyDescent="0.25">
      <c r="A1125" s="1">
        <v>44224</v>
      </c>
      <c r="B1125">
        <f t="shared" ca="1" si="17"/>
        <v>45.318000000000062</v>
      </c>
    </row>
    <row r="1126" spans="1:2" x14ac:dyDescent="0.25">
      <c r="A1126" s="1">
        <v>44225</v>
      </c>
      <c r="B1126">
        <f t="shared" ca="1" si="17"/>
        <v>45.368000000000059</v>
      </c>
    </row>
    <row r="1127" spans="1:2" x14ac:dyDescent="0.25">
      <c r="A1127" s="1">
        <v>44226</v>
      </c>
      <c r="B1127">
        <f t="shared" ca="1" si="17"/>
        <v>45.368000000000059</v>
      </c>
    </row>
    <row r="1128" spans="1:2" x14ac:dyDescent="0.25">
      <c r="A1128" s="1">
        <v>44227</v>
      </c>
      <c r="B1128">
        <f t="shared" ca="1" si="17"/>
        <v>45.378000000000057</v>
      </c>
    </row>
    <row r="1129" spans="1:2" x14ac:dyDescent="0.25">
      <c r="A1129" s="1">
        <v>44228</v>
      </c>
      <c r="B1129">
        <f t="shared" ca="1" si="17"/>
        <v>45.368000000000059</v>
      </c>
    </row>
    <row r="1130" spans="1:2" x14ac:dyDescent="0.25">
      <c r="A1130" s="1">
        <v>44229</v>
      </c>
      <c r="B1130">
        <f t="shared" ca="1" si="17"/>
        <v>45.358000000000061</v>
      </c>
    </row>
    <row r="1131" spans="1:2" x14ac:dyDescent="0.25">
      <c r="A1131" s="1">
        <v>44230</v>
      </c>
      <c r="B1131">
        <f t="shared" ca="1" si="17"/>
        <v>45.458000000000062</v>
      </c>
    </row>
    <row r="1132" spans="1:2" x14ac:dyDescent="0.25">
      <c r="A1132" s="1">
        <v>44231</v>
      </c>
      <c r="B1132">
        <f t="shared" ca="1" si="17"/>
        <v>45.478000000000065</v>
      </c>
    </row>
    <row r="1133" spans="1:2" x14ac:dyDescent="0.25">
      <c r="A1133" s="1">
        <v>44232</v>
      </c>
      <c r="B1133">
        <f t="shared" ca="1" si="17"/>
        <v>45.558000000000064</v>
      </c>
    </row>
    <row r="1134" spans="1:2" x14ac:dyDescent="0.25">
      <c r="A1134" s="1">
        <v>44233</v>
      </c>
      <c r="B1134">
        <f t="shared" ca="1" si="17"/>
        <v>45.658000000000065</v>
      </c>
    </row>
    <row r="1135" spans="1:2" x14ac:dyDescent="0.25">
      <c r="A1135" s="1">
        <v>44234</v>
      </c>
      <c r="B1135">
        <f t="shared" ca="1" si="17"/>
        <v>45.678000000000068</v>
      </c>
    </row>
    <row r="1136" spans="1:2" x14ac:dyDescent="0.25">
      <c r="A1136" s="1">
        <v>44235</v>
      </c>
      <c r="B1136">
        <f t="shared" ca="1" si="17"/>
        <v>45.768000000000072</v>
      </c>
    </row>
    <row r="1137" spans="1:2" x14ac:dyDescent="0.25">
      <c r="A1137" s="1">
        <v>44236</v>
      </c>
      <c r="B1137">
        <f t="shared" ca="1" si="17"/>
        <v>45.858000000000075</v>
      </c>
    </row>
    <row r="1138" spans="1:2" x14ac:dyDescent="0.25">
      <c r="A1138" s="1">
        <v>44237</v>
      </c>
      <c r="B1138">
        <f t="shared" ca="1" si="17"/>
        <v>45.808000000000078</v>
      </c>
    </row>
    <row r="1139" spans="1:2" x14ac:dyDescent="0.25">
      <c r="A1139" s="1">
        <v>44238</v>
      </c>
      <c r="B1139">
        <f t="shared" ca="1" si="17"/>
        <v>45.86800000000008</v>
      </c>
    </row>
    <row r="1140" spans="1:2" x14ac:dyDescent="0.25">
      <c r="A1140" s="1">
        <v>44239</v>
      </c>
      <c r="B1140">
        <f t="shared" ca="1" si="17"/>
        <v>45.888000000000083</v>
      </c>
    </row>
    <row r="1141" spans="1:2" x14ac:dyDescent="0.25">
      <c r="A1141" s="1">
        <v>44240</v>
      </c>
      <c r="B1141">
        <f t="shared" ca="1" si="17"/>
        <v>45.86800000000008</v>
      </c>
    </row>
    <row r="1142" spans="1:2" x14ac:dyDescent="0.25">
      <c r="A1142" s="1">
        <v>44241</v>
      </c>
      <c r="B1142">
        <f t="shared" ca="1" si="17"/>
        <v>45.928000000000083</v>
      </c>
    </row>
    <row r="1143" spans="1:2" x14ac:dyDescent="0.25">
      <c r="A1143" s="1">
        <v>44242</v>
      </c>
      <c r="B1143">
        <f t="shared" ca="1" si="17"/>
        <v>45.928000000000083</v>
      </c>
    </row>
    <row r="1144" spans="1:2" x14ac:dyDescent="0.25">
      <c r="A1144" s="1">
        <v>44243</v>
      </c>
      <c r="B1144">
        <f t="shared" ca="1" si="17"/>
        <v>45.938000000000081</v>
      </c>
    </row>
    <row r="1145" spans="1:2" x14ac:dyDescent="0.25">
      <c r="A1145" s="1">
        <v>44244</v>
      </c>
      <c r="B1145">
        <f t="shared" ca="1" si="17"/>
        <v>45.898000000000081</v>
      </c>
    </row>
    <row r="1146" spans="1:2" x14ac:dyDescent="0.25">
      <c r="A1146" s="1">
        <v>44245</v>
      </c>
      <c r="B1146">
        <f t="shared" ca="1" si="17"/>
        <v>45.918000000000085</v>
      </c>
    </row>
    <row r="1147" spans="1:2" x14ac:dyDescent="0.25">
      <c r="A1147" s="1">
        <v>44246</v>
      </c>
      <c r="B1147">
        <f t="shared" ca="1" si="17"/>
        <v>46.008000000000088</v>
      </c>
    </row>
    <row r="1148" spans="1:2" x14ac:dyDescent="0.25">
      <c r="A1148" s="1">
        <v>44247</v>
      </c>
      <c r="B1148">
        <f t="shared" ca="1" si="17"/>
        <v>46.078000000000088</v>
      </c>
    </row>
    <row r="1149" spans="1:2" x14ac:dyDescent="0.25">
      <c r="A1149" s="1">
        <v>44248</v>
      </c>
      <c r="B1149">
        <f t="shared" ca="1" si="17"/>
        <v>46.088000000000086</v>
      </c>
    </row>
    <row r="1150" spans="1:2" x14ac:dyDescent="0.25">
      <c r="A1150" s="1">
        <v>44249</v>
      </c>
      <c r="B1150">
        <f t="shared" ca="1" si="17"/>
        <v>46.17800000000009</v>
      </c>
    </row>
    <row r="1151" spans="1:2" x14ac:dyDescent="0.25">
      <c r="A1151" s="1">
        <v>44250</v>
      </c>
      <c r="B1151">
        <f t="shared" ca="1" si="17"/>
        <v>46.158000000000087</v>
      </c>
    </row>
    <row r="1152" spans="1:2" x14ac:dyDescent="0.25">
      <c r="A1152" s="1">
        <v>44251</v>
      </c>
      <c r="B1152">
        <f t="shared" ca="1" si="17"/>
        <v>46.138000000000083</v>
      </c>
    </row>
    <row r="1153" spans="1:2" x14ac:dyDescent="0.25">
      <c r="A1153" s="1">
        <v>44252</v>
      </c>
      <c r="B1153">
        <f t="shared" ca="1" si="17"/>
        <v>46.178000000000083</v>
      </c>
    </row>
    <row r="1154" spans="1:2" x14ac:dyDescent="0.25">
      <c r="A1154" s="1">
        <v>44253</v>
      </c>
      <c r="B1154">
        <f t="shared" ca="1" si="17"/>
        <v>46.128000000000085</v>
      </c>
    </row>
    <row r="1155" spans="1:2" x14ac:dyDescent="0.25">
      <c r="A1155" s="1">
        <v>44254</v>
      </c>
      <c r="B1155">
        <f t="shared" ca="1" si="17"/>
        <v>46.148000000000089</v>
      </c>
    </row>
    <row r="1156" spans="1:2" x14ac:dyDescent="0.25">
      <c r="A1156" s="1">
        <v>44255</v>
      </c>
      <c r="B1156">
        <f t="shared" ref="B1156:B1219" ca="1" si="18">B1155+(RANDBETWEEN(-5,10)/100)</f>
        <v>46.188000000000088</v>
      </c>
    </row>
    <row r="1157" spans="1:2" x14ac:dyDescent="0.25">
      <c r="A1157" s="1">
        <v>44256</v>
      </c>
      <c r="B1157">
        <f t="shared" ca="1" si="18"/>
        <v>46.168000000000085</v>
      </c>
    </row>
    <row r="1158" spans="1:2" x14ac:dyDescent="0.25">
      <c r="A1158" s="1">
        <v>44257</v>
      </c>
      <c r="B1158">
        <f t="shared" ca="1" si="18"/>
        <v>46.128000000000085</v>
      </c>
    </row>
    <row r="1159" spans="1:2" x14ac:dyDescent="0.25">
      <c r="A1159" s="1">
        <v>44258</v>
      </c>
      <c r="B1159">
        <f t="shared" ca="1" si="18"/>
        <v>46.198000000000086</v>
      </c>
    </row>
    <row r="1160" spans="1:2" x14ac:dyDescent="0.25">
      <c r="A1160" s="1">
        <v>44259</v>
      </c>
      <c r="B1160">
        <f t="shared" ca="1" si="18"/>
        <v>46.168000000000085</v>
      </c>
    </row>
    <row r="1161" spans="1:2" x14ac:dyDescent="0.25">
      <c r="A1161" s="1">
        <v>44260</v>
      </c>
      <c r="B1161">
        <f t="shared" ca="1" si="18"/>
        <v>46.258000000000088</v>
      </c>
    </row>
    <row r="1162" spans="1:2" x14ac:dyDescent="0.25">
      <c r="A1162" s="1">
        <v>44261</v>
      </c>
      <c r="B1162">
        <f t="shared" ca="1" si="18"/>
        <v>46.258000000000088</v>
      </c>
    </row>
    <row r="1163" spans="1:2" x14ac:dyDescent="0.25">
      <c r="A1163" s="1">
        <v>44262</v>
      </c>
      <c r="B1163">
        <f t="shared" ca="1" si="18"/>
        <v>46.288000000000089</v>
      </c>
    </row>
    <row r="1164" spans="1:2" x14ac:dyDescent="0.25">
      <c r="A1164" s="1">
        <v>44263</v>
      </c>
      <c r="B1164">
        <f t="shared" ca="1" si="18"/>
        <v>46.338000000000086</v>
      </c>
    </row>
    <row r="1165" spans="1:2" x14ac:dyDescent="0.25">
      <c r="A1165" s="1">
        <v>44264</v>
      </c>
      <c r="B1165">
        <f t="shared" ca="1" si="18"/>
        <v>46.408000000000087</v>
      </c>
    </row>
    <row r="1166" spans="1:2" x14ac:dyDescent="0.25">
      <c r="A1166" s="1">
        <v>44265</v>
      </c>
      <c r="B1166">
        <f t="shared" ca="1" si="18"/>
        <v>46.388000000000083</v>
      </c>
    </row>
    <row r="1167" spans="1:2" x14ac:dyDescent="0.25">
      <c r="A1167" s="1">
        <v>44266</v>
      </c>
      <c r="B1167">
        <f t="shared" ca="1" si="18"/>
        <v>46.338000000000086</v>
      </c>
    </row>
    <row r="1168" spans="1:2" x14ac:dyDescent="0.25">
      <c r="A1168" s="1">
        <v>44267</v>
      </c>
      <c r="B1168">
        <f t="shared" ca="1" si="18"/>
        <v>46.398000000000089</v>
      </c>
    </row>
    <row r="1169" spans="1:2" x14ac:dyDescent="0.25">
      <c r="A1169" s="1">
        <v>44268</v>
      </c>
      <c r="B1169">
        <f t="shared" ca="1" si="18"/>
        <v>46.358000000000089</v>
      </c>
    </row>
    <row r="1170" spans="1:2" x14ac:dyDescent="0.25">
      <c r="A1170" s="1">
        <v>44269</v>
      </c>
      <c r="B1170">
        <f t="shared" ca="1" si="18"/>
        <v>46.31800000000009</v>
      </c>
    </row>
    <row r="1171" spans="1:2" x14ac:dyDescent="0.25">
      <c r="A1171" s="1">
        <v>44270</v>
      </c>
      <c r="B1171">
        <f t="shared" ca="1" si="18"/>
        <v>46.368000000000087</v>
      </c>
    </row>
    <row r="1172" spans="1:2" x14ac:dyDescent="0.25">
      <c r="A1172" s="1">
        <v>44271</v>
      </c>
      <c r="B1172">
        <f t="shared" ca="1" si="18"/>
        <v>46.398000000000089</v>
      </c>
    </row>
    <row r="1173" spans="1:2" x14ac:dyDescent="0.25">
      <c r="A1173" s="1">
        <v>44272</v>
      </c>
      <c r="B1173">
        <f t="shared" ca="1" si="18"/>
        <v>46.488000000000092</v>
      </c>
    </row>
    <row r="1174" spans="1:2" x14ac:dyDescent="0.25">
      <c r="A1174" s="1">
        <v>44273</v>
      </c>
      <c r="B1174">
        <f t="shared" ca="1" si="18"/>
        <v>46.56800000000009</v>
      </c>
    </row>
    <row r="1175" spans="1:2" x14ac:dyDescent="0.25">
      <c r="A1175" s="1">
        <v>44274</v>
      </c>
      <c r="B1175">
        <f t="shared" ca="1" si="18"/>
        <v>46.538000000000089</v>
      </c>
    </row>
    <row r="1176" spans="1:2" x14ac:dyDescent="0.25">
      <c r="A1176" s="1">
        <v>44275</v>
      </c>
      <c r="B1176">
        <f t="shared" ca="1" si="18"/>
        <v>46.518000000000086</v>
      </c>
    </row>
    <row r="1177" spans="1:2" x14ac:dyDescent="0.25">
      <c r="A1177" s="1">
        <v>44276</v>
      </c>
      <c r="B1177">
        <f t="shared" ca="1" si="18"/>
        <v>46.518000000000086</v>
      </c>
    </row>
    <row r="1178" spans="1:2" x14ac:dyDescent="0.25">
      <c r="A1178" s="1">
        <v>44277</v>
      </c>
      <c r="B1178">
        <f t="shared" ca="1" si="18"/>
        <v>46.598000000000084</v>
      </c>
    </row>
    <row r="1179" spans="1:2" x14ac:dyDescent="0.25">
      <c r="A1179" s="1">
        <v>44278</v>
      </c>
      <c r="B1179">
        <f t="shared" ca="1" si="18"/>
        <v>46.578000000000081</v>
      </c>
    </row>
    <row r="1180" spans="1:2" x14ac:dyDescent="0.25">
      <c r="A1180" s="1">
        <v>44279</v>
      </c>
      <c r="B1180">
        <f t="shared" ca="1" si="18"/>
        <v>46.558000000000078</v>
      </c>
    </row>
    <row r="1181" spans="1:2" x14ac:dyDescent="0.25">
      <c r="A1181" s="1">
        <v>44280</v>
      </c>
      <c r="B1181">
        <f t="shared" ca="1" si="18"/>
        <v>46.558000000000078</v>
      </c>
    </row>
    <row r="1182" spans="1:2" x14ac:dyDescent="0.25">
      <c r="A1182" s="1">
        <v>44281</v>
      </c>
      <c r="B1182">
        <f t="shared" ca="1" si="18"/>
        <v>46.608000000000075</v>
      </c>
    </row>
    <row r="1183" spans="1:2" x14ac:dyDescent="0.25">
      <c r="A1183" s="1">
        <v>44282</v>
      </c>
      <c r="B1183">
        <f t="shared" ca="1" si="18"/>
        <v>46.628000000000078</v>
      </c>
    </row>
    <row r="1184" spans="1:2" x14ac:dyDescent="0.25">
      <c r="A1184" s="1">
        <v>44283</v>
      </c>
      <c r="B1184">
        <f t="shared" ca="1" si="18"/>
        <v>46.588000000000079</v>
      </c>
    </row>
    <row r="1185" spans="1:2" x14ac:dyDescent="0.25">
      <c r="A1185" s="1">
        <v>44284</v>
      </c>
      <c r="B1185">
        <f t="shared" ca="1" si="18"/>
        <v>46.538000000000082</v>
      </c>
    </row>
    <row r="1186" spans="1:2" x14ac:dyDescent="0.25">
      <c r="A1186" s="1">
        <v>44285</v>
      </c>
      <c r="B1186">
        <f t="shared" ca="1" si="18"/>
        <v>46.608000000000082</v>
      </c>
    </row>
    <row r="1187" spans="1:2" x14ac:dyDescent="0.25">
      <c r="A1187" s="1">
        <v>44286</v>
      </c>
      <c r="B1187">
        <f t="shared" ca="1" si="18"/>
        <v>46.668000000000085</v>
      </c>
    </row>
    <row r="1188" spans="1:2" x14ac:dyDescent="0.25">
      <c r="A1188" s="1">
        <v>44287</v>
      </c>
      <c r="B1188">
        <f t="shared" ca="1" si="18"/>
        <v>46.728000000000087</v>
      </c>
    </row>
    <row r="1189" spans="1:2" x14ac:dyDescent="0.25">
      <c r="A1189" s="1">
        <v>44288</v>
      </c>
      <c r="B1189">
        <f t="shared" ca="1" si="18"/>
        <v>46.81800000000009</v>
      </c>
    </row>
    <row r="1190" spans="1:2" x14ac:dyDescent="0.25">
      <c r="A1190" s="1">
        <v>44289</v>
      </c>
      <c r="B1190">
        <f t="shared" ca="1" si="18"/>
        <v>46.838000000000093</v>
      </c>
    </row>
    <row r="1191" spans="1:2" x14ac:dyDescent="0.25">
      <c r="A1191" s="1">
        <v>44290</v>
      </c>
      <c r="B1191">
        <f t="shared" ca="1" si="18"/>
        <v>46.858000000000096</v>
      </c>
    </row>
    <row r="1192" spans="1:2" x14ac:dyDescent="0.25">
      <c r="A1192" s="1">
        <v>44291</v>
      </c>
      <c r="B1192">
        <f t="shared" ca="1" si="18"/>
        <v>46.9480000000001</v>
      </c>
    </row>
    <row r="1193" spans="1:2" x14ac:dyDescent="0.25">
      <c r="A1193" s="1">
        <v>44292</v>
      </c>
      <c r="B1193">
        <f t="shared" ca="1" si="18"/>
        <v>46.918000000000099</v>
      </c>
    </row>
    <row r="1194" spans="1:2" x14ac:dyDescent="0.25">
      <c r="A1194" s="1">
        <v>44293</v>
      </c>
      <c r="B1194">
        <f t="shared" ca="1" si="18"/>
        <v>46.978000000000101</v>
      </c>
    </row>
    <row r="1195" spans="1:2" x14ac:dyDescent="0.25">
      <c r="A1195" s="1">
        <v>44294</v>
      </c>
      <c r="B1195">
        <f t="shared" ca="1" si="18"/>
        <v>46.928000000000104</v>
      </c>
    </row>
    <row r="1196" spans="1:2" x14ac:dyDescent="0.25">
      <c r="A1196" s="1">
        <v>44295</v>
      </c>
      <c r="B1196">
        <f t="shared" ca="1" si="18"/>
        <v>46.938000000000102</v>
      </c>
    </row>
    <row r="1197" spans="1:2" x14ac:dyDescent="0.25">
      <c r="A1197" s="1">
        <v>44296</v>
      </c>
      <c r="B1197">
        <f t="shared" ca="1" si="18"/>
        <v>46.988000000000099</v>
      </c>
    </row>
    <row r="1198" spans="1:2" x14ac:dyDescent="0.25">
      <c r="A1198" s="1">
        <v>44297</v>
      </c>
      <c r="B1198">
        <f t="shared" ca="1" si="18"/>
        <v>46.988000000000099</v>
      </c>
    </row>
    <row r="1199" spans="1:2" x14ac:dyDescent="0.25">
      <c r="A1199" s="1">
        <v>44298</v>
      </c>
      <c r="B1199">
        <f t="shared" ca="1" si="18"/>
        <v>47.078000000000102</v>
      </c>
    </row>
    <row r="1200" spans="1:2" x14ac:dyDescent="0.25">
      <c r="A1200" s="1">
        <v>44299</v>
      </c>
      <c r="B1200">
        <f t="shared" ca="1" si="18"/>
        <v>47.068000000000104</v>
      </c>
    </row>
    <row r="1201" spans="1:2" x14ac:dyDescent="0.25">
      <c r="A1201" s="1">
        <v>44300</v>
      </c>
      <c r="B1201">
        <f t="shared" ca="1" si="18"/>
        <v>47.168000000000106</v>
      </c>
    </row>
    <row r="1202" spans="1:2" x14ac:dyDescent="0.25">
      <c r="A1202" s="1">
        <v>44301</v>
      </c>
      <c r="B1202">
        <f t="shared" ca="1" si="18"/>
        <v>47.148000000000103</v>
      </c>
    </row>
    <row r="1203" spans="1:2" x14ac:dyDescent="0.25">
      <c r="A1203" s="1">
        <v>44302</v>
      </c>
      <c r="B1203">
        <f t="shared" ca="1" si="18"/>
        <v>47.218000000000103</v>
      </c>
    </row>
    <row r="1204" spans="1:2" x14ac:dyDescent="0.25">
      <c r="A1204" s="1">
        <v>44303</v>
      </c>
      <c r="B1204">
        <f t="shared" ca="1" si="18"/>
        <v>47.238000000000106</v>
      </c>
    </row>
    <row r="1205" spans="1:2" x14ac:dyDescent="0.25">
      <c r="A1205" s="1">
        <v>44304</v>
      </c>
      <c r="B1205">
        <f t="shared" ca="1" si="18"/>
        <v>47.218000000000103</v>
      </c>
    </row>
    <row r="1206" spans="1:2" x14ac:dyDescent="0.25">
      <c r="A1206" s="1">
        <v>44305</v>
      </c>
      <c r="B1206">
        <f t="shared" ca="1" si="18"/>
        <v>47.168000000000106</v>
      </c>
    </row>
    <row r="1207" spans="1:2" x14ac:dyDescent="0.25">
      <c r="A1207" s="1">
        <v>44306</v>
      </c>
      <c r="B1207">
        <f t="shared" ca="1" si="18"/>
        <v>47.188000000000109</v>
      </c>
    </row>
    <row r="1208" spans="1:2" x14ac:dyDescent="0.25">
      <c r="A1208" s="1">
        <v>44307</v>
      </c>
      <c r="B1208">
        <f t="shared" ca="1" si="18"/>
        <v>47.228000000000108</v>
      </c>
    </row>
    <row r="1209" spans="1:2" x14ac:dyDescent="0.25">
      <c r="A1209" s="1">
        <v>44308</v>
      </c>
      <c r="B1209">
        <f t="shared" ca="1" si="18"/>
        <v>47.21800000000011</v>
      </c>
    </row>
    <row r="1210" spans="1:2" x14ac:dyDescent="0.25">
      <c r="A1210" s="1">
        <v>44309</v>
      </c>
      <c r="B1210">
        <f t="shared" ca="1" si="18"/>
        <v>47.168000000000113</v>
      </c>
    </row>
    <row r="1211" spans="1:2" x14ac:dyDescent="0.25">
      <c r="A1211" s="1">
        <v>44310</v>
      </c>
      <c r="B1211">
        <f t="shared" ca="1" si="18"/>
        <v>47.138000000000112</v>
      </c>
    </row>
    <row r="1212" spans="1:2" x14ac:dyDescent="0.25">
      <c r="A1212" s="1">
        <v>44311</v>
      </c>
      <c r="B1212">
        <f t="shared" ca="1" si="18"/>
        <v>47.188000000000109</v>
      </c>
    </row>
    <row r="1213" spans="1:2" x14ac:dyDescent="0.25">
      <c r="A1213" s="1">
        <v>44312</v>
      </c>
      <c r="B1213">
        <f t="shared" ca="1" si="18"/>
        <v>47.278000000000112</v>
      </c>
    </row>
    <row r="1214" spans="1:2" x14ac:dyDescent="0.25">
      <c r="A1214" s="1">
        <v>44313</v>
      </c>
      <c r="B1214">
        <f t="shared" ca="1" si="18"/>
        <v>47.278000000000112</v>
      </c>
    </row>
    <row r="1215" spans="1:2" x14ac:dyDescent="0.25">
      <c r="A1215" s="1">
        <v>44314</v>
      </c>
      <c r="B1215">
        <f t="shared" ca="1" si="18"/>
        <v>47.308000000000114</v>
      </c>
    </row>
    <row r="1216" spans="1:2" x14ac:dyDescent="0.25">
      <c r="A1216" s="1">
        <v>44315</v>
      </c>
      <c r="B1216">
        <f t="shared" ca="1" si="18"/>
        <v>47.378000000000114</v>
      </c>
    </row>
    <row r="1217" spans="1:2" x14ac:dyDescent="0.25">
      <c r="A1217" s="1">
        <v>44316</v>
      </c>
      <c r="B1217">
        <f t="shared" ca="1" si="18"/>
        <v>47.368000000000116</v>
      </c>
    </row>
    <row r="1218" spans="1:2" x14ac:dyDescent="0.25">
      <c r="A1218" s="1">
        <v>44317</v>
      </c>
      <c r="B1218">
        <f t="shared" ca="1" si="18"/>
        <v>47.368000000000116</v>
      </c>
    </row>
    <row r="1219" spans="1:2" x14ac:dyDescent="0.25">
      <c r="A1219" s="1">
        <v>44318</v>
      </c>
      <c r="B1219">
        <f t="shared" ca="1" si="18"/>
        <v>47.328000000000117</v>
      </c>
    </row>
    <row r="1220" spans="1:2" x14ac:dyDescent="0.25">
      <c r="A1220" s="1">
        <v>44319</v>
      </c>
      <c r="B1220">
        <f t="shared" ref="B1220:B1283" ca="1" si="19">B1219+(RANDBETWEEN(-5,10)/100)</f>
        <v>47.388000000000119</v>
      </c>
    </row>
    <row r="1221" spans="1:2" x14ac:dyDescent="0.25">
      <c r="A1221" s="1">
        <v>44320</v>
      </c>
      <c r="B1221">
        <f t="shared" ca="1" si="19"/>
        <v>47.34800000000012</v>
      </c>
    </row>
    <row r="1222" spans="1:2" x14ac:dyDescent="0.25">
      <c r="A1222" s="1">
        <v>44321</v>
      </c>
      <c r="B1222">
        <f t="shared" ca="1" si="19"/>
        <v>47.408000000000122</v>
      </c>
    </row>
    <row r="1223" spans="1:2" x14ac:dyDescent="0.25">
      <c r="A1223" s="1">
        <v>44322</v>
      </c>
      <c r="B1223">
        <f t="shared" ca="1" si="19"/>
        <v>47.478000000000122</v>
      </c>
    </row>
    <row r="1224" spans="1:2" x14ac:dyDescent="0.25">
      <c r="A1224" s="1">
        <v>44323</v>
      </c>
      <c r="B1224">
        <f t="shared" ca="1" si="19"/>
        <v>47.438000000000123</v>
      </c>
    </row>
    <row r="1225" spans="1:2" x14ac:dyDescent="0.25">
      <c r="A1225" s="1">
        <v>44324</v>
      </c>
      <c r="B1225">
        <f t="shared" ca="1" si="19"/>
        <v>47.428000000000125</v>
      </c>
    </row>
    <row r="1226" spans="1:2" x14ac:dyDescent="0.25">
      <c r="A1226" s="1">
        <v>44325</v>
      </c>
      <c r="B1226">
        <f t="shared" ca="1" si="19"/>
        <v>47.388000000000126</v>
      </c>
    </row>
    <row r="1227" spans="1:2" x14ac:dyDescent="0.25">
      <c r="A1227" s="1">
        <v>44326</v>
      </c>
      <c r="B1227">
        <f t="shared" ca="1" si="19"/>
        <v>47.418000000000127</v>
      </c>
    </row>
    <row r="1228" spans="1:2" x14ac:dyDescent="0.25">
      <c r="A1228" s="1">
        <v>44327</v>
      </c>
      <c r="B1228">
        <f t="shared" ca="1" si="19"/>
        <v>47.36800000000013</v>
      </c>
    </row>
    <row r="1229" spans="1:2" x14ac:dyDescent="0.25">
      <c r="A1229" s="1">
        <v>44328</v>
      </c>
      <c r="B1229">
        <f t="shared" ca="1" si="19"/>
        <v>47.378000000000128</v>
      </c>
    </row>
    <row r="1230" spans="1:2" x14ac:dyDescent="0.25">
      <c r="A1230" s="1">
        <v>44329</v>
      </c>
      <c r="B1230">
        <f t="shared" ca="1" si="19"/>
        <v>47.418000000000127</v>
      </c>
    </row>
    <row r="1231" spans="1:2" x14ac:dyDescent="0.25">
      <c r="A1231" s="1">
        <v>44330</v>
      </c>
      <c r="B1231">
        <f t="shared" ca="1" si="19"/>
        <v>47.398000000000124</v>
      </c>
    </row>
    <row r="1232" spans="1:2" x14ac:dyDescent="0.25">
      <c r="A1232" s="1">
        <v>44331</v>
      </c>
      <c r="B1232">
        <f t="shared" ca="1" si="19"/>
        <v>47.358000000000125</v>
      </c>
    </row>
    <row r="1233" spans="1:2" x14ac:dyDescent="0.25">
      <c r="A1233" s="1">
        <v>44332</v>
      </c>
      <c r="B1233">
        <f t="shared" ca="1" si="19"/>
        <v>47.438000000000123</v>
      </c>
    </row>
    <row r="1234" spans="1:2" x14ac:dyDescent="0.25">
      <c r="A1234" s="1">
        <v>44333</v>
      </c>
      <c r="B1234">
        <f t="shared" ca="1" si="19"/>
        <v>47.478000000000122</v>
      </c>
    </row>
    <row r="1235" spans="1:2" x14ac:dyDescent="0.25">
      <c r="A1235" s="1">
        <v>44334</v>
      </c>
      <c r="B1235">
        <f t="shared" ca="1" si="19"/>
        <v>47.518000000000121</v>
      </c>
    </row>
    <row r="1236" spans="1:2" x14ac:dyDescent="0.25">
      <c r="A1236" s="1">
        <v>44335</v>
      </c>
      <c r="B1236">
        <f t="shared" ca="1" si="19"/>
        <v>47.558000000000121</v>
      </c>
    </row>
    <row r="1237" spans="1:2" x14ac:dyDescent="0.25">
      <c r="A1237" s="1">
        <v>44336</v>
      </c>
      <c r="B1237">
        <f t="shared" ca="1" si="19"/>
        <v>47.508000000000123</v>
      </c>
    </row>
    <row r="1238" spans="1:2" x14ac:dyDescent="0.25">
      <c r="A1238" s="1">
        <v>44337</v>
      </c>
      <c r="B1238">
        <f t="shared" ca="1" si="19"/>
        <v>47.608000000000125</v>
      </c>
    </row>
    <row r="1239" spans="1:2" x14ac:dyDescent="0.25">
      <c r="A1239" s="1">
        <v>44338</v>
      </c>
      <c r="B1239">
        <f t="shared" ca="1" si="19"/>
        <v>47.598000000000127</v>
      </c>
    </row>
    <row r="1240" spans="1:2" x14ac:dyDescent="0.25">
      <c r="A1240" s="1">
        <v>44339</v>
      </c>
      <c r="B1240">
        <f t="shared" ca="1" si="19"/>
        <v>47.578000000000124</v>
      </c>
    </row>
    <row r="1241" spans="1:2" x14ac:dyDescent="0.25">
      <c r="A1241" s="1">
        <v>44340</v>
      </c>
      <c r="B1241">
        <f t="shared" ca="1" si="19"/>
        <v>47.628000000000121</v>
      </c>
    </row>
    <row r="1242" spans="1:2" x14ac:dyDescent="0.25">
      <c r="A1242" s="1">
        <v>44341</v>
      </c>
      <c r="B1242">
        <f t="shared" ca="1" si="19"/>
        <v>47.688000000000123</v>
      </c>
    </row>
    <row r="1243" spans="1:2" x14ac:dyDescent="0.25">
      <c r="A1243" s="1">
        <v>44342</v>
      </c>
      <c r="B1243">
        <f t="shared" ca="1" si="19"/>
        <v>47.658000000000122</v>
      </c>
    </row>
    <row r="1244" spans="1:2" x14ac:dyDescent="0.25">
      <c r="A1244" s="1">
        <v>44343</v>
      </c>
      <c r="B1244">
        <f t="shared" ca="1" si="19"/>
        <v>47.688000000000123</v>
      </c>
    </row>
    <row r="1245" spans="1:2" x14ac:dyDescent="0.25">
      <c r="A1245" s="1">
        <v>44344</v>
      </c>
      <c r="B1245">
        <f t="shared" ca="1" si="19"/>
        <v>47.788000000000125</v>
      </c>
    </row>
    <row r="1246" spans="1:2" x14ac:dyDescent="0.25">
      <c r="A1246" s="1">
        <v>44345</v>
      </c>
      <c r="B1246">
        <f t="shared" ca="1" si="19"/>
        <v>47.858000000000125</v>
      </c>
    </row>
    <row r="1247" spans="1:2" x14ac:dyDescent="0.25">
      <c r="A1247" s="1">
        <v>44346</v>
      </c>
      <c r="B1247">
        <f t="shared" ca="1" si="19"/>
        <v>47.928000000000125</v>
      </c>
    </row>
    <row r="1248" spans="1:2" x14ac:dyDescent="0.25">
      <c r="A1248" s="1">
        <v>44347</v>
      </c>
      <c r="B1248">
        <f t="shared" ca="1" si="19"/>
        <v>47.918000000000127</v>
      </c>
    </row>
    <row r="1249" spans="1:2" x14ac:dyDescent="0.25">
      <c r="A1249" s="1">
        <v>44348</v>
      </c>
      <c r="B1249">
        <f t="shared" ca="1" si="19"/>
        <v>47.978000000000129</v>
      </c>
    </row>
    <row r="1250" spans="1:2" x14ac:dyDescent="0.25">
      <c r="A1250" s="1">
        <v>44349</v>
      </c>
      <c r="B1250">
        <f t="shared" ca="1" si="19"/>
        <v>47.968000000000131</v>
      </c>
    </row>
    <row r="1251" spans="1:2" x14ac:dyDescent="0.25">
      <c r="A1251" s="1">
        <v>44350</v>
      </c>
      <c r="B1251">
        <f t="shared" ca="1" si="19"/>
        <v>47.93800000000013</v>
      </c>
    </row>
    <row r="1252" spans="1:2" x14ac:dyDescent="0.25">
      <c r="A1252" s="1">
        <v>44351</v>
      </c>
      <c r="B1252">
        <f t="shared" ca="1" si="19"/>
        <v>47.918000000000127</v>
      </c>
    </row>
    <row r="1253" spans="1:2" x14ac:dyDescent="0.25">
      <c r="A1253" s="1">
        <v>44352</v>
      </c>
      <c r="B1253">
        <f t="shared" ca="1" si="19"/>
        <v>47.988000000000127</v>
      </c>
    </row>
    <row r="1254" spans="1:2" x14ac:dyDescent="0.25">
      <c r="A1254" s="1">
        <v>44353</v>
      </c>
      <c r="B1254">
        <f t="shared" ca="1" si="19"/>
        <v>47.988000000000127</v>
      </c>
    </row>
    <row r="1255" spans="1:2" x14ac:dyDescent="0.25">
      <c r="A1255" s="1">
        <v>44354</v>
      </c>
      <c r="B1255">
        <f t="shared" ca="1" si="19"/>
        <v>47.93800000000013</v>
      </c>
    </row>
    <row r="1256" spans="1:2" x14ac:dyDescent="0.25">
      <c r="A1256" s="1">
        <v>44355</v>
      </c>
      <c r="B1256">
        <f t="shared" ca="1" si="19"/>
        <v>47.978000000000129</v>
      </c>
    </row>
    <row r="1257" spans="1:2" x14ac:dyDescent="0.25">
      <c r="A1257" s="1">
        <v>44356</v>
      </c>
      <c r="B1257">
        <f t="shared" ca="1" si="19"/>
        <v>48.04800000000013</v>
      </c>
    </row>
    <row r="1258" spans="1:2" x14ac:dyDescent="0.25">
      <c r="A1258" s="1">
        <v>44357</v>
      </c>
      <c r="B1258">
        <f t="shared" ca="1" si="19"/>
        <v>48.028000000000127</v>
      </c>
    </row>
    <row r="1259" spans="1:2" x14ac:dyDescent="0.25">
      <c r="A1259" s="1">
        <v>44358</v>
      </c>
      <c r="B1259">
        <f t="shared" ca="1" si="19"/>
        <v>48.088000000000129</v>
      </c>
    </row>
    <row r="1260" spans="1:2" x14ac:dyDescent="0.25">
      <c r="A1260" s="1">
        <v>44359</v>
      </c>
      <c r="B1260">
        <f t="shared" ca="1" si="19"/>
        <v>48.038000000000132</v>
      </c>
    </row>
    <row r="1261" spans="1:2" x14ac:dyDescent="0.25">
      <c r="A1261" s="1">
        <v>44360</v>
      </c>
      <c r="B1261">
        <f t="shared" ca="1" si="19"/>
        <v>48.018000000000129</v>
      </c>
    </row>
    <row r="1262" spans="1:2" x14ac:dyDescent="0.25">
      <c r="A1262" s="1">
        <v>44361</v>
      </c>
      <c r="B1262">
        <f t="shared" ca="1" si="19"/>
        <v>48.058000000000128</v>
      </c>
    </row>
    <row r="1263" spans="1:2" x14ac:dyDescent="0.25">
      <c r="A1263" s="1">
        <v>44362</v>
      </c>
      <c r="B1263">
        <f t="shared" ca="1" si="19"/>
        <v>48.04800000000013</v>
      </c>
    </row>
    <row r="1264" spans="1:2" x14ac:dyDescent="0.25">
      <c r="A1264" s="1">
        <v>44363</v>
      </c>
      <c r="B1264">
        <f t="shared" ca="1" si="19"/>
        <v>48.11800000000013</v>
      </c>
    </row>
    <row r="1265" spans="1:2" x14ac:dyDescent="0.25">
      <c r="A1265" s="1">
        <v>44364</v>
      </c>
      <c r="B1265">
        <f t="shared" ca="1" si="19"/>
        <v>48.088000000000129</v>
      </c>
    </row>
    <row r="1266" spans="1:2" x14ac:dyDescent="0.25">
      <c r="A1266" s="1">
        <v>44365</v>
      </c>
      <c r="B1266">
        <f t="shared" ca="1" si="19"/>
        <v>48.128000000000128</v>
      </c>
    </row>
    <row r="1267" spans="1:2" x14ac:dyDescent="0.25">
      <c r="A1267" s="1">
        <v>44366</v>
      </c>
      <c r="B1267">
        <f t="shared" ca="1" si="19"/>
        <v>48.228000000000129</v>
      </c>
    </row>
    <row r="1268" spans="1:2" x14ac:dyDescent="0.25">
      <c r="A1268" s="1">
        <v>44367</v>
      </c>
      <c r="B1268">
        <f t="shared" ca="1" si="19"/>
        <v>48.318000000000133</v>
      </c>
    </row>
    <row r="1269" spans="1:2" x14ac:dyDescent="0.25">
      <c r="A1269" s="1">
        <v>44368</v>
      </c>
      <c r="B1269">
        <f t="shared" ca="1" si="19"/>
        <v>48.318000000000133</v>
      </c>
    </row>
    <row r="1270" spans="1:2" x14ac:dyDescent="0.25">
      <c r="A1270" s="1">
        <v>44369</v>
      </c>
      <c r="B1270">
        <f t="shared" ca="1" si="19"/>
        <v>48.338000000000136</v>
      </c>
    </row>
    <row r="1271" spans="1:2" x14ac:dyDescent="0.25">
      <c r="A1271" s="1">
        <v>44370</v>
      </c>
      <c r="B1271">
        <f t="shared" ca="1" si="19"/>
        <v>48.308000000000135</v>
      </c>
    </row>
    <row r="1272" spans="1:2" x14ac:dyDescent="0.25">
      <c r="A1272" s="1">
        <v>44371</v>
      </c>
      <c r="B1272">
        <f t="shared" ca="1" si="19"/>
        <v>48.318000000000133</v>
      </c>
    </row>
    <row r="1273" spans="1:2" x14ac:dyDescent="0.25">
      <c r="A1273" s="1">
        <v>44372</v>
      </c>
      <c r="B1273">
        <f t="shared" ca="1" si="19"/>
        <v>48.278000000000134</v>
      </c>
    </row>
    <row r="1274" spans="1:2" x14ac:dyDescent="0.25">
      <c r="A1274" s="1">
        <v>44373</v>
      </c>
      <c r="B1274">
        <f t="shared" ca="1" si="19"/>
        <v>48.258000000000131</v>
      </c>
    </row>
    <row r="1275" spans="1:2" x14ac:dyDescent="0.25">
      <c r="A1275" s="1">
        <v>44374</v>
      </c>
      <c r="B1275">
        <f t="shared" ca="1" si="19"/>
        <v>48.358000000000132</v>
      </c>
    </row>
    <row r="1276" spans="1:2" x14ac:dyDescent="0.25">
      <c r="A1276" s="1">
        <v>44375</v>
      </c>
      <c r="B1276">
        <f t="shared" ca="1" si="19"/>
        <v>48.418000000000134</v>
      </c>
    </row>
    <row r="1277" spans="1:2" x14ac:dyDescent="0.25">
      <c r="A1277" s="1">
        <v>44376</v>
      </c>
      <c r="B1277">
        <f t="shared" ca="1" si="19"/>
        <v>48.418000000000134</v>
      </c>
    </row>
    <row r="1278" spans="1:2" x14ac:dyDescent="0.25">
      <c r="A1278" s="1">
        <v>44377</v>
      </c>
      <c r="B1278">
        <f t="shared" ca="1" si="19"/>
        <v>48.378000000000135</v>
      </c>
    </row>
    <row r="1279" spans="1:2" x14ac:dyDescent="0.25">
      <c r="A1279" s="1">
        <v>44378</v>
      </c>
      <c r="B1279">
        <f t="shared" ca="1" si="19"/>
        <v>48.438000000000137</v>
      </c>
    </row>
    <row r="1280" spans="1:2" x14ac:dyDescent="0.25">
      <c r="A1280" s="1">
        <v>44379</v>
      </c>
      <c r="B1280">
        <f t="shared" ca="1" si="19"/>
        <v>48.438000000000137</v>
      </c>
    </row>
    <row r="1281" spans="1:2" x14ac:dyDescent="0.25">
      <c r="A1281" s="1">
        <v>44380</v>
      </c>
      <c r="B1281">
        <f t="shared" ca="1" si="19"/>
        <v>48.478000000000137</v>
      </c>
    </row>
    <row r="1282" spans="1:2" x14ac:dyDescent="0.25">
      <c r="A1282" s="1">
        <v>44381</v>
      </c>
      <c r="B1282">
        <f t="shared" ca="1" si="19"/>
        <v>48.558000000000135</v>
      </c>
    </row>
    <row r="1283" spans="1:2" x14ac:dyDescent="0.25">
      <c r="A1283" s="1">
        <v>44382</v>
      </c>
      <c r="B1283">
        <f t="shared" ca="1" si="19"/>
        <v>48.608000000000132</v>
      </c>
    </row>
    <row r="1284" spans="1:2" x14ac:dyDescent="0.25">
      <c r="A1284" s="1">
        <v>44383</v>
      </c>
      <c r="B1284">
        <f t="shared" ref="B1284:B1347" ca="1" si="20">B1283+(RANDBETWEEN(-5,10)/100)</f>
        <v>48.558000000000135</v>
      </c>
    </row>
    <row r="1285" spans="1:2" x14ac:dyDescent="0.25">
      <c r="A1285" s="1">
        <v>44384</v>
      </c>
      <c r="B1285">
        <f t="shared" ca="1" si="20"/>
        <v>48.518000000000136</v>
      </c>
    </row>
    <row r="1286" spans="1:2" x14ac:dyDescent="0.25">
      <c r="A1286" s="1">
        <v>44385</v>
      </c>
      <c r="B1286">
        <f t="shared" ca="1" si="20"/>
        <v>48.518000000000136</v>
      </c>
    </row>
    <row r="1287" spans="1:2" x14ac:dyDescent="0.25">
      <c r="A1287" s="1">
        <v>44386</v>
      </c>
      <c r="B1287">
        <f t="shared" ca="1" si="20"/>
        <v>48.588000000000136</v>
      </c>
    </row>
    <row r="1288" spans="1:2" x14ac:dyDescent="0.25">
      <c r="A1288" s="1">
        <v>44387</v>
      </c>
      <c r="B1288">
        <f t="shared" ca="1" si="20"/>
        <v>48.638000000000133</v>
      </c>
    </row>
    <row r="1289" spans="1:2" x14ac:dyDescent="0.25">
      <c r="A1289" s="1">
        <v>44388</v>
      </c>
      <c r="B1289">
        <f t="shared" ca="1" si="20"/>
        <v>48.598000000000134</v>
      </c>
    </row>
    <row r="1290" spans="1:2" x14ac:dyDescent="0.25">
      <c r="A1290" s="1">
        <v>44389</v>
      </c>
      <c r="B1290">
        <f t="shared" ca="1" si="20"/>
        <v>48.618000000000137</v>
      </c>
    </row>
    <row r="1291" spans="1:2" x14ac:dyDescent="0.25">
      <c r="A1291" s="1">
        <v>44390</v>
      </c>
      <c r="B1291">
        <f t="shared" ca="1" si="20"/>
        <v>48.56800000000014</v>
      </c>
    </row>
    <row r="1292" spans="1:2" x14ac:dyDescent="0.25">
      <c r="A1292" s="1">
        <v>44391</v>
      </c>
      <c r="B1292">
        <f t="shared" ca="1" si="20"/>
        <v>48.608000000000139</v>
      </c>
    </row>
    <row r="1293" spans="1:2" x14ac:dyDescent="0.25">
      <c r="A1293" s="1">
        <v>44392</v>
      </c>
      <c r="B1293">
        <f t="shared" ca="1" si="20"/>
        <v>48.588000000000136</v>
      </c>
    </row>
    <row r="1294" spans="1:2" x14ac:dyDescent="0.25">
      <c r="A1294" s="1">
        <v>44393</v>
      </c>
      <c r="B1294">
        <f t="shared" ca="1" si="20"/>
        <v>48.538000000000139</v>
      </c>
    </row>
    <row r="1295" spans="1:2" x14ac:dyDescent="0.25">
      <c r="A1295" s="1">
        <v>44394</v>
      </c>
      <c r="B1295">
        <f t="shared" ca="1" si="20"/>
        <v>48.508000000000138</v>
      </c>
    </row>
    <row r="1296" spans="1:2" x14ac:dyDescent="0.25">
      <c r="A1296" s="1">
        <v>44395</v>
      </c>
      <c r="B1296">
        <f t="shared" ca="1" si="20"/>
        <v>48.528000000000141</v>
      </c>
    </row>
    <row r="1297" spans="1:2" x14ac:dyDescent="0.25">
      <c r="A1297" s="1">
        <v>44396</v>
      </c>
      <c r="B1297">
        <f t="shared" ca="1" si="20"/>
        <v>48.618000000000144</v>
      </c>
    </row>
    <row r="1298" spans="1:2" x14ac:dyDescent="0.25">
      <c r="A1298" s="1">
        <v>44397</v>
      </c>
      <c r="B1298">
        <f t="shared" ca="1" si="20"/>
        <v>48.638000000000147</v>
      </c>
    </row>
    <row r="1299" spans="1:2" x14ac:dyDescent="0.25">
      <c r="A1299" s="1">
        <v>44398</v>
      </c>
      <c r="B1299">
        <f t="shared" ca="1" si="20"/>
        <v>48.728000000000151</v>
      </c>
    </row>
    <row r="1300" spans="1:2" x14ac:dyDescent="0.25">
      <c r="A1300" s="1">
        <v>44399</v>
      </c>
      <c r="B1300">
        <f t="shared" ca="1" si="20"/>
        <v>48.678000000000154</v>
      </c>
    </row>
    <row r="1301" spans="1:2" x14ac:dyDescent="0.25">
      <c r="A1301" s="1">
        <v>44400</v>
      </c>
      <c r="B1301">
        <f t="shared" ca="1" si="20"/>
        <v>48.668000000000156</v>
      </c>
    </row>
    <row r="1302" spans="1:2" x14ac:dyDescent="0.25">
      <c r="A1302" s="1">
        <v>44401</v>
      </c>
      <c r="B1302">
        <f t="shared" ca="1" si="20"/>
        <v>48.758000000000159</v>
      </c>
    </row>
    <row r="1303" spans="1:2" x14ac:dyDescent="0.25">
      <c r="A1303" s="1">
        <v>44402</v>
      </c>
      <c r="B1303">
        <f t="shared" ca="1" si="20"/>
        <v>48.778000000000162</v>
      </c>
    </row>
    <row r="1304" spans="1:2" x14ac:dyDescent="0.25">
      <c r="A1304" s="1">
        <v>44403</v>
      </c>
      <c r="B1304">
        <f t="shared" ca="1" si="20"/>
        <v>48.738000000000163</v>
      </c>
    </row>
    <row r="1305" spans="1:2" x14ac:dyDescent="0.25">
      <c r="A1305" s="1">
        <v>44404</v>
      </c>
      <c r="B1305">
        <f t="shared" ca="1" si="20"/>
        <v>48.78800000000016</v>
      </c>
    </row>
    <row r="1306" spans="1:2" x14ac:dyDescent="0.25">
      <c r="A1306" s="1">
        <v>44405</v>
      </c>
      <c r="B1306">
        <f t="shared" ca="1" si="20"/>
        <v>48.778000000000162</v>
      </c>
    </row>
    <row r="1307" spans="1:2" x14ac:dyDescent="0.25">
      <c r="A1307" s="1">
        <v>44406</v>
      </c>
      <c r="B1307">
        <f t="shared" ca="1" si="20"/>
        <v>48.818000000000161</v>
      </c>
    </row>
    <row r="1308" spans="1:2" x14ac:dyDescent="0.25">
      <c r="A1308" s="1">
        <v>44407</v>
      </c>
      <c r="B1308">
        <f t="shared" ca="1" si="20"/>
        <v>48.89800000000016</v>
      </c>
    </row>
    <row r="1309" spans="1:2" x14ac:dyDescent="0.25">
      <c r="A1309" s="1">
        <v>44408</v>
      </c>
      <c r="B1309">
        <f t="shared" ca="1" si="20"/>
        <v>48.848000000000162</v>
      </c>
    </row>
    <row r="1310" spans="1:2" x14ac:dyDescent="0.25">
      <c r="A1310" s="1">
        <v>44409</v>
      </c>
      <c r="B1310">
        <f t="shared" ca="1" si="20"/>
        <v>48.798000000000165</v>
      </c>
    </row>
    <row r="1311" spans="1:2" x14ac:dyDescent="0.25">
      <c r="A1311" s="1">
        <v>44410</v>
      </c>
      <c r="B1311">
        <f t="shared" ca="1" si="20"/>
        <v>48.868000000000166</v>
      </c>
    </row>
    <row r="1312" spans="1:2" x14ac:dyDescent="0.25">
      <c r="A1312" s="1">
        <v>44411</v>
      </c>
      <c r="B1312">
        <f t="shared" ca="1" si="20"/>
        <v>48.848000000000162</v>
      </c>
    </row>
    <row r="1313" spans="1:2" x14ac:dyDescent="0.25">
      <c r="A1313" s="1">
        <v>44412</v>
      </c>
      <c r="B1313">
        <f t="shared" ca="1" si="20"/>
        <v>48.868000000000166</v>
      </c>
    </row>
    <row r="1314" spans="1:2" x14ac:dyDescent="0.25">
      <c r="A1314" s="1">
        <v>44413</v>
      </c>
      <c r="B1314">
        <f t="shared" ca="1" si="20"/>
        <v>48.908000000000165</v>
      </c>
    </row>
    <row r="1315" spans="1:2" x14ac:dyDescent="0.25">
      <c r="A1315" s="1">
        <v>44414</v>
      </c>
      <c r="B1315">
        <f t="shared" ca="1" si="20"/>
        <v>48.888000000000162</v>
      </c>
    </row>
    <row r="1316" spans="1:2" x14ac:dyDescent="0.25">
      <c r="A1316" s="1">
        <v>44415</v>
      </c>
      <c r="B1316">
        <f t="shared" ca="1" si="20"/>
        <v>48.988000000000163</v>
      </c>
    </row>
    <row r="1317" spans="1:2" x14ac:dyDescent="0.25">
      <c r="A1317" s="1">
        <v>44416</v>
      </c>
      <c r="B1317">
        <f t="shared" ca="1" si="20"/>
        <v>49.03800000000016</v>
      </c>
    </row>
    <row r="1318" spans="1:2" x14ac:dyDescent="0.25">
      <c r="A1318" s="1">
        <v>44417</v>
      </c>
      <c r="B1318">
        <f t="shared" ca="1" si="20"/>
        <v>49.028000000000162</v>
      </c>
    </row>
    <row r="1319" spans="1:2" x14ac:dyDescent="0.25">
      <c r="A1319" s="1">
        <v>44418</v>
      </c>
      <c r="B1319">
        <f t="shared" ca="1" si="20"/>
        <v>49.048000000000165</v>
      </c>
    </row>
    <row r="1320" spans="1:2" x14ac:dyDescent="0.25">
      <c r="A1320" s="1">
        <v>44419</v>
      </c>
      <c r="B1320">
        <f t="shared" ca="1" si="20"/>
        <v>49.148000000000167</v>
      </c>
    </row>
    <row r="1321" spans="1:2" x14ac:dyDescent="0.25">
      <c r="A1321" s="1">
        <v>44420</v>
      </c>
      <c r="B1321">
        <f t="shared" ca="1" si="20"/>
        <v>49.138000000000169</v>
      </c>
    </row>
    <row r="1322" spans="1:2" x14ac:dyDescent="0.25">
      <c r="A1322" s="1">
        <v>44421</v>
      </c>
      <c r="B1322">
        <f t="shared" ca="1" si="20"/>
        <v>49.088000000000171</v>
      </c>
    </row>
    <row r="1323" spans="1:2" x14ac:dyDescent="0.25">
      <c r="A1323" s="1">
        <v>44422</v>
      </c>
      <c r="B1323">
        <f t="shared" ca="1" si="20"/>
        <v>49.09800000000017</v>
      </c>
    </row>
    <row r="1324" spans="1:2" x14ac:dyDescent="0.25">
      <c r="A1324" s="1">
        <v>44423</v>
      </c>
      <c r="B1324">
        <f t="shared" ca="1" si="20"/>
        <v>49.148000000000167</v>
      </c>
    </row>
    <row r="1325" spans="1:2" x14ac:dyDescent="0.25">
      <c r="A1325" s="1">
        <v>44424</v>
      </c>
      <c r="B1325">
        <f t="shared" ca="1" si="20"/>
        <v>49.188000000000166</v>
      </c>
    </row>
    <row r="1326" spans="1:2" x14ac:dyDescent="0.25">
      <c r="A1326" s="1">
        <v>44425</v>
      </c>
      <c r="B1326">
        <f t="shared" ca="1" si="20"/>
        <v>49.268000000000164</v>
      </c>
    </row>
    <row r="1327" spans="1:2" x14ac:dyDescent="0.25">
      <c r="A1327" s="1">
        <v>44426</v>
      </c>
      <c r="B1327">
        <f t="shared" ca="1" si="20"/>
        <v>49.248000000000161</v>
      </c>
    </row>
    <row r="1328" spans="1:2" x14ac:dyDescent="0.25">
      <c r="A1328" s="1">
        <v>44427</v>
      </c>
      <c r="B1328">
        <f t="shared" ca="1" si="20"/>
        <v>49.348000000000162</v>
      </c>
    </row>
    <row r="1329" spans="1:2" x14ac:dyDescent="0.25">
      <c r="A1329" s="1">
        <v>44428</v>
      </c>
      <c r="B1329">
        <f t="shared" ca="1" si="20"/>
        <v>49.338000000000164</v>
      </c>
    </row>
    <row r="1330" spans="1:2" x14ac:dyDescent="0.25">
      <c r="A1330" s="1">
        <v>44429</v>
      </c>
      <c r="B1330">
        <f t="shared" ca="1" si="20"/>
        <v>49.318000000000161</v>
      </c>
    </row>
    <row r="1331" spans="1:2" x14ac:dyDescent="0.25">
      <c r="A1331" s="1">
        <v>44430</v>
      </c>
      <c r="B1331">
        <f t="shared" ca="1" si="20"/>
        <v>49.318000000000161</v>
      </c>
    </row>
    <row r="1332" spans="1:2" x14ac:dyDescent="0.25">
      <c r="A1332" s="1">
        <v>44431</v>
      </c>
      <c r="B1332">
        <f t="shared" ca="1" si="20"/>
        <v>49.408000000000165</v>
      </c>
    </row>
    <row r="1333" spans="1:2" x14ac:dyDescent="0.25">
      <c r="A1333" s="1">
        <v>44432</v>
      </c>
      <c r="B1333">
        <f t="shared" ca="1" si="20"/>
        <v>49.498000000000168</v>
      </c>
    </row>
    <row r="1334" spans="1:2" x14ac:dyDescent="0.25">
      <c r="A1334" s="1">
        <v>44433</v>
      </c>
      <c r="B1334">
        <f t="shared" ca="1" si="20"/>
        <v>49.448000000000171</v>
      </c>
    </row>
    <row r="1335" spans="1:2" x14ac:dyDescent="0.25">
      <c r="A1335" s="1">
        <v>44434</v>
      </c>
      <c r="B1335">
        <f t="shared" ca="1" si="20"/>
        <v>49.428000000000168</v>
      </c>
    </row>
    <row r="1336" spans="1:2" x14ac:dyDescent="0.25">
      <c r="A1336" s="1">
        <v>44435</v>
      </c>
      <c r="B1336">
        <f t="shared" ca="1" si="20"/>
        <v>49.398000000000167</v>
      </c>
    </row>
    <row r="1337" spans="1:2" x14ac:dyDescent="0.25">
      <c r="A1337" s="1">
        <v>44436</v>
      </c>
      <c r="B1337">
        <f t="shared" ca="1" si="20"/>
        <v>49.34800000000017</v>
      </c>
    </row>
    <row r="1338" spans="1:2" x14ac:dyDescent="0.25">
      <c r="A1338" s="1">
        <v>44437</v>
      </c>
      <c r="B1338">
        <f t="shared" ca="1" si="20"/>
        <v>49.298000000000172</v>
      </c>
    </row>
    <row r="1339" spans="1:2" x14ac:dyDescent="0.25">
      <c r="A1339" s="1">
        <v>44438</v>
      </c>
      <c r="B1339">
        <f t="shared" ca="1" si="20"/>
        <v>49.388000000000176</v>
      </c>
    </row>
    <row r="1340" spans="1:2" x14ac:dyDescent="0.25">
      <c r="A1340" s="1">
        <v>44439</v>
      </c>
      <c r="B1340">
        <f t="shared" ca="1" si="20"/>
        <v>49.418000000000177</v>
      </c>
    </row>
    <row r="1341" spans="1:2" x14ac:dyDescent="0.25">
      <c r="A1341" s="1">
        <v>44440</v>
      </c>
      <c r="B1341">
        <f t="shared" ca="1" si="20"/>
        <v>49.50800000000018</v>
      </c>
    </row>
    <row r="1342" spans="1:2" x14ac:dyDescent="0.25">
      <c r="A1342" s="1">
        <v>44441</v>
      </c>
      <c r="B1342">
        <f t="shared" ca="1" si="20"/>
        <v>49.598000000000184</v>
      </c>
    </row>
    <row r="1343" spans="1:2" x14ac:dyDescent="0.25">
      <c r="A1343" s="1">
        <v>44442</v>
      </c>
      <c r="B1343">
        <f t="shared" ca="1" si="20"/>
        <v>49.618000000000187</v>
      </c>
    </row>
    <row r="1344" spans="1:2" x14ac:dyDescent="0.25">
      <c r="A1344" s="1">
        <v>44443</v>
      </c>
      <c r="B1344">
        <f t="shared" ca="1" si="20"/>
        <v>49.698000000000185</v>
      </c>
    </row>
    <row r="1345" spans="1:2" x14ac:dyDescent="0.25">
      <c r="A1345" s="1">
        <v>44444</v>
      </c>
      <c r="B1345">
        <f t="shared" ca="1" si="20"/>
        <v>49.718000000000188</v>
      </c>
    </row>
    <row r="1346" spans="1:2" x14ac:dyDescent="0.25">
      <c r="A1346" s="1">
        <v>44445</v>
      </c>
      <c r="B1346">
        <f t="shared" ca="1" si="20"/>
        <v>49.728000000000186</v>
      </c>
    </row>
    <row r="1347" spans="1:2" x14ac:dyDescent="0.25">
      <c r="A1347" s="1">
        <v>44446</v>
      </c>
      <c r="B1347">
        <f t="shared" ca="1" si="20"/>
        <v>49.728000000000186</v>
      </c>
    </row>
    <row r="1348" spans="1:2" x14ac:dyDescent="0.25">
      <c r="A1348" s="1">
        <v>44447</v>
      </c>
      <c r="B1348">
        <f t="shared" ref="B1348:B1411" ca="1" si="21">B1347+(RANDBETWEEN(-5,10)/100)</f>
        <v>49.708000000000183</v>
      </c>
    </row>
    <row r="1349" spans="1:2" x14ac:dyDescent="0.25">
      <c r="A1349" s="1">
        <v>44448</v>
      </c>
      <c r="B1349">
        <f t="shared" ca="1" si="21"/>
        <v>49.678000000000182</v>
      </c>
    </row>
    <row r="1350" spans="1:2" x14ac:dyDescent="0.25">
      <c r="A1350" s="1">
        <v>44449</v>
      </c>
      <c r="B1350">
        <f t="shared" ca="1" si="21"/>
        <v>49.748000000000182</v>
      </c>
    </row>
    <row r="1351" spans="1:2" x14ac:dyDescent="0.25">
      <c r="A1351" s="1">
        <v>44450</v>
      </c>
      <c r="B1351">
        <f t="shared" ca="1" si="21"/>
        <v>49.708000000000183</v>
      </c>
    </row>
    <row r="1352" spans="1:2" x14ac:dyDescent="0.25">
      <c r="A1352" s="1">
        <v>44451</v>
      </c>
      <c r="B1352">
        <f t="shared" ca="1" si="21"/>
        <v>49.738000000000184</v>
      </c>
    </row>
    <row r="1353" spans="1:2" x14ac:dyDescent="0.25">
      <c r="A1353" s="1">
        <v>44452</v>
      </c>
      <c r="B1353">
        <f t="shared" ca="1" si="21"/>
        <v>49.758000000000187</v>
      </c>
    </row>
    <row r="1354" spans="1:2" x14ac:dyDescent="0.25">
      <c r="A1354" s="1">
        <v>44453</v>
      </c>
      <c r="B1354">
        <f t="shared" ca="1" si="21"/>
        <v>49.778000000000191</v>
      </c>
    </row>
    <row r="1355" spans="1:2" x14ac:dyDescent="0.25">
      <c r="A1355" s="1">
        <v>44454</v>
      </c>
      <c r="B1355">
        <f t="shared" ca="1" si="21"/>
        <v>49.778000000000191</v>
      </c>
    </row>
    <row r="1356" spans="1:2" x14ac:dyDescent="0.25">
      <c r="A1356" s="1">
        <v>44455</v>
      </c>
      <c r="B1356">
        <f t="shared" ca="1" si="21"/>
        <v>49.778000000000191</v>
      </c>
    </row>
    <row r="1357" spans="1:2" x14ac:dyDescent="0.25">
      <c r="A1357" s="1">
        <v>44456</v>
      </c>
      <c r="B1357">
        <f t="shared" ca="1" si="21"/>
        <v>49.768000000000193</v>
      </c>
    </row>
    <row r="1358" spans="1:2" x14ac:dyDescent="0.25">
      <c r="A1358" s="1">
        <v>44457</v>
      </c>
      <c r="B1358">
        <f t="shared" ca="1" si="21"/>
        <v>49.808000000000192</v>
      </c>
    </row>
    <row r="1359" spans="1:2" x14ac:dyDescent="0.25">
      <c r="A1359" s="1">
        <v>44458</v>
      </c>
      <c r="B1359">
        <f t="shared" ca="1" si="21"/>
        <v>49.868000000000194</v>
      </c>
    </row>
    <row r="1360" spans="1:2" x14ac:dyDescent="0.25">
      <c r="A1360" s="1">
        <v>44459</v>
      </c>
      <c r="B1360">
        <f t="shared" ca="1" si="21"/>
        <v>49.838000000000193</v>
      </c>
    </row>
    <row r="1361" spans="1:2" x14ac:dyDescent="0.25">
      <c r="A1361" s="1">
        <v>44460</v>
      </c>
      <c r="B1361">
        <f t="shared" ca="1" si="21"/>
        <v>49.838000000000193</v>
      </c>
    </row>
    <row r="1362" spans="1:2" x14ac:dyDescent="0.25">
      <c r="A1362" s="1">
        <v>44461</v>
      </c>
      <c r="B1362">
        <f t="shared" ca="1" si="21"/>
        <v>49.798000000000194</v>
      </c>
    </row>
    <row r="1363" spans="1:2" x14ac:dyDescent="0.25">
      <c r="A1363" s="1">
        <v>44462</v>
      </c>
      <c r="B1363">
        <f t="shared" ca="1" si="21"/>
        <v>49.878000000000192</v>
      </c>
    </row>
    <row r="1364" spans="1:2" x14ac:dyDescent="0.25">
      <c r="A1364" s="1">
        <v>44463</v>
      </c>
      <c r="B1364">
        <f t="shared" ca="1" si="21"/>
        <v>49.838000000000193</v>
      </c>
    </row>
    <row r="1365" spans="1:2" x14ac:dyDescent="0.25">
      <c r="A1365" s="1">
        <v>44464</v>
      </c>
      <c r="B1365">
        <f t="shared" ca="1" si="21"/>
        <v>49.928000000000196</v>
      </c>
    </row>
    <row r="1366" spans="1:2" x14ac:dyDescent="0.25">
      <c r="A1366" s="1">
        <v>44465</v>
      </c>
      <c r="B1366">
        <f t="shared" ca="1" si="21"/>
        <v>49.968000000000195</v>
      </c>
    </row>
    <row r="1367" spans="1:2" x14ac:dyDescent="0.25">
      <c r="A1367" s="1">
        <v>44466</v>
      </c>
      <c r="B1367">
        <f t="shared" ca="1" si="21"/>
        <v>49.918000000000198</v>
      </c>
    </row>
    <row r="1368" spans="1:2" x14ac:dyDescent="0.25">
      <c r="A1368" s="1">
        <v>44467</v>
      </c>
      <c r="B1368">
        <f t="shared" ca="1" si="21"/>
        <v>49.9780000000002</v>
      </c>
    </row>
    <row r="1369" spans="1:2" x14ac:dyDescent="0.25">
      <c r="A1369" s="1">
        <v>44468</v>
      </c>
      <c r="B1369">
        <f t="shared" ca="1" si="21"/>
        <v>49.988000000000198</v>
      </c>
    </row>
    <row r="1370" spans="1:2" x14ac:dyDescent="0.25">
      <c r="A1370" s="1">
        <v>44469</v>
      </c>
      <c r="B1370">
        <f t="shared" ca="1" si="21"/>
        <v>50.038000000000196</v>
      </c>
    </row>
    <row r="1371" spans="1:2" x14ac:dyDescent="0.25">
      <c r="A1371" s="1">
        <v>44470</v>
      </c>
      <c r="B1371">
        <f t="shared" ca="1" si="21"/>
        <v>50.018000000000193</v>
      </c>
    </row>
    <row r="1372" spans="1:2" x14ac:dyDescent="0.25">
      <c r="A1372" s="1">
        <v>44471</v>
      </c>
      <c r="B1372">
        <f t="shared" ca="1" si="21"/>
        <v>50.06800000000019</v>
      </c>
    </row>
    <row r="1373" spans="1:2" x14ac:dyDescent="0.25">
      <c r="A1373" s="1">
        <v>44472</v>
      </c>
      <c r="B1373">
        <f t="shared" ca="1" si="21"/>
        <v>50.168000000000191</v>
      </c>
    </row>
    <row r="1374" spans="1:2" x14ac:dyDescent="0.25">
      <c r="A1374" s="1">
        <v>44473</v>
      </c>
      <c r="B1374">
        <f t="shared" ca="1" si="21"/>
        <v>50.128000000000192</v>
      </c>
    </row>
    <row r="1375" spans="1:2" x14ac:dyDescent="0.25">
      <c r="A1375" s="1">
        <v>44474</v>
      </c>
      <c r="B1375">
        <f t="shared" ca="1" si="21"/>
        <v>50.098000000000191</v>
      </c>
    </row>
    <row r="1376" spans="1:2" x14ac:dyDescent="0.25">
      <c r="A1376" s="1">
        <v>44475</v>
      </c>
      <c r="B1376">
        <f t="shared" ca="1" si="21"/>
        <v>50.118000000000194</v>
      </c>
    </row>
    <row r="1377" spans="1:2" x14ac:dyDescent="0.25">
      <c r="A1377" s="1">
        <v>44476</v>
      </c>
      <c r="B1377">
        <f t="shared" ca="1" si="21"/>
        <v>50.178000000000196</v>
      </c>
    </row>
    <row r="1378" spans="1:2" x14ac:dyDescent="0.25">
      <c r="A1378" s="1">
        <v>44477</v>
      </c>
      <c r="B1378">
        <f t="shared" ca="1" si="21"/>
        <v>50.148000000000195</v>
      </c>
    </row>
    <row r="1379" spans="1:2" x14ac:dyDescent="0.25">
      <c r="A1379" s="1">
        <v>44478</v>
      </c>
      <c r="B1379">
        <f t="shared" ca="1" si="21"/>
        <v>50.098000000000198</v>
      </c>
    </row>
    <row r="1380" spans="1:2" x14ac:dyDescent="0.25">
      <c r="A1380" s="1">
        <v>44479</v>
      </c>
      <c r="B1380">
        <f t="shared" ca="1" si="21"/>
        <v>50.1580000000002</v>
      </c>
    </row>
    <row r="1381" spans="1:2" x14ac:dyDescent="0.25">
      <c r="A1381" s="1">
        <v>44480</v>
      </c>
      <c r="B1381">
        <f t="shared" ca="1" si="21"/>
        <v>50.1580000000002</v>
      </c>
    </row>
    <row r="1382" spans="1:2" x14ac:dyDescent="0.25">
      <c r="A1382" s="1">
        <v>44481</v>
      </c>
      <c r="B1382">
        <f t="shared" ca="1" si="21"/>
        <v>50.138000000000197</v>
      </c>
    </row>
    <row r="1383" spans="1:2" x14ac:dyDescent="0.25">
      <c r="A1383" s="1">
        <v>44482</v>
      </c>
      <c r="B1383">
        <f t="shared" ca="1" si="21"/>
        <v>50.2280000000002</v>
      </c>
    </row>
    <row r="1384" spans="1:2" x14ac:dyDescent="0.25">
      <c r="A1384" s="1">
        <v>44483</v>
      </c>
      <c r="B1384">
        <f t="shared" ca="1" si="21"/>
        <v>50.208000000000197</v>
      </c>
    </row>
    <row r="1385" spans="1:2" x14ac:dyDescent="0.25">
      <c r="A1385" s="1">
        <v>44484</v>
      </c>
      <c r="B1385">
        <f t="shared" ca="1" si="21"/>
        <v>50.188000000000194</v>
      </c>
    </row>
    <row r="1386" spans="1:2" x14ac:dyDescent="0.25">
      <c r="A1386" s="1">
        <v>44485</v>
      </c>
      <c r="B1386">
        <f t="shared" ca="1" si="21"/>
        <v>50.148000000000195</v>
      </c>
    </row>
    <row r="1387" spans="1:2" x14ac:dyDescent="0.25">
      <c r="A1387" s="1">
        <v>44486</v>
      </c>
      <c r="B1387">
        <f t="shared" ca="1" si="21"/>
        <v>50.098000000000198</v>
      </c>
    </row>
    <row r="1388" spans="1:2" x14ac:dyDescent="0.25">
      <c r="A1388" s="1">
        <v>44487</v>
      </c>
      <c r="B1388">
        <f t="shared" ca="1" si="21"/>
        <v>50.148000000000195</v>
      </c>
    </row>
    <row r="1389" spans="1:2" x14ac:dyDescent="0.25">
      <c r="A1389" s="1">
        <v>44488</v>
      </c>
      <c r="B1389">
        <f t="shared" ca="1" si="21"/>
        <v>50.208000000000197</v>
      </c>
    </row>
    <row r="1390" spans="1:2" x14ac:dyDescent="0.25">
      <c r="A1390" s="1">
        <v>44489</v>
      </c>
      <c r="B1390">
        <f t="shared" ca="1" si="21"/>
        <v>50.2280000000002</v>
      </c>
    </row>
    <row r="1391" spans="1:2" x14ac:dyDescent="0.25">
      <c r="A1391" s="1">
        <v>44490</v>
      </c>
      <c r="B1391">
        <f t="shared" ca="1" si="21"/>
        <v>50.258000000000202</v>
      </c>
    </row>
    <row r="1392" spans="1:2" x14ac:dyDescent="0.25">
      <c r="A1392" s="1">
        <v>44491</v>
      </c>
      <c r="B1392">
        <f t="shared" ca="1" si="21"/>
        <v>50.218000000000202</v>
      </c>
    </row>
    <row r="1393" spans="1:2" x14ac:dyDescent="0.25">
      <c r="A1393" s="1">
        <v>44492</v>
      </c>
      <c r="B1393">
        <f t="shared" ca="1" si="21"/>
        <v>50.248000000000204</v>
      </c>
    </row>
    <row r="1394" spans="1:2" x14ac:dyDescent="0.25">
      <c r="A1394" s="1">
        <v>44493</v>
      </c>
      <c r="B1394">
        <f t="shared" ca="1" si="21"/>
        <v>50.218000000000202</v>
      </c>
    </row>
    <row r="1395" spans="1:2" x14ac:dyDescent="0.25">
      <c r="A1395" s="1">
        <v>44494</v>
      </c>
      <c r="B1395">
        <f t="shared" ca="1" si="21"/>
        <v>50.168000000000205</v>
      </c>
    </row>
    <row r="1396" spans="1:2" x14ac:dyDescent="0.25">
      <c r="A1396" s="1">
        <v>44495</v>
      </c>
      <c r="B1396">
        <f t="shared" ca="1" si="21"/>
        <v>50.128000000000206</v>
      </c>
    </row>
    <row r="1397" spans="1:2" x14ac:dyDescent="0.25">
      <c r="A1397" s="1">
        <v>44496</v>
      </c>
      <c r="B1397">
        <f t="shared" ca="1" si="21"/>
        <v>50.138000000000204</v>
      </c>
    </row>
    <row r="1398" spans="1:2" x14ac:dyDescent="0.25">
      <c r="A1398" s="1">
        <v>44497</v>
      </c>
      <c r="B1398">
        <f t="shared" ca="1" si="21"/>
        <v>50.118000000000201</v>
      </c>
    </row>
    <row r="1399" spans="1:2" x14ac:dyDescent="0.25">
      <c r="A1399" s="1">
        <v>44498</v>
      </c>
      <c r="B1399">
        <f t="shared" ca="1" si="21"/>
        <v>50.078000000000202</v>
      </c>
    </row>
    <row r="1400" spans="1:2" x14ac:dyDescent="0.25">
      <c r="A1400" s="1">
        <v>44499</v>
      </c>
      <c r="B1400">
        <f t="shared" ca="1" si="21"/>
        <v>50.078000000000202</v>
      </c>
    </row>
    <row r="1401" spans="1:2" x14ac:dyDescent="0.25">
      <c r="A1401" s="1">
        <v>44500</v>
      </c>
      <c r="B1401">
        <f t="shared" ca="1" si="21"/>
        <v>50.058000000000199</v>
      </c>
    </row>
    <row r="1402" spans="1:2" x14ac:dyDescent="0.25">
      <c r="A1402" s="1">
        <v>44501</v>
      </c>
      <c r="B1402">
        <f t="shared" ca="1" si="21"/>
        <v>50.008000000000202</v>
      </c>
    </row>
    <row r="1403" spans="1:2" x14ac:dyDescent="0.25">
      <c r="A1403" s="1">
        <v>44502</v>
      </c>
      <c r="B1403">
        <f t="shared" ca="1" si="21"/>
        <v>49.998000000000204</v>
      </c>
    </row>
    <row r="1404" spans="1:2" x14ac:dyDescent="0.25">
      <c r="A1404" s="1">
        <v>44503</v>
      </c>
      <c r="B1404">
        <f t="shared" ca="1" si="21"/>
        <v>50.008000000000202</v>
      </c>
    </row>
    <row r="1405" spans="1:2" x14ac:dyDescent="0.25">
      <c r="A1405" s="1">
        <v>44504</v>
      </c>
      <c r="B1405">
        <f t="shared" ca="1" si="21"/>
        <v>49.968000000000202</v>
      </c>
    </row>
    <row r="1406" spans="1:2" x14ac:dyDescent="0.25">
      <c r="A1406" s="1">
        <v>44505</v>
      </c>
      <c r="B1406">
        <f t="shared" ca="1" si="21"/>
        <v>50.028000000000205</v>
      </c>
    </row>
    <row r="1407" spans="1:2" x14ac:dyDescent="0.25">
      <c r="A1407" s="1">
        <v>44506</v>
      </c>
      <c r="B1407">
        <f t="shared" ca="1" si="21"/>
        <v>50.058000000000206</v>
      </c>
    </row>
    <row r="1408" spans="1:2" x14ac:dyDescent="0.25">
      <c r="A1408" s="1">
        <v>44507</v>
      </c>
      <c r="B1408">
        <f t="shared" ca="1" si="21"/>
        <v>50.118000000000208</v>
      </c>
    </row>
    <row r="1409" spans="1:2" x14ac:dyDescent="0.25">
      <c r="A1409" s="1">
        <v>44508</v>
      </c>
      <c r="B1409">
        <f t="shared" ca="1" si="21"/>
        <v>50.188000000000208</v>
      </c>
    </row>
    <row r="1410" spans="1:2" x14ac:dyDescent="0.25">
      <c r="A1410" s="1">
        <v>44509</v>
      </c>
      <c r="B1410">
        <f t="shared" ca="1" si="21"/>
        <v>50.17800000000021</v>
      </c>
    </row>
    <row r="1411" spans="1:2" x14ac:dyDescent="0.25">
      <c r="A1411" s="1">
        <v>44510</v>
      </c>
      <c r="B1411">
        <f t="shared" ca="1" si="21"/>
        <v>50.188000000000208</v>
      </c>
    </row>
    <row r="1412" spans="1:2" x14ac:dyDescent="0.25">
      <c r="A1412" s="1">
        <v>44511</v>
      </c>
      <c r="B1412">
        <f t="shared" ref="B1412:B1475" ca="1" si="22">B1411+(RANDBETWEEN(-5,10)/100)</f>
        <v>50.278000000000212</v>
      </c>
    </row>
    <row r="1413" spans="1:2" x14ac:dyDescent="0.25">
      <c r="A1413" s="1">
        <v>44512</v>
      </c>
      <c r="B1413">
        <f t="shared" ca="1" si="22"/>
        <v>50.338000000000214</v>
      </c>
    </row>
    <row r="1414" spans="1:2" x14ac:dyDescent="0.25">
      <c r="A1414" s="1">
        <v>44513</v>
      </c>
      <c r="B1414">
        <f t="shared" ca="1" si="22"/>
        <v>50.428000000000218</v>
      </c>
    </row>
    <row r="1415" spans="1:2" x14ac:dyDescent="0.25">
      <c r="A1415" s="1">
        <v>44514</v>
      </c>
      <c r="B1415">
        <f t="shared" ca="1" si="22"/>
        <v>50.448000000000221</v>
      </c>
    </row>
    <row r="1416" spans="1:2" x14ac:dyDescent="0.25">
      <c r="A1416" s="1">
        <v>44515</v>
      </c>
      <c r="B1416">
        <f t="shared" ca="1" si="22"/>
        <v>50.538000000000224</v>
      </c>
    </row>
    <row r="1417" spans="1:2" x14ac:dyDescent="0.25">
      <c r="A1417" s="1">
        <v>44516</v>
      </c>
      <c r="B1417">
        <f t="shared" ca="1" si="22"/>
        <v>50.608000000000224</v>
      </c>
    </row>
    <row r="1418" spans="1:2" x14ac:dyDescent="0.25">
      <c r="A1418" s="1">
        <v>44517</v>
      </c>
      <c r="B1418">
        <f t="shared" ca="1" si="22"/>
        <v>50.598000000000226</v>
      </c>
    </row>
    <row r="1419" spans="1:2" x14ac:dyDescent="0.25">
      <c r="A1419" s="1">
        <v>44518</v>
      </c>
      <c r="B1419">
        <f t="shared" ca="1" si="22"/>
        <v>50.638000000000225</v>
      </c>
    </row>
    <row r="1420" spans="1:2" x14ac:dyDescent="0.25">
      <c r="A1420" s="1">
        <v>44519</v>
      </c>
      <c r="B1420">
        <f t="shared" ca="1" si="22"/>
        <v>50.658000000000229</v>
      </c>
    </row>
    <row r="1421" spans="1:2" x14ac:dyDescent="0.25">
      <c r="A1421" s="1">
        <v>44520</v>
      </c>
      <c r="B1421">
        <f t="shared" ca="1" si="22"/>
        <v>50.718000000000231</v>
      </c>
    </row>
    <row r="1422" spans="1:2" x14ac:dyDescent="0.25">
      <c r="A1422" s="1">
        <v>44521</v>
      </c>
      <c r="B1422">
        <f t="shared" ca="1" si="22"/>
        <v>50.68800000000023</v>
      </c>
    </row>
    <row r="1423" spans="1:2" x14ac:dyDescent="0.25">
      <c r="A1423" s="1">
        <v>44522</v>
      </c>
      <c r="B1423">
        <f t="shared" ca="1" si="22"/>
        <v>50.658000000000229</v>
      </c>
    </row>
    <row r="1424" spans="1:2" x14ac:dyDescent="0.25">
      <c r="A1424" s="1">
        <v>44523</v>
      </c>
      <c r="B1424">
        <f t="shared" ca="1" si="22"/>
        <v>50.658000000000229</v>
      </c>
    </row>
    <row r="1425" spans="1:2" x14ac:dyDescent="0.25">
      <c r="A1425" s="1">
        <v>44524</v>
      </c>
      <c r="B1425">
        <f t="shared" ca="1" si="22"/>
        <v>50.718000000000231</v>
      </c>
    </row>
    <row r="1426" spans="1:2" x14ac:dyDescent="0.25">
      <c r="A1426" s="1">
        <v>44525</v>
      </c>
      <c r="B1426">
        <f t="shared" ca="1" si="22"/>
        <v>50.738000000000234</v>
      </c>
    </row>
    <row r="1427" spans="1:2" x14ac:dyDescent="0.25">
      <c r="A1427" s="1">
        <v>44526</v>
      </c>
      <c r="B1427">
        <f t="shared" ca="1" si="22"/>
        <v>50.698000000000235</v>
      </c>
    </row>
    <row r="1428" spans="1:2" x14ac:dyDescent="0.25">
      <c r="A1428" s="1">
        <v>44527</v>
      </c>
      <c r="B1428">
        <f t="shared" ca="1" si="22"/>
        <v>50.658000000000236</v>
      </c>
    </row>
    <row r="1429" spans="1:2" x14ac:dyDescent="0.25">
      <c r="A1429" s="1">
        <v>44528</v>
      </c>
      <c r="B1429">
        <f t="shared" ca="1" si="22"/>
        <v>50.758000000000237</v>
      </c>
    </row>
    <row r="1430" spans="1:2" x14ac:dyDescent="0.25">
      <c r="A1430" s="1">
        <v>44529</v>
      </c>
      <c r="B1430">
        <f t="shared" ca="1" si="22"/>
        <v>50.858000000000239</v>
      </c>
    </row>
    <row r="1431" spans="1:2" x14ac:dyDescent="0.25">
      <c r="A1431" s="1">
        <v>44530</v>
      </c>
      <c r="B1431">
        <f t="shared" ca="1" si="22"/>
        <v>50.908000000000236</v>
      </c>
    </row>
    <row r="1432" spans="1:2" x14ac:dyDescent="0.25">
      <c r="A1432" s="1">
        <v>44531</v>
      </c>
      <c r="B1432">
        <f t="shared" ca="1" si="22"/>
        <v>50.988000000000234</v>
      </c>
    </row>
    <row r="1433" spans="1:2" x14ac:dyDescent="0.25">
      <c r="A1433" s="1">
        <v>44532</v>
      </c>
      <c r="B1433">
        <f t="shared" ca="1" si="22"/>
        <v>50.998000000000232</v>
      </c>
    </row>
    <row r="1434" spans="1:2" x14ac:dyDescent="0.25">
      <c r="A1434" s="1">
        <v>44533</v>
      </c>
      <c r="B1434">
        <f t="shared" ca="1" si="22"/>
        <v>51.048000000000229</v>
      </c>
    </row>
    <row r="1435" spans="1:2" x14ac:dyDescent="0.25">
      <c r="A1435" s="1">
        <v>44534</v>
      </c>
      <c r="B1435">
        <f t="shared" ca="1" si="22"/>
        <v>51.038000000000231</v>
      </c>
    </row>
    <row r="1436" spans="1:2" x14ac:dyDescent="0.25">
      <c r="A1436" s="1">
        <v>44535</v>
      </c>
      <c r="B1436">
        <f t="shared" ca="1" si="22"/>
        <v>51.018000000000228</v>
      </c>
    </row>
    <row r="1437" spans="1:2" x14ac:dyDescent="0.25">
      <c r="A1437" s="1">
        <v>44536</v>
      </c>
      <c r="B1437">
        <f t="shared" ca="1" si="22"/>
        <v>51.048000000000229</v>
      </c>
    </row>
    <row r="1438" spans="1:2" x14ac:dyDescent="0.25">
      <c r="A1438" s="1">
        <v>44537</v>
      </c>
      <c r="B1438">
        <f t="shared" ca="1" si="22"/>
        <v>51.138000000000233</v>
      </c>
    </row>
    <row r="1439" spans="1:2" x14ac:dyDescent="0.25">
      <c r="A1439" s="1">
        <v>44538</v>
      </c>
      <c r="B1439">
        <f t="shared" ca="1" si="22"/>
        <v>51.178000000000232</v>
      </c>
    </row>
    <row r="1440" spans="1:2" x14ac:dyDescent="0.25">
      <c r="A1440" s="1">
        <v>44539</v>
      </c>
      <c r="B1440">
        <f t="shared" ca="1" si="22"/>
        <v>51.158000000000229</v>
      </c>
    </row>
    <row r="1441" spans="1:2" x14ac:dyDescent="0.25">
      <c r="A1441" s="1">
        <v>44540</v>
      </c>
      <c r="B1441">
        <f t="shared" ca="1" si="22"/>
        <v>51.228000000000229</v>
      </c>
    </row>
    <row r="1442" spans="1:2" x14ac:dyDescent="0.25">
      <c r="A1442" s="1">
        <v>44541</v>
      </c>
      <c r="B1442">
        <f t="shared" ca="1" si="22"/>
        <v>51.288000000000231</v>
      </c>
    </row>
    <row r="1443" spans="1:2" x14ac:dyDescent="0.25">
      <c r="A1443" s="1">
        <v>44542</v>
      </c>
      <c r="B1443">
        <f t="shared" ca="1" si="22"/>
        <v>51.318000000000232</v>
      </c>
    </row>
    <row r="1444" spans="1:2" x14ac:dyDescent="0.25">
      <c r="A1444" s="1">
        <v>44543</v>
      </c>
      <c r="B1444">
        <f t="shared" ca="1" si="22"/>
        <v>51.308000000000234</v>
      </c>
    </row>
    <row r="1445" spans="1:2" x14ac:dyDescent="0.25">
      <c r="A1445" s="1">
        <v>44544</v>
      </c>
      <c r="B1445">
        <f t="shared" ca="1" si="22"/>
        <v>51.268000000000235</v>
      </c>
    </row>
    <row r="1446" spans="1:2" x14ac:dyDescent="0.25">
      <c r="A1446" s="1">
        <v>44545</v>
      </c>
      <c r="B1446">
        <f t="shared" ca="1" si="22"/>
        <v>51.268000000000235</v>
      </c>
    </row>
    <row r="1447" spans="1:2" x14ac:dyDescent="0.25">
      <c r="A1447" s="1">
        <v>44546</v>
      </c>
      <c r="B1447">
        <f t="shared" ca="1" si="22"/>
        <v>51.298000000000236</v>
      </c>
    </row>
    <row r="1448" spans="1:2" x14ac:dyDescent="0.25">
      <c r="A1448" s="1">
        <v>44547</v>
      </c>
      <c r="B1448">
        <f t="shared" ca="1" si="22"/>
        <v>51.248000000000239</v>
      </c>
    </row>
    <row r="1449" spans="1:2" x14ac:dyDescent="0.25">
      <c r="A1449" s="1">
        <v>44548</v>
      </c>
      <c r="B1449">
        <f t="shared" ca="1" si="22"/>
        <v>51.318000000000239</v>
      </c>
    </row>
    <row r="1450" spans="1:2" x14ac:dyDescent="0.25">
      <c r="A1450" s="1">
        <v>44549</v>
      </c>
      <c r="B1450">
        <f t="shared" ca="1" si="22"/>
        <v>51.408000000000243</v>
      </c>
    </row>
    <row r="1451" spans="1:2" x14ac:dyDescent="0.25">
      <c r="A1451" s="1">
        <v>44550</v>
      </c>
      <c r="B1451">
        <f t="shared" ca="1" si="22"/>
        <v>51.438000000000244</v>
      </c>
    </row>
    <row r="1452" spans="1:2" x14ac:dyDescent="0.25">
      <c r="A1452" s="1">
        <v>44551</v>
      </c>
      <c r="B1452">
        <f t="shared" ca="1" si="22"/>
        <v>51.538000000000245</v>
      </c>
    </row>
    <row r="1453" spans="1:2" x14ac:dyDescent="0.25">
      <c r="A1453" s="1">
        <v>44552</v>
      </c>
      <c r="B1453">
        <f t="shared" ca="1" si="22"/>
        <v>51.608000000000246</v>
      </c>
    </row>
    <row r="1454" spans="1:2" x14ac:dyDescent="0.25">
      <c r="A1454" s="1">
        <v>44553</v>
      </c>
      <c r="B1454">
        <f t="shared" ca="1" si="22"/>
        <v>51.648000000000245</v>
      </c>
    </row>
    <row r="1455" spans="1:2" x14ac:dyDescent="0.25">
      <c r="A1455" s="1">
        <v>44554</v>
      </c>
      <c r="B1455">
        <f t="shared" ca="1" si="22"/>
        <v>51.628000000000242</v>
      </c>
    </row>
    <row r="1456" spans="1:2" x14ac:dyDescent="0.25">
      <c r="A1456" s="1">
        <v>44555</v>
      </c>
      <c r="B1456">
        <f t="shared" ca="1" si="22"/>
        <v>51.608000000000239</v>
      </c>
    </row>
    <row r="1457" spans="1:2" x14ac:dyDescent="0.25">
      <c r="A1457" s="1">
        <v>44556</v>
      </c>
      <c r="B1457">
        <f t="shared" ca="1" si="22"/>
        <v>51.688000000000237</v>
      </c>
    </row>
    <row r="1458" spans="1:2" x14ac:dyDescent="0.25">
      <c r="A1458" s="1">
        <v>44557</v>
      </c>
      <c r="B1458">
        <f t="shared" ca="1" si="22"/>
        <v>51.758000000000237</v>
      </c>
    </row>
    <row r="1459" spans="1:2" x14ac:dyDescent="0.25">
      <c r="A1459" s="1">
        <v>44558</v>
      </c>
      <c r="B1459">
        <f t="shared" ca="1" si="22"/>
        <v>51.848000000000241</v>
      </c>
    </row>
    <row r="1460" spans="1:2" x14ac:dyDescent="0.25">
      <c r="A1460" s="1">
        <v>44559</v>
      </c>
      <c r="B1460">
        <f t="shared" ca="1" si="22"/>
        <v>51.928000000000239</v>
      </c>
    </row>
    <row r="1461" spans="1:2" x14ac:dyDescent="0.25">
      <c r="A1461" s="1">
        <v>44560</v>
      </c>
      <c r="B1461">
        <f t="shared" ca="1" si="22"/>
        <v>51.948000000000242</v>
      </c>
    </row>
    <row r="1462" spans="1:2" x14ac:dyDescent="0.25">
      <c r="A1462" s="1">
        <v>44561</v>
      </c>
      <c r="B1462">
        <f t="shared" ca="1" si="22"/>
        <v>51.998000000000239</v>
      </c>
    </row>
    <row r="1463" spans="1:2" x14ac:dyDescent="0.25">
      <c r="A1463" s="1">
        <v>44562</v>
      </c>
      <c r="B1463">
        <f t="shared" ca="1" si="22"/>
        <v>51.968000000000238</v>
      </c>
    </row>
    <row r="1464" spans="1:2" x14ac:dyDescent="0.25">
      <c r="A1464" s="1">
        <v>44563</v>
      </c>
      <c r="B1464">
        <f t="shared" ca="1" si="22"/>
        <v>51.928000000000239</v>
      </c>
    </row>
    <row r="1465" spans="1:2" x14ac:dyDescent="0.25">
      <c r="A1465" s="1">
        <v>44564</v>
      </c>
      <c r="B1465">
        <f t="shared" ca="1" si="22"/>
        <v>51.928000000000239</v>
      </c>
    </row>
    <row r="1466" spans="1:2" x14ac:dyDescent="0.25">
      <c r="A1466" s="1">
        <v>44565</v>
      </c>
      <c r="B1466">
        <f t="shared" ca="1" si="22"/>
        <v>51.988000000000241</v>
      </c>
    </row>
    <row r="1467" spans="1:2" x14ac:dyDescent="0.25">
      <c r="A1467" s="1">
        <v>44566</v>
      </c>
      <c r="B1467">
        <f t="shared" ca="1" si="22"/>
        <v>52.018000000000242</v>
      </c>
    </row>
    <row r="1468" spans="1:2" x14ac:dyDescent="0.25">
      <c r="A1468" s="1">
        <v>44567</v>
      </c>
      <c r="B1468">
        <f t="shared" ca="1" si="22"/>
        <v>51.968000000000245</v>
      </c>
    </row>
    <row r="1469" spans="1:2" x14ac:dyDescent="0.25">
      <c r="A1469" s="1">
        <v>44568</v>
      </c>
      <c r="B1469">
        <f t="shared" ca="1" si="22"/>
        <v>51.998000000000246</v>
      </c>
    </row>
    <row r="1470" spans="1:2" x14ac:dyDescent="0.25">
      <c r="A1470" s="1">
        <v>44569</v>
      </c>
      <c r="B1470">
        <f t="shared" ca="1" si="22"/>
        <v>52.018000000000249</v>
      </c>
    </row>
    <row r="1471" spans="1:2" x14ac:dyDescent="0.25">
      <c r="A1471" s="1">
        <v>44570</v>
      </c>
      <c r="B1471">
        <f t="shared" ca="1" si="22"/>
        <v>52.038000000000252</v>
      </c>
    </row>
    <row r="1472" spans="1:2" x14ac:dyDescent="0.25">
      <c r="A1472" s="1">
        <v>44571</v>
      </c>
      <c r="B1472">
        <f t="shared" ca="1" si="22"/>
        <v>52.078000000000252</v>
      </c>
    </row>
    <row r="1473" spans="1:2" x14ac:dyDescent="0.25">
      <c r="A1473" s="1">
        <v>44572</v>
      </c>
      <c r="B1473">
        <f t="shared" ca="1" si="22"/>
        <v>52.168000000000255</v>
      </c>
    </row>
    <row r="1474" spans="1:2" x14ac:dyDescent="0.25">
      <c r="A1474" s="1">
        <v>44573</v>
      </c>
      <c r="B1474">
        <f t="shared" ca="1" si="22"/>
        <v>52.198000000000256</v>
      </c>
    </row>
    <row r="1475" spans="1:2" x14ac:dyDescent="0.25">
      <c r="A1475" s="1">
        <v>44574</v>
      </c>
      <c r="B1475">
        <f t="shared" ca="1" si="22"/>
        <v>52.238000000000255</v>
      </c>
    </row>
    <row r="1476" spans="1:2" x14ac:dyDescent="0.25">
      <c r="A1476" s="1">
        <v>44575</v>
      </c>
      <c r="B1476">
        <f t="shared" ref="B1476:B1539" ca="1" si="23">B1475+(RANDBETWEEN(-5,10)/100)</f>
        <v>52.268000000000256</v>
      </c>
    </row>
    <row r="1477" spans="1:2" x14ac:dyDescent="0.25">
      <c r="A1477" s="1">
        <v>44576</v>
      </c>
      <c r="B1477">
        <f t="shared" ca="1" si="23"/>
        <v>52.278000000000254</v>
      </c>
    </row>
    <row r="1478" spans="1:2" x14ac:dyDescent="0.25">
      <c r="A1478" s="1">
        <v>44577</v>
      </c>
      <c r="B1478">
        <f t="shared" ca="1" si="23"/>
        <v>52.298000000000258</v>
      </c>
    </row>
    <row r="1479" spans="1:2" x14ac:dyDescent="0.25">
      <c r="A1479" s="1">
        <v>44578</v>
      </c>
      <c r="B1479">
        <f t="shared" ca="1" si="23"/>
        <v>52.398000000000259</v>
      </c>
    </row>
    <row r="1480" spans="1:2" x14ac:dyDescent="0.25">
      <c r="A1480" s="1">
        <v>44579</v>
      </c>
      <c r="B1480">
        <f t="shared" ca="1" si="23"/>
        <v>52.468000000000259</v>
      </c>
    </row>
    <row r="1481" spans="1:2" x14ac:dyDescent="0.25">
      <c r="A1481" s="1">
        <v>44580</v>
      </c>
      <c r="B1481">
        <f t="shared" ca="1" si="23"/>
        <v>52.448000000000256</v>
      </c>
    </row>
    <row r="1482" spans="1:2" x14ac:dyDescent="0.25">
      <c r="A1482" s="1">
        <v>44581</v>
      </c>
      <c r="B1482">
        <f t="shared" ca="1" si="23"/>
        <v>52.518000000000256</v>
      </c>
    </row>
    <row r="1483" spans="1:2" x14ac:dyDescent="0.25">
      <c r="A1483" s="1">
        <v>44582</v>
      </c>
      <c r="B1483">
        <f t="shared" ca="1" si="23"/>
        <v>52.528000000000254</v>
      </c>
    </row>
    <row r="1484" spans="1:2" x14ac:dyDescent="0.25">
      <c r="A1484" s="1">
        <v>44583</v>
      </c>
      <c r="B1484">
        <f t="shared" ca="1" si="23"/>
        <v>52.588000000000257</v>
      </c>
    </row>
    <row r="1485" spans="1:2" x14ac:dyDescent="0.25">
      <c r="A1485" s="1">
        <v>44584</v>
      </c>
      <c r="B1485">
        <f t="shared" ca="1" si="23"/>
        <v>52.53800000000026</v>
      </c>
    </row>
    <row r="1486" spans="1:2" x14ac:dyDescent="0.25">
      <c r="A1486" s="1">
        <v>44585</v>
      </c>
      <c r="B1486">
        <f t="shared" ca="1" si="23"/>
        <v>52.60800000000026</v>
      </c>
    </row>
    <row r="1487" spans="1:2" x14ac:dyDescent="0.25">
      <c r="A1487" s="1">
        <v>44586</v>
      </c>
      <c r="B1487">
        <f t="shared" ca="1" si="23"/>
        <v>52.578000000000259</v>
      </c>
    </row>
    <row r="1488" spans="1:2" x14ac:dyDescent="0.25">
      <c r="A1488" s="1">
        <v>44587</v>
      </c>
      <c r="B1488">
        <f t="shared" ca="1" si="23"/>
        <v>52.668000000000262</v>
      </c>
    </row>
    <row r="1489" spans="1:2" x14ac:dyDescent="0.25">
      <c r="A1489" s="1">
        <v>44588</v>
      </c>
      <c r="B1489">
        <f t="shared" ca="1" si="23"/>
        <v>52.74800000000026</v>
      </c>
    </row>
    <row r="1490" spans="1:2" x14ac:dyDescent="0.25">
      <c r="A1490" s="1">
        <v>44589</v>
      </c>
      <c r="B1490">
        <f t="shared" ca="1" si="23"/>
        <v>52.828000000000259</v>
      </c>
    </row>
    <row r="1491" spans="1:2" x14ac:dyDescent="0.25">
      <c r="A1491" s="1">
        <v>44590</v>
      </c>
      <c r="B1491">
        <f t="shared" ca="1" si="23"/>
        <v>52.78800000000026</v>
      </c>
    </row>
    <row r="1492" spans="1:2" x14ac:dyDescent="0.25">
      <c r="A1492" s="1">
        <v>44591</v>
      </c>
      <c r="B1492">
        <f t="shared" ca="1" si="23"/>
        <v>52.768000000000256</v>
      </c>
    </row>
    <row r="1493" spans="1:2" x14ac:dyDescent="0.25">
      <c r="A1493" s="1">
        <v>44592</v>
      </c>
      <c r="B1493">
        <f t="shared" ca="1" si="23"/>
        <v>52.768000000000256</v>
      </c>
    </row>
    <row r="1494" spans="1:2" x14ac:dyDescent="0.25">
      <c r="A1494" s="1">
        <v>44593</v>
      </c>
      <c r="B1494">
        <f t="shared" ca="1" si="23"/>
        <v>52.818000000000254</v>
      </c>
    </row>
    <row r="1495" spans="1:2" x14ac:dyDescent="0.25">
      <c r="A1495" s="1">
        <v>44594</v>
      </c>
      <c r="B1495">
        <f t="shared" ca="1" si="23"/>
        <v>52.768000000000256</v>
      </c>
    </row>
    <row r="1496" spans="1:2" x14ac:dyDescent="0.25">
      <c r="A1496" s="1">
        <v>44595</v>
      </c>
      <c r="B1496">
        <f t="shared" ca="1" si="23"/>
        <v>52.848000000000255</v>
      </c>
    </row>
    <row r="1497" spans="1:2" x14ac:dyDescent="0.25">
      <c r="A1497" s="1">
        <v>44596</v>
      </c>
      <c r="B1497">
        <f t="shared" ca="1" si="23"/>
        <v>52.828000000000252</v>
      </c>
    </row>
    <row r="1498" spans="1:2" x14ac:dyDescent="0.25">
      <c r="A1498" s="1">
        <v>44597</v>
      </c>
      <c r="B1498">
        <f t="shared" ca="1" si="23"/>
        <v>52.90800000000025</v>
      </c>
    </row>
    <row r="1499" spans="1:2" x14ac:dyDescent="0.25">
      <c r="A1499" s="1">
        <v>44598</v>
      </c>
      <c r="B1499">
        <f t="shared" ca="1" si="23"/>
        <v>52.938000000000251</v>
      </c>
    </row>
    <row r="1500" spans="1:2" x14ac:dyDescent="0.25">
      <c r="A1500" s="1">
        <v>44599</v>
      </c>
      <c r="B1500">
        <f t="shared" ca="1" si="23"/>
        <v>52.988000000000248</v>
      </c>
    </row>
    <row r="1501" spans="1:2" x14ac:dyDescent="0.25">
      <c r="A1501" s="1">
        <v>44600</v>
      </c>
      <c r="B1501">
        <f t="shared" ca="1" si="23"/>
        <v>53.038000000000245</v>
      </c>
    </row>
    <row r="1502" spans="1:2" x14ac:dyDescent="0.25">
      <c r="A1502" s="1">
        <v>44601</v>
      </c>
      <c r="B1502">
        <f t="shared" ca="1" si="23"/>
        <v>53.068000000000247</v>
      </c>
    </row>
    <row r="1503" spans="1:2" x14ac:dyDescent="0.25">
      <c r="A1503" s="1">
        <v>44602</v>
      </c>
      <c r="B1503">
        <f t="shared" ca="1" si="23"/>
        <v>53.038000000000245</v>
      </c>
    </row>
    <row r="1504" spans="1:2" x14ac:dyDescent="0.25">
      <c r="A1504" s="1">
        <v>44603</v>
      </c>
      <c r="B1504">
        <f t="shared" ca="1" si="23"/>
        <v>53.138000000000247</v>
      </c>
    </row>
    <row r="1505" spans="1:2" x14ac:dyDescent="0.25">
      <c r="A1505" s="1">
        <v>44604</v>
      </c>
      <c r="B1505">
        <f t="shared" ca="1" si="23"/>
        <v>53.108000000000246</v>
      </c>
    </row>
    <row r="1506" spans="1:2" x14ac:dyDescent="0.25">
      <c r="A1506" s="1">
        <v>44605</v>
      </c>
      <c r="B1506">
        <f t="shared" ca="1" si="23"/>
        <v>53.208000000000247</v>
      </c>
    </row>
    <row r="1507" spans="1:2" x14ac:dyDescent="0.25">
      <c r="A1507" s="1">
        <v>44606</v>
      </c>
      <c r="B1507">
        <f t="shared" ca="1" si="23"/>
        <v>53.22800000000025</v>
      </c>
    </row>
    <row r="1508" spans="1:2" x14ac:dyDescent="0.25">
      <c r="A1508" s="1">
        <v>44607</v>
      </c>
      <c r="B1508">
        <f t="shared" ca="1" si="23"/>
        <v>53.248000000000253</v>
      </c>
    </row>
    <row r="1509" spans="1:2" x14ac:dyDescent="0.25">
      <c r="A1509" s="1">
        <v>44608</v>
      </c>
      <c r="B1509">
        <f t="shared" ca="1" si="23"/>
        <v>53.308000000000256</v>
      </c>
    </row>
    <row r="1510" spans="1:2" x14ac:dyDescent="0.25">
      <c r="A1510" s="1">
        <v>44609</v>
      </c>
      <c r="B1510">
        <f t="shared" ca="1" si="23"/>
        <v>53.388000000000254</v>
      </c>
    </row>
    <row r="1511" spans="1:2" x14ac:dyDescent="0.25">
      <c r="A1511" s="1">
        <v>44610</v>
      </c>
      <c r="B1511">
        <f t="shared" ca="1" si="23"/>
        <v>53.438000000000251</v>
      </c>
    </row>
    <row r="1512" spans="1:2" x14ac:dyDescent="0.25">
      <c r="A1512" s="1">
        <v>44611</v>
      </c>
      <c r="B1512">
        <f t="shared" ca="1" si="23"/>
        <v>53.418000000000248</v>
      </c>
    </row>
    <row r="1513" spans="1:2" x14ac:dyDescent="0.25">
      <c r="A1513" s="1">
        <v>44612</v>
      </c>
      <c r="B1513">
        <f t="shared" ca="1" si="23"/>
        <v>53.368000000000251</v>
      </c>
    </row>
    <row r="1514" spans="1:2" x14ac:dyDescent="0.25">
      <c r="A1514" s="1">
        <v>44613</v>
      </c>
      <c r="B1514">
        <f t="shared" ca="1" si="23"/>
        <v>53.368000000000251</v>
      </c>
    </row>
    <row r="1515" spans="1:2" x14ac:dyDescent="0.25">
      <c r="A1515" s="1">
        <v>44614</v>
      </c>
      <c r="B1515">
        <f t="shared" ca="1" si="23"/>
        <v>53.318000000000254</v>
      </c>
    </row>
    <row r="1516" spans="1:2" x14ac:dyDescent="0.25">
      <c r="A1516" s="1">
        <v>44615</v>
      </c>
      <c r="B1516">
        <f t="shared" ca="1" si="23"/>
        <v>53.368000000000251</v>
      </c>
    </row>
    <row r="1517" spans="1:2" x14ac:dyDescent="0.25">
      <c r="A1517" s="1">
        <v>44616</v>
      </c>
      <c r="B1517">
        <f t="shared" ca="1" si="23"/>
        <v>53.33800000000025</v>
      </c>
    </row>
    <row r="1518" spans="1:2" x14ac:dyDescent="0.25">
      <c r="A1518" s="1">
        <v>44617</v>
      </c>
      <c r="B1518">
        <f t="shared" ca="1" si="23"/>
        <v>53.40800000000025</v>
      </c>
    </row>
    <row r="1519" spans="1:2" x14ac:dyDescent="0.25">
      <c r="A1519" s="1">
        <v>44618</v>
      </c>
      <c r="B1519">
        <f t="shared" ca="1" si="23"/>
        <v>53.388000000000247</v>
      </c>
    </row>
    <row r="1520" spans="1:2" x14ac:dyDescent="0.25">
      <c r="A1520" s="1">
        <v>44619</v>
      </c>
      <c r="B1520">
        <f t="shared" ca="1" si="23"/>
        <v>53.348000000000248</v>
      </c>
    </row>
    <row r="1521" spans="1:2" x14ac:dyDescent="0.25">
      <c r="A1521" s="1">
        <v>44620</v>
      </c>
      <c r="B1521">
        <f t="shared" ca="1" si="23"/>
        <v>53.318000000000247</v>
      </c>
    </row>
    <row r="1522" spans="1:2" x14ac:dyDescent="0.25">
      <c r="A1522" s="1">
        <v>44621</v>
      </c>
      <c r="B1522">
        <f t="shared" ca="1" si="23"/>
        <v>53.298000000000243</v>
      </c>
    </row>
    <row r="1523" spans="1:2" x14ac:dyDescent="0.25">
      <c r="A1523" s="1">
        <v>44622</v>
      </c>
      <c r="B1523">
        <f t="shared" ca="1" si="23"/>
        <v>53.318000000000247</v>
      </c>
    </row>
    <row r="1524" spans="1:2" x14ac:dyDescent="0.25">
      <c r="A1524" s="1">
        <v>44623</v>
      </c>
      <c r="B1524">
        <f t="shared" ca="1" si="23"/>
        <v>53.318000000000247</v>
      </c>
    </row>
    <row r="1525" spans="1:2" x14ac:dyDescent="0.25">
      <c r="A1525" s="1">
        <v>44624</v>
      </c>
      <c r="B1525">
        <f t="shared" ca="1" si="23"/>
        <v>53.298000000000243</v>
      </c>
    </row>
    <row r="1526" spans="1:2" x14ac:dyDescent="0.25">
      <c r="A1526" s="1">
        <v>44625</v>
      </c>
      <c r="B1526">
        <f t="shared" ca="1" si="23"/>
        <v>53.298000000000243</v>
      </c>
    </row>
    <row r="1527" spans="1:2" x14ac:dyDescent="0.25">
      <c r="A1527" s="1">
        <v>44626</v>
      </c>
      <c r="B1527">
        <f t="shared" ca="1" si="23"/>
        <v>53.248000000000246</v>
      </c>
    </row>
    <row r="1528" spans="1:2" x14ac:dyDescent="0.25">
      <c r="A1528" s="1">
        <v>44627</v>
      </c>
      <c r="B1528">
        <f t="shared" ca="1" si="23"/>
        <v>53.278000000000247</v>
      </c>
    </row>
    <row r="1529" spans="1:2" x14ac:dyDescent="0.25">
      <c r="A1529" s="1">
        <v>44628</v>
      </c>
      <c r="B1529">
        <f t="shared" ca="1" si="23"/>
        <v>53.248000000000246</v>
      </c>
    </row>
    <row r="1530" spans="1:2" x14ac:dyDescent="0.25">
      <c r="A1530" s="1">
        <v>44629</v>
      </c>
      <c r="B1530">
        <f t="shared" ca="1" si="23"/>
        <v>53.228000000000243</v>
      </c>
    </row>
    <row r="1531" spans="1:2" x14ac:dyDescent="0.25">
      <c r="A1531" s="1">
        <v>44630</v>
      </c>
      <c r="B1531">
        <f t="shared" ca="1" si="23"/>
        <v>53.328000000000245</v>
      </c>
    </row>
    <row r="1532" spans="1:2" x14ac:dyDescent="0.25">
      <c r="A1532" s="1">
        <v>44631</v>
      </c>
      <c r="B1532">
        <f t="shared" ca="1" si="23"/>
        <v>53.338000000000243</v>
      </c>
    </row>
    <row r="1533" spans="1:2" x14ac:dyDescent="0.25">
      <c r="A1533" s="1">
        <v>44632</v>
      </c>
      <c r="B1533">
        <f t="shared" ca="1" si="23"/>
        <v>53.288000000000245</v>
      </c>
    </row>
    <row r="1534" spans="1:2" x14ac:dyDescent="0.25">
      <c r="A1534" s="1">
        <v>44633</v>
      </c>
      <c r="B1534">
        <f t="shared" ca="1" si="23"/>
        <v>53.338000000000243</v>
      </c>
    </row>
    <row r="1535" spans="1:2" x14ac:dyDescent="0.25">
      <c r="A1535" s="1">
        <v>44634</v>
      </c>
      <c r="B1535">
        <f t="shared" ca="1" si="23"/>
        <v>53.328000000000245</v>
      </c>
    </row>
    <row r="1536" spans="1:2" x14ac:dyDescent="0.25">
      <c r="A1536" s="1">
        <v>44635</v>
      </c>
      <c r="B1536">
        <f t="shared" ca="1" si="23"/>
        <v>53.408000000000243</v>
      </c>
    </row>
    <row r="1537" spans="1:2" x14ac:dyDescent="0.25">
      <c r="A1537" s="1">
        <v>44636</v>
      </c>
      <c r="B1537">
        <f t="shared" ca="1" si="23"/>
        <v>53.418000000000241</v>
      </c>
    </row>
    <row r="1538" spans="1:2" x14ac:dyDescent="0.25">
      <c r="A1538" s="1">
        <v>44637</v>
      </c>
      <c r="B1538">
        <f t="shared" ca="1" si="23"/>
        <v>53.45800000000024</v>
      </c>
    </row>
    <row r="1539" spans="1:2" x14ac:dyDescent="0.25">
      <c r="A1539" s="1">
        <v>44638</v>
      </c>
      <c r="B1539">
        <f t="shared" ca="1" si="23"/>
        <v>53.498000000000239</v>
      </c>
    </row>
    <row r="1540" spans="1:2" x14ac:dyDescent="0.25">
      <c r="A1540" s="1">
        <v>44639</v>
      </c>
      <c r="B1540">
        <f t="shared" ref="B1540:B1551" ca="1" si="24">B1539+(RANDBETWEEN(-5,10)/100)</f>
        <v>53.498000000000239</v>
      </c>
    </row>
    <row r="1541" spans="1:2" x14ac:dyDescent="0.25">
      <c r="A1541" s="1">
        <v>44640</v>
      </c>
      <c r="B1541">
        <f t="shared" ca="1" si="24"/>
        <v>53.538000000000238</v>
      </c>
    </row>
    <row r="1542" spans="1:2" x14ac:dyDescent="0.25">
      <c r="A1542" s="1">
        <v>44641</v>
      </c>
      <c r="B1542">
        <f t="shared" ca="1" si="24"/>
        <v>53.518000000000235</v>
      </c>
    </row>
    <row r="1543" spans="1:2" x14ac:dyDescent="0.25">
      <c r="A1543" s="1">
        <v>44642</v>
      </c>
      <c r="B1543">
        <f t="shared" ca="1" si="24"/>
        <v>53.508000000000237</v>
      </c>
    </row>
    <row r="1544" spans="1:2" x14ac:dyDescent="0.25">
      <c r="A1544" s="1">
        <v>44643</v>
      </c>
      <c r="B1544">
        <f t="shared" ca="1" si="24"/>
        <v>53.52800000000024</v>
      </c>
    </row>
    <row r="1545" spans="1:2" x14ac:dyDescent="0.25">
      <c r="A1545" s="1">
        <v>44644</v>
      </c>
      <c r="B1545">
        <f t="shared" ca="1" si="24"/>
        <v>53.538000000000238</v>
      </c>
    </row>
    <row r="1546" spans="1:2" x14ac:dyDescent="0.25">
      <c r="A1546" s="1">
        <v>44645</v>
      </c>
      <c r="B1546">
        <f t="shared" ca="1" si="24"/>
        <v>53.508000000000237</v>
      </c>
    </row>
    <row r="1547" spans="1:2" x14ac:dyDescent="0.25">
      <c r="A1547" s="1">
        <v>44646</v>
      </c>
      <c r="B1547">
        <f t="shared" ca="1" si="24"/>
        <v>53.548000000000236</v>
      </c>
    </row>
    <row r="1548" spans="1:2" x14ac:dyDescent="0.25">
      <c r="A1548" s="1">
        <v>44647</v>
      </c>
      <c r="B1548">
        <f t="shared" ca="1" si="24"/>
        <v>53.498000000000239</v>
      </c>
    </row>
    <row r="1549" spans="1:2" x14ac:dyDescent="0.25">
      <c r="A1549" s="1">
        <v>44648</v>
      </c>
      <c r="B1549">
        <f t="shared" ca="1" si="24"/>
        <v>53.518000000000242</v>
      </c>
    </row>
    <row r="1550" spans="1:2" x14ac:dyDescent="0.25">
      <c r="A1550" s="1">
        <v>44649</v>
      </c>
      <c r="B1550">
        <f t="shared" ca="1" si="24"/>
        <v>53.52800000000024</v>
      </c>
    </row>
    <row r="1551" spans="1:2" x14ac:dyDescent="0.25">
      <c r="A1551" s="1">
        <v>44650</v>
      </c>
      <c r="B1551">
        <f t="shared" ca="1" si="24"/>
        <v>53.518000000000242</v>
      </c>
    </row>
    <row r="1552" spans="1:2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cmt</vt:lpstr>
      <vt:lpstr>acucar</vt:lpstr>
      <vt:lpstr>milho</vt:lpstr>
      <vt:lpstr>aluminio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2022-03-11T00:24:24Z</dcterms:created>
  <dcterms:modified xsi:type="dcterms:W3CDTF">2022-03-20T22:19:14Z</dcterms:modified>
</cp:coreProperties>
</file>