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Itaú\Projeto - Mestrado Summer\notebooks\"/>
    </mc:Choice>
  </mc:AlternateContent>
  <bookViews>
    <workbookView xWindow="0" yWindow="0" windowWidth="19170" windowHeight="70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</calcChain>
</file>

<file path=xl/sharedStrings.xml><?xml version="1.0" encoding="utf-8"?>
<sst xmlns="http://schemas.openxmlformats.org/spreadsheetml/2006/main" count="4" uniqueCount="4">
  <si>
    <t>volume</t>
  </si>
  <si>
    <t>contrato</t>
  </si>
  <si>
    <t>volatilidade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</si>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</sst>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F15" sqref="F15"/>
    </sheetView>
  </sheetViews>
  <sheetFormatPr defaultRowHeight="15" x14ac:dyDescent="0.25"/>
  <cols>
    <col min="1" max="1" width="10.7109375" bestFit="1" customWidth="1"/>
    <col min="4" max="4" width="11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44621</v>
      </c>
      <c r="B2">
        <f ca="1">RANDBETWEEN(40000,900000)</f>
        <v>391797</v>
      </c>
      <c r="C2">
        <f ca="1">RANDBETWEEN(1,20)</f>
        <v>4</v>
      </c>
      <c r="D2" s="2">
        <f ca="1">1/RANDBETWEEN(1,9)</f>
        <v>0.1111111111111111</v>
      </c>
    </row>
    <row r="3" spans="1:4" x14ac:dyDescent="0.25">
      <c r="A3" s="1">
        <v>44622</v>
      </c>
      <c r="B3">
        <f t="shared" ref="B3:B50" ca="1" si="0">RANDBETWEEN(40000,900000)</f>
        <v>161325</v>
      </c>
      <c r="C3">
        <f t="shared" ref="C3:C50" ca="1" si="1">RANDBETWEEN(1,20)</f>
        <v>9</v>
      </c>
      <c r="D3" s="2">
        <f t="shared" ref="D3:D50" ca="1" si="2">1/RANDBETWEEN(1,9)</f>
        <v>1</v>
      </c>
    </row>
    <row r="4" spans="1:4" x14ac:dyDescent="0.25">
      <c r="A4" s="1">
        <v>44623</v>
      </c>
      <c r="B4">
        <f t="shared" ca="1" si="0"/>
        <v>81462</v>
      </c>
      <c r="C4">
        <f t="shared" ca="1" si="1"/>
        <v>19</v>
      </c>
      <c r="D4" s="2">
        <f t="shared" ca="1" si="2"/>
        <v>0.14285714285714285</v>
      </c>
    </row>
    <row r="5" spans="1:4" x14ac:dyDescent="0.25">
      <c r="A5" s="1">
        <v>44624</v>
      </c>
      <c r="B5">
        <f t="shared" ca="1" si="0"/>
        <v>109951</v>
      </c>
      <c r="C5">
        <f t="shared" ca="1" si="1"/>
        <v>12</v>
      </c>
      <c r="D5" s="2">
        <f t="shared" ca="1" si="2"/>
        <v>0.16666666666666666</v>
      </c>
    </row>
    <row r="6" spans="1:4" x14ac:dyDescent="0.25">
      <c r="A6" s="1">
        <v>44625</v>
      </c>
      <c r="B6">
        <f t="shared" ca="1" si="0"/>
        <v>873000</v>
      </c>
      <c r="C6">
        <f t="shared" ca="1" si="1"/>
        <v>14</v>
      </c>
      <c r="D6" s="2">
        <f t="shared" ca="1" si="2"/>
        <v>0.33333333333333331</v>
      </c>
    </row>
    <row r="7" spans="1:4" x14ac:dyDescent="0.25">
      <c r="A7" s="1">
        <v>44626</v>
      </c>
      <c r="B7">
        <f t="shared" ca="1" si="0"/>
        <v>690660</v>
      </c>
      <c r="C7">
        <f t="shared" ca="1" si="1"/>
        <v>13</v>
      </c>
      <c r="D7" s="2">
        <f t="shared" ca="1" si="2"/>
        <v>0.2</v>
      </c>
    </row>
    <row r="8" spans="1:4" x14ac:dyDescent="0.25">
      <c r="A8" s="1">
        <v>44627</v>
      </c>
      <c r="B8">
        <f t="shared" ca="1" si="0"/>
        <v>313871</v>
      </c>
      <c r="C8">
        <f t="shared" ca="1" si="1"/>
        <v>14</v>
      </c>
      <c r="D8" s="2">
        <f t="shared" ca="1" si="2"/>
        <v>0.2</v>
      </c>
    </row>
    <row r="9" spans="1:4" x14ac:dyDescent="0.25">
      <c r="A9" s="1">
        <v>44628</v>
      </c>
      <c r="B9">
        <f t="shared" ca="1" si="0"/>
        <v>528201</v>
      </c>
      <c r="C9">
        <f t="shared" ca="1" si="1"/>
        <v>18</v>
      </c>
      <c r="D9" s="2">
        <f t="shared" ca="1" si="2"/>
        <v>0.16666666666666666</v>
      </c>
    </row>
    <row r="10" spans="1:4" x14ac:dyDescent="0.25">
      <c r="A10" s="1">
        <v>44629</v>
      </c>
      <c r="B10">
        <f t="shared" ca="1" si="0"/>
        <v>197205</v>
      </c>
      <c r="C10">
        <f t="shared" ca="1" si="1"/>
        <v>13</v>
      </c>
      <c r="D10" s="2">
        <f t="shared" ca="1" si="2"/>
        <v>1</v>
      </c>
    </row>
    <row r="11" spans="1:4" x14ac:dyDescent="0.25">
      <c r="A11" s="1">
        <v>44630</v>
      </c>
      <c r="B11">
        <f t="shared" ca="1" si="0"/>
        <v>155844</v>
      </c>
      <c r="C11">
        <f t="shared" ca="1" si="1"/>
        <v>3</v>
      </c>
      <c r="D11" s="2">
        <f t="shared" ca="1" si="2"/>
        <v>0.5</v>
      </c>
    </row>
    <row r="12" spans="1:4" x14ac:dyDescent="0.25">
      <c r="A12" s="1">
        <v>44631</v>
      </c>
      <c r="B12">
        <f t="shared" ca="1" si="0"/>
        <v>850394</v>
      </c>
      <c r="C12">
        <f t="shared" ca="1" si="1"/>
        <v>5</v>
      </c>
      <c r="D12" s="2">
        <f t="shared" ca="1" si="2"/>
        <v>0.16666666666666666</v>
      </c>
    </row>
    <row r="13" spans="1:4" x14ac:dyDescent="0.25">
      <c r="A13" s="1">
        <v>44632</v>
      </c>
      <c r="B13">
        <f t="shared" ca="1" si="0"/>
        <v>414009</v>
      </c>
      <c r="C13">
        <f t="shared" ca="1" si="1"/>
        <v>3</v>
      </c>
      <c r="D13" s="2">
        <f t="shared" ca="1" si="2"/>
        <v>0.16666666666666666</v>
      </c>
    </row>
    <row r="14" spans="1:4" x14ac:dyDescent="0.25">
      <c r="A14" s="1">
        <v>44633</v>
      </c>
      <c r="B14">
        <f t="shared" ca="1" si="0"/>
        <v>507821</v>
      </c>
      <c r="C14">
        <f t="shared" ca="1" si="1"/>
        <v>17</v>
      </c>
      <c r="D14" s="2">
        <f t="shared" ca="1" si="2"/>
        <v>0.1111111111111111</v>
      </c>
    </row>
    <row r="15" spans="1:4" x14ac:dyDescent="0.25">
      <c r="A15" s="1">
        <v>44634</v>
      </c>
      <c r="B15">
        <f t="shared" ca="1" si="0"/>
        <v>351928</v>
      </c>
      <c r="C15">
        <f t="shared" ca="1" si="1"/>
        <v>8</v>
      </c>
      <c r="D15" s="2">
        <f t="shared" ca="1" si="2"/>
        <v>0.14285714285714285</v>
      </c>
    </row>
    <row r="16" spans="1:4" x14ac:dyDescent="0.25">
      <c r="A16" s="1">
        <v>44635</v>
      </c>
      <c r="B16">
        <f t="shared" ca="1" si="0"/>
        <v>375608</v>
      </c>
      <c r="C16">
        <f t="shared" ca="1" si="1"/>
        <v>2</v>
      </c>
      <c r="D16" s="2">
        <f t="shared" ca="1" si="2"/>
        <v>0.2</v>
      </c>
    </row>
    <row r="17" spans="1:4" x14ac:dyDescent="0.25">
      <c r="A17" s="1">
        <v>44636</v>
      </c>
      <c r="B17">
        <f t="shared" ca="1" si="0"/>
        <v>68470</v>
      </c>
      <c r="C17">
        <f t="shared" ca="1" si="1"/>
        <v>14</v>
      </c>
      <c r="D17" s="2">
        <f t="shared" ca="1" si="2"/>
        <v>1</v>
      </c>
    </row>
    <row r="18" spans="1:4" x14ac:dyDescent="0.25">
      <c r="A18" s="1">
        <v>44637</v>
      </c>
      <c r="B18">
        <f t="shared" ca="1" si="0"/>
        <v>511959</v>
      </c>
      <c r="C18">
        <f t="shared" ca="1" si="1"/>
        <v>5</v>
      </c>
      <c r="D18" s="2">
        <f t="shared" ca="1" si="2"/>
        <v>1</v>
      </c>
    </row>
    <row r="19" spans="1:4" x14ac:dyDescent="0.25">
      <c r="A19" s="1">
        <v>44638</v>
      </c>
      <c r="B19">
        <f t="shared" ca="1" si="0"/>
        <v>384224</v>
      </c>
      <c r="C19">
        <f t="shared" ca="1" si="1"/>
        <v>8</v>
      </c>
      <c r="D19" s="2">
        <f t="shared" ca="1" si="2"/>
        <v>0.1111111111111111</v>
      </c>
    </row>
    <row r="20" spans="1:4" x14ac:dyDescent="0.25">
      <c r="A20" s="1">
        <v>44639</v>
      </c>
      <c r="B20">
        <f t="shared" ca="1" si="0"/>
        <v>62541</v>
      </c>
      <c r="C20">
        <f t="shared" ca="1" si="1"/>
        <v>16</v>
      </c>
      <c r="D20" s="2">
        <f t="shared" ca="1" si="2"/>
        <v>0.2</v>
      </c>
    </row>
    <row r="21" spans="1:4" x14ac:dyDescent="0.25">
      <c r="A21" s="1">
        <v>44640</v>
      </c>
      <c r="B21">
        <f t="shared" ca="1" si="0"/>
        <v>127801</v>
      </c>
      <c r="C21">
        <f t="shared" ca="1" si="1"/>
        <v>15</v>
      </c>
      <c r="D21" s="2">
        <f t="shared" ca="1" si="2"/>
        <v>0.1111111111111111</v>
      </c>
    </row>
    <row r="22" spans="1:4" x14ac:dyDescent="0.25">
      <c r="A22" s="1">
        <v>44641</v>
      </c>
      <c r="B22">
        <f t="shared" ca="1" si="0"/>
        <v>259737</v>
      </c>
      <c r="C22">
        <f t="shared" ca="1" si="1"/>
        <v>19</v>
      </c>
      <c r="D22" s="2">
        <f t="shared" ca="1" si="2"/>
        <v>0.1111111111111111</v>
      </c>
    </row>
    <row r="23" spans="1:4" x14ac:dyDescent="0.25">
      <c r="A23" s="1">
        <v>44642</v>
      </c>
      <c r="B23">
        <f t="shared" ca="1" si="0"/>
        <v>115944</v>
      </c>
      <c r="C23">
        <f t="shared" ca="1" si="1"/>
        <v>14</v>
      </c>
      <c r="D23" s="2">
        <f t="shared" ca="1" si="2"/>
        <v>0.25</v>
      </c>
    </row>
    <row r="24" spans="1:4" x14ac:dyDescent="0.25">
      <c r="A24" s="1">
        <v>44643</v>
      </c>
      <c r="B24">
        <f t="shared" ca="1" si="0"/>
        <v>402197</v>
      </c>
      <c r="C24">
        <f t="shared" ca="1" si="1"/>
        <v>13</v>
      </c>
      <c r="D24" s="2">
        <f t="shared" ca="1" si="2"/>
        <v>0.14285714285714285</v>
      </c>
    </row>
    <row r="25" spans="1:4" x14ac:dyDescent="0.25">
      <c r="A25" s="1">
        <v>44644</v>
      </c>
      <c r="B25">
        <f t="shared" ca="1" si="0"/>
        <v>603029</v>
      </c>
      <c r="C25">
        <f t="shared" ca="1" si="1"/>
        <v>6</v>
      </c>
      <c r="D25" s="2">
        <f t="shared" ca="1" si="2"/>
        <v>0.125</v>
      </c>
    </row>
    <row r="26" spans="1:4" x14ac:dyDescent="0.25">
      <c r="A26" s="1">
        <v>44645</v>
      </c>
      <c r="B26">
        <f t="shared" ca="1" si="0"/>
        <v>532188</v>
      </c>
      <c r="C26">
        <f t="shared" ca="1" si="1"/>
        <v>11</v>
      </c>
      <c r="D26" s="2">
        <f t="shared" ca="1" si="2"/>
        <v>0.33333333333333331</v>
      </c>
    </row>
    <row r="27" spans="1:4" x14ac:dyDescent="0.25">
      <c r="A27" s="1">
        <v>44646</v>
      </c>
      <c r="B27">
        <f t="shared" ca="1" si="0"/>
        <v>723727</v>
      </c>
      <c r="C27">
        <f t="shared" ca="1" si="1"/>
        <v>2</v>
      </c>
      <c r="D27" s="2">
        <f t="shared" ca="1" si="2"/>
        <v>0.14285714285714285</v>
      </c>
    </row>
    <row r="28" spans="1:4" x14ac:dyDescent="0.25">
      <c r="A28" s="1">
        <v>44647</v>
      </c>
      <c r="B28">
        <f t="shared" ca="1" si="0"/>
        <v>627797</v>
      </c>
      <c r="C28">
        <f t="shared" ca="1" si="1"/>
        <v>3</v>
      </c>
      <c r="D28" s="2">
        <f t="shared" ca="1" si="2"/>
        <v>0.25</v>
      </c>
    </row>
    <row r="29" spans="1:4" x14ac:dyDescent="0.25">
      <c r="A29" s="1">
        <v>44648</v>
      </c>
      <c r="B29">
        <f t="shared" ca="1" si="0"/>
        <v>679331</v>
      </c>
      <c r="C29">
        <f t="shared" ca="1" si="1"/>
        <v>3</v>
      </c>
      <c r="D29" s="2">
        <f t="shared" ca="1" si="2"/>
        <v>0.125</v>
      </c>
    </row>
    <row r="30" spans="1:4" x14ac:dyDescent="0.25">
      <c r="A30" s="1">
        <v>44649</v>
      </c>
      <c r="B30">
        <f t="shared" ca="1" si="0"/>
        <v>41815</v>
      </c>
      <c r="C30">
        <f t="shared" ca="1" si="1"/>
        <v>17</v>
      </c>
      <c r="D30" s="2">
        <f t="shared" ca="1" si="2"/>
        <v>0.5</v>
      </c>
    </row>
    <row r="31" spans="1:4" x14ac:dyDescent="0.25">
      <c r="A31" s="1">
        <v>44650</v>
      </c>
      <c r="B31">
        <f t="shared" ca="1" si="0"/>
        <v>610277</v>
      </c>
      <c r="C31">
        <f t="shared" ca="1" si="1"/>
        <v>18</v>
      </c>
      <c r="D31" s="2">
        <f t="shared" ca="1" si="2"/>
        <v>0.2</v>
      </c>
    </row>
    <row r="32" spans="1:4" x14ac:dyDescent="0.25">
      <c r="A32" s="1">
        <v>44651</v>
      </c>
      <c r="B32">
        <f t="shared" ca="1" si="0"/>
        <v>875037</v>
      </c>
      <c r="C32">
        <f t="shared" ca="1" si="1"/>
        <v>17</v>
      </c>
      <c r="D32" s="2">
        <f t="shared" ca="1" si="2"/>
        <v>0.5</v>
      </c>
    </row>
    <row r="33" spans="1:4" x14ac:dyDescent="0.25">
      <c r="A33" s="1">
        <v>44652</v>
      </c>
      <c r="B33">
        <f t="shared" ca="1" si="0"/>
        <v>160305</v>
      </c>
      <c r="C33">
        <f t="shared" ca="1" si="1"/>
        <v>5</v>
      </c>
      <c r="D33" s="2">
        <f t="shared" ca="1" si="2"/>
        <v>1</v>
      </c>
    </row>
    <row r="34" spans="1:4" x14ac:dyDescent="0.25">
      <c r="A34" s="1">
        <v>44653</v>
      </c>
      <c r="B34">
        <f t="shared" ca="1" si="0"/>
        <v>834416</v>
      </c>
      <c r="C34">
        <f t="shared" ca="1" si="1"/>
        <v>17</v>
      </c>
      <c r="D34" s="2">
        <f t="shared" ca="1" si="2"/>
        <v>0.16666666666666666</v>
      </c>
    </row>
    <row r="35" spans="1:4" x14ac:dyDescent="0.25">
      <c r="A35" s="1">
        <v>44654</v>
      </c>
      <c r="B35">
        <f t="shared" ca="1" si="0"/>
        <v>892923</v>
      </c>
      <c r="C35">
        <f t="shared" ca="1" si="1"/>
        <v>20</v>
      </c>
      <c r="D35" s="2">
        <f t="shared" ca="1" si="2"/>
        <v>0.14285714285714285</v>
      </c>
    </row>
    <row r="36" spans="1:4" x14ac:dyDescent="0.25">
      <c r="A36" s="1">
        <v>44655</v>
      </c>
      <c r="B36">
        <f t="shared" ca="1" si="0"/>
        <v>61177</v>
      </c>
      <c r="C36">
        <f t="shared" ca="1" si="1"/>
        <v>13</v>
      </c>
      <c r="D36" s="2">
        <f t="shared" ca="1" si="2"/>
        <v>0.33333333333333331</v>
      </c>
    </row>
    <row r="37" spans="1:4" x14ac:dyDescent="0.25">
      <c r="A37" s="1">
        <v>44656</v>
      </c>
      <c r="B37">
        <f t="shared" ca="1" si="0"/>
        <v>122350</v>
      </c>
      <c r="C37">
        <f t="shared" ca="1" si="1"/>
        <v>20</v>
      </c>
      <c r="D37" s="2">
        <f t="shared" ca="1" si="2"/>
        <v>0.14285714285714285</v>
      </c>
    </row>
    <row r="38" spans="1:4" x14ac:dyDescent="0.25">
      <c r="A38" s="1">
        <v>44657</v>
      </c>
      <c r="B38">
        <f t="shared" ca="1" si="0"/>
        <v>611492</v>
      </c>
      <c r="C38">
        <f t="shared" ca="1" si="1"/>
        <v>13</v>
      </c>
      <c r="D38" s="2">
        <f t="shared" ca="1" si="2"/>
        <v>0.5</v>
      </c>
    </row>
    <row r="39" spans="1:4" x14ac:dyDescent="0.25">
      <c r="A39" s="1">
        <v>44658</v>
      </c>
      <c r="B39">
        <f t="shared" ca="1" si="0"/>
        <v>373516</v>
      </c>
      <c r="C39">
        <f t="shared" ca="1" si="1"/>
        <v>15</v>
      </c>
      <c r="D39" s="2">
        <f t="shared" ca="1" si="2"/>
        <v>0.125</v>
      </c>
    </row>
    <row r="40" spans="1:4" x14ac:dyDescent="0.25">
      <c r="A40" s="1">
        <v>44659</v>
      </c>
      <c r="B40">
        <f t="shared" ca="1" si="0"/>
        <v>676303</v>
      </c>
      <c r="C40">
        <f t="shared" ca="1" si="1"/>
        <v>19</v>
      </c>
      <c r="D40" s="2">
        <f t="shared" ca="1" si="2"/>
        <v>0.25</v>
      </c>
    </row>
    <row r="41" spans="1:4" x14ac:dyDescent="0.25">
      <c r="A41" s="1">
        <v>44660</v>
      </c>
      <c r="B41">
        <f t="shared" ca="1" si="0"/>
        <v>202819</v>
      </c>
      <c r="C41">
        <f t="shared" ca="1" si="1"/>
        <v>12</v>
      </c>
      <c r="D41" s="2">
        <f t="shared" ca="1" si="2"/>
        <v>0.33333333333333331</v>
      </c>
    </row>
    <row r="42" spans="1:4" x14ac:dyDescent="0.25">
      <c r="A42" s="1">
        <v>44661</v>
      </c>
      <c r="B42">
        <f t="shared" ca="1" si="0"/>
        <v>814227</v>
      </c>
      <c r="C42">
        <f t="shared" ca="1" si="1"/>
        <v>4</v>
      </c>
      <c r="D42" s="2">
        <f t="shared" ca="1" si="2"/>
        <v>0.25</v>
      </c>
    </row>
    <row r="43" spans="1:4" x14ac:dyDescent="0.25">
      <c r="A43" s="1">
        <v>44662</v>
      </c>
      <c r="B43">
        <f t="shared" ca="1" si="0"/>
        <v>672988</v>
      </c>
      <c r="C43">
        <f t="shared" ca="1" si="1"/>
        <v>3</v>
      </c>
      <c r="D43" s="2">
        <f t="shared" ca="1" si="2"/>
        <v>0.25</v>
      </c>
    </row>
    <row r="44" spans="1:4" x14ac:dyDescent="0.25">
      <c r="A44" s="1">
        <v>44663</v>
      </c>
      <c r="B44">
        <f t="shared" ca="1" si="0"/>
        <v>102671</v>
      </c>
      <c r="C44">
        <f t="shared" ca="1" si="1"/>
        <v>20</v>
      </c>
      <c r="D44" s="2">
        <f t="shared" ca="1" si="2"/>
        <v>0.16666666666666666</v>
      </c>
    </row>
    <row r="45" spans="1:4" x14ac:dyDescent="0.25">
      <c r="A45" s="1">
        <v>44664</v>
      </c>
      <c r="B45">
        <f t="shared" ca="1" si="0"/>
        <v>274821</v>
      </c>
      <c r="C45">
        <f t="shared" ca="1" si="1"/>
        <v>5</v>
      </c>
      <c r="D45" s="2">
        <f t="shared" ca="1" si="2"/>
        <v>0.2</v>
      </c>
    </row>
    <row r="46" spans="1:4" x14ac:dyDescent="0.25">
      <c r="A46" s="1">
        <v>44665</v>
      </c>
      <c r="B46">
        <f t="shared" ca="1" si="0"/>
        <v>717532</v>
      </c>
      <c r="C46">
        <f t="shared" ca="1" si="1"/>
        <v>2</v>
      </c>
      <c r="D46" s="2">
        <f t="shared" ca="1" si="2"/>
        <v>0.33333333333333331</v>
      </c>
    </row>
    <row r="47" spans="1:4" x14ac:dyDescent="0.25">
      <c r="A47" s="1">
        <v>44666</v>
      </c>
      <c r="B47">
        <f t="shared" ca="1" si="0"/>
        <v>413921</v>
      </c>
      <c r="C47">
        <f t="shared" ca="1" si="1"/>
        <v>16</v>
      </c>
      <c r="D47" s="2">
        <f t="shared" ca="1" si="2"/>
        <v>0.5</v>
      </c>
    </row>
    <row r="48" spans="1:4" x14ac:dyDescent="0.25">
      <c r="A48" s="1">
        <v>44667</v>
      </c>
      <c r="B48">
        <f t="shared" ca="1" si="0"/>
        <v>772413</v>
      </c>
      <c r="C48">
        <f t="shared" ca="1" si="1"/>
        <v>2</v>
      </c>
      <c r="D48" s="2">
        <f t="shared" ca="1" si="2"/>
        <v>0.25</v>
      </c>
    </row>
    <row r="49" spans="1:4" x14ac:dyDescent="0.25">
      <c r="A49" s="1">
        <v>44668</v>
      </c>
      <c r="B49">
        <f t="shared" ca="1" si="0"/>
        <v>335587</v>
      </c>
      <c r="C49">
        <f t="shared" ca="1" si="1"/>
        <v>15</v>
      </c>
      <c r="D49" s="2">
        <f t="shared" ca="1" si="2"/>
        <v>0.25</v>
      </c>
    </row>
    <row r="50" spans="1:4" x14ac:dyDescent="0.25">
      <c r="A50" s="1">
        <v>44669</v>
      </c>
      <c r="B50">
        <f t="shared" ca="1" si="0"/>
        <v>404169</v>
      </c>
      <c r="C50">
        <f t="shared" ca="1" si="1"/>
        <v>15</v>
      </c>
      <c r="D50" s="2">
        <f t="shared" ca="1" si="2"/>
        <v>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2022-03-29T23:19:51Z</dcterms:created>
  <dcterms:modified xsi:type="dcterms:W3CDTF">2022-03-29T23:27:51Z</dcterms:modified>
</cp:coreProperties>
</file>