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B7X6AX/zPAaPOLhuEJMp/sb+dSQ=="/>
    </ext>
  </extLst>
</workbook>
</file>

<file path=xl/sharedStrings.xml><?xml version="1.0" encoding="utf-8"?>
<sst xmlns="http://schemas.openxmlformats.org/spreadsheetml/2006/main" count="2" uniqueCount="2">
  <si>
    <t>Tempo_reparo_minutos</t>
  </si>
  <si>
    <t>Tempo_reparo_horas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</si>
</sst>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212121"/>
      <name val="&quot;Courier New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center"/>
    </xf>
    <xf borderId="0" fillId="0" fontId="2" numFmtId="4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9.63"/>
    <col customWidth="1" min="3" max="26" width="7.63"/>
  </cols>
  <sheetData>
    <row r="1">
      <c r="A1" s="1" t="s">
        <v>0</v>
      </c>
      <c r="B1" s="1" t="s">
        <v>1</v>
      </c>
    </row>
    <row r="2">
      <c r="A2" s="2">
        <v>285.0</v>
      </c>
      <c r="B2" s="3">
        <f t="shared" ref="B2:B86" si="1">(A2/60)/24</f>
        <v>0.1979166667</v>
      </c>
    </row>
    <row r="3">
      <c r="A3" s="2">
        <v>255.0</v>
      </c>
      <c r="B3" s="3">
        <f t="shared" si="1"/>
        <v>0.1770833333</v>
      </c>
    </row>
    <row r="4">
      <c r="A4" s="2">
        <v>240.0</v>
      </c>
      <c r="B4" s="3">
        <f t="shared" si="1"/>
        <v>0.1666666667</v>
      </c>
    </row>
    <row r="5">
      <c r="A5" s="2">
        <v>240.0</v>
      </c>
      <c r="B5" s="3">
        <f t="shared" si="1"/>
        <v>0.1666666667</v>
      </c>
    </row>
    <row r="6">
      <c r="A6" s="2">
        <v>240.0</v>
      </c>
      <c r="B6" s="3">
        <f t="shared" si="1"/>
        <v>0.1666666667</v>
      </c>
    </row>
    <row r="7">
      <c r="A7" s="2">
        <v>240.0</v>
      </c>
      <c r="B7" s="3">
        <f t="shared" si="1"/>
        <v>0.1666666667</v>
      </c>
    </row>
    <row r="8">
      <c r="A8" s="2">
        <v>240.0</v>
      </c>
      <c r="B8" s="3">
        <f t="shared" si="1"/>
        <v>0.1666666667</v>
      </c>
    </row>
    <row r="9">
      <c r="A9" s="2">
        <v>235.0</v>
      </c>
      <c r="B9" s="3">
        <f t="shared" si="1"/>
        <v>0.1631944444</v>
      </c>
    </row>
    <row r="10">
      <c r="A10" s="2">
        <v>215.0</v>
      </c>
      <c r="B10" s="3">
        <f t="shared" si="1"/>
        <v>0.1493055556</v>
      </c>
    </row>
    <row r="11">
      <c r="A11" s="2">
        <v>210.0</v>
      </c>
      <c r="B11" s="3">
        <f t="shared" si="1"/>
        <v>0.1458333333</v>
      </c>
    </row>
    <row r="12">
      <c r="A12" s="2">
        <v>210.0</v>
      </c>
      <c r="B12" s="3">
        <f t="shared" si="1"/>
        <v>0.1458333333</v>
      </c>
    </row>
    <row r="13">
      <c r="A13" s="2">
        <v>200.0</v>
      </c>
      <c r="B13" s="3">
        <f t="shared" si="1"/>
        <v>0.1388888889</v>
      </c>
    </row>
    <row r="14">
      <c r="A14" s="2">
        <v>190.0</v>
      </c>
      <c r="B14" s="3">
        <f t="shared" si="1"/>
        <v>0.1319444444</v>
      </c>
    </row>
    <row r="15">
      <c r="A15" s="2">
        <v>190.0</v>
      </c>
      <c r="B15" s="3">
        <f t="shared" si="1"/>
        <v>0.1319444444</v>
      </c>
    </row>
    <row r="16">
      <c r="A16" s="2">
        <v>180.0</v>
      </c>
      <c r="B16" s="3">
        <f t="shared" si="1"/>
        <v>0.125</v>
      </c>
    </row>
    <row r="17">
      <c r="A17" s="2">
        <v>180.0</v>
      </c>
      <c r="B17" s="3">
        <f t="shared" si="1"/>
        <v>0.125</v>
      </c>
    </row>
    <row r="18">
      <c r="A18" s="2">
        <v>170.0</v>
      </c>
      <c r="B18" s="3">
        <f t="shared" si="1"/>
        <v>0.1180555556</v>
      </c>
    </row>
    <row r="19">
      <c r="A19" s="2">
        <v>150.0</v>
      </c>
      <c r="B19" s="3">
        <f t="shared" si="1"/>
        <v>0.1041666667</v>
      </c>
    </row>
    <row r="20">
      <c r="A20" s="2">
        <v>150.0</v>
      </c>
      <c r="B20" s="3">
        <f t="shared" si="1"/>
        <v>0.1041666667</v>
      </c>
    </row>
    <row r="21" ht="15.75" customHeight="1">
      <c r="A21" s="2">
        <v>150.0</v>
      </c>
      <c r="B21" s="3">
        <f t="shared" si="1"/>
        <v>0.1041666667</v>
      </c>
    </row>
    <row r="22" ht="15.75" customHeight="1">
      <c r="A22" s="2">
        <v>130.0</v>
      </c>
      <c r="B22" s="3">
        <f t="shared" si="1"/>
        <v>0.09027777778</v>
      </c>
    </row>
    <row r="23" ht="15.75" customHeight="1">
      <c r="A23" s="2">
        <v>130.0</v>
      </c>
      <c r="B23" s="3">
        <f t="shared" si="1"/>
        <v>0.09027777778</v>
      </c>
    </row>
    <row r="24" ht="15.75" customHeight="1">
      <c r="A24" s="2">
        <v>130.0</v>
      </c>
      <c r="B24" s="3">
        <f t="shared" si="1"/>
        <v>0.09027777778</v>
      </c>
    </row>
    <row r="25" ht="15.75" customHeight="1">
      <c r="A25" s="2">
        <v>120.0</v>
      </c>
      <c r="B25" s="3">
        <f t="shared" si="1"/>
        <v>0.08333333333</v>
      </c>
    </row>
    <row r="26" ht="15.75" customHeight="1">
      <c r="A26" s="2">
        <v>120.0</v>
      </c>
      <c r="B26" s="3">
        <f t="shared" si="1"/>
        <v>0.08333333333</v>
      </c>
    </row>
    <row r="27" ht="15.75" customHeight="1">
      <c r="A27" s="2">
        <v>120.0</v>
      </c>
      <c r="B27" s="3">
        <f t="shared" si="1"/>
        <v>0.08333333333</v>
      </c>
    </row>
    <row r="28" ht="15.75" customHeight="1">
      <c r="A28" s="2">
        <v>120.0</v>
      </c>
      <c r="B28" s="3">
        <f t="shared" si="1"/>
        <v>0.08333333333</v>
      </c>
    </row>
    <row r="29" ht="15.75" customHeight="1">
      <c r="A29" s="2">
        <v>110.0</v>
      </c>
      <c r="B29" s="3">
        <f t="shared" si="1"/>
        <v>0.07638888889</v>
      </c>
    </row>
    <row r="30" ht="15.75" customHeight="1">
      <c r="A30" s="2">
        <v>105.0</v>
      </c>
      <c r="B30" s="3">
        <f t="shared" si="1"/>
        <v>0.07291666667</v>
      </c>
    </row>
    <row r="31" ht="15.75" customHeight="1">
      <c r="A31" s="2">
        <v>100.0</v>
      </c>
      <c r="B31" s="3">
        <f t="shared" si="1"/>
        <v>0.06944444444</v>
      </c>
    </row>
    <row r="32" ht="15.75" customHeight="1">
      <c r="A32" s="2">
        <v>100.0</v>
      </c>
      <c r="B32" s="3">
        <f t="shared" si="1"/>
        <v>0.06944444444</v>
      </c>
    </row>
    <row r="33" ht="15.75" customHeight="1">
      <c r="A33" s="2">
        <v>100.0</v>
      </c>
      <c r="B33" s="3">
        <f t="shared" si="1"/>
        <v>0.06944444444</v>
      </c>
    </row>
    <row r="34" ht="15.75" customHeight="1">
      <c r="A34" s="2">
        <v>100.0</v>
      </c>
      <c r="B34" s="3">
        <f t="shared" si="1"/>
        <v>0.06944444444</v>
      </c>
    </row>
    <row r="35" ht="15.75" customHeight="1">
      <c r="A35" s="2">
        <v>100.0</v>
      </c>
      <c r="B35" s="3">
        <f t="shared" si="1"/>
        <v>0.06944444444</v>
      </c>
    </row>
    <row r="36" ht="15.75" customHeight="1">
      <c r="A36" s="2">
        <v>95.0</v>
      </c>
      <c r="B36" s="3">
        <f t="shared" si="1"/>
        <v>0.06597222222</v>
      </c>
    </row>
    <row r="37" ht="15.75" customHeight="1">
      <c r="A37" s="2">
        <v>90.0</v>
      </c>
      <c r="B37" s="3">
        <f t="shared" si="1"/>
        <v>0.0625</v>
      </c>
    </row>
    <row r="38" ht="15.75" customHeight="1">
      <c r="A38" s="2">
        <v>90.0</v>
      </c>
      <c r="B38" s="3">
        <f t="shared" si="1"/>
        <v>0.0625</v>
      </c>
    </row>
    <row r="39" ht="15.75" customHeight="1">
      <c r="A39" s="2">
        <v>90.0</v>
      </c>
      <c r="B39" s="3">
        <f t="shared" si="1"/>
        <v>0.0625</v>
      </c>
    </row>
    <row r="40" ht="15.75" customHeight="1">
      <c r="A40" s="2">
        <v>90.0</v>
      </c>
      <c r="B40" s="3">
        <f t="shared" si="1"/>
        <v>0.0625</v>
      </c>
    </row>
    <row r="41" ht="15.75" customHeight="1">
      <c r="A41" s="2">
        <v>90.0</v>
      </c>
      <c r="B41" s="3">
        <f t="shared" si="1"/>
        <v>0.0625</v>
      </c>
    </row>
    <row r="42" ht="15.75" customHeight="1">
      <c r="A42" s="2">
        <v>90.0</v>
      </c>
      <c r="B42" s="3">
        <f t="shared" si="1"/>
        <v>0.0625</v>
      </c>
    </row>
    <row r="43" ht="15.75" customHeight="1">
      <c r="A43" s="2">
        <v>85.0</v>
      </c>
      <c r="B43" s="3">
        <f t="shared" si="1"/>
        <v>0.05902777778</v>
      </c>
    </row>
    <row r="44" ht="15.75" customHeight="1">
      <c r="A44" s="2">
        <v>85.0</v>
      </c>
      <c r="B44" s="3">
        <f t="shared" si="1"/>
        <v>0.05902777778</v>
      </c>
    </row>
    <row r="45" ht="15.75" customHeight="1">
      <c r="A45" s="2">
        <v>80.0</v>
      </c>
      <c r="B45" s="3">
        <f t="shared" si="1"/>
        <v>0.05555555556</v>
      </c>
    </row>
    <row r="46" ht="15.75" customHeight="1">
      <c r="A46" s="2">
        <v>75.0</v>
      </c>
      <c r="B46" s="3">
        <f t="shared" si="1"/>
        <v>0.05208333333</v>
      </c>
    </row>
    <row r="47" ht="15.75" customHeight="1">
      <c r="A47" s="2">
        <v>75.0</v>
      </c>
      <c r="B47" s="3">
        <f t="shared" si="1"/>
        <v>0.05208333333</v>
      </c>
    </row>
    <row r="48" ht="15.75" customHeight="1">
      <c r="A48" s="2">
        <v>65.0</v>
      </c>
      <c r="B48" s="3">
        <f t="shared" si="1"/>
        <v>0.04513888889</v>
      </c>
    </row>
    <row r="49" ht="15.75" customHeight="1">
      <c r="A49" s="2">
        <v>60.0</v>
      </c>
      <c r="B49" s="3">
        <f t="shared" si="1"/>
        <v>0.04166666667</v>
      </c>
    </row>
    <row r="50" ht="15.75" customHeight="1">
      <c r="A50" s="2">
        <v>60.0</v>
      </c>
      <c r="B50" s="3">
        <f t="shared" si="1"/>
        <v>0.04166666667</v>
      </c>
    </row>
    <row r="51" ht="15.75" customHeight="1">
      <c r="A51" s="2">
        <v>60.0</v>
      </c>
      <c r="B51" s="3">
        <f t="shared" si="1"/>
        <v>0.04166666667</v>
      </c>
    </row>
    <row r="52" ht="15.75" customHeight="1">
      <c r="A52" s="2">
        <v>60.0</v>
      </c>
      <c r="B52" s="3">
        <f t="shared" si="1"/>
        <v>0.04166666667</v>
      </c>
    </row>
    <row r="53" ht="15.75" customHeight="1">
      <c r="A53" s="2">
        <v>60.0</v>
      </c>
      <c r="B53" s="3">
        <f t="shared" si="1"/>
        <v>0.04166666667</v>
      </c>
    </row>
    <row r="54" ht="15.75" customHeight="1">
      <c r="A54" s="2">
        <v>60.0</v>
      </c>
      <c r="B54" s="3">
        <f t="shared" si="1"/>
        <v>0.04166666667</v>
      </c>
    </row>
    <row r="55" ht="15.75" customHeight="1">
      <c r="A55" s="2">
        <v>60.0</v>
      </c>
      <c r="B55" s="3">
        <f t="shared" si="1"/>
        <v>0.04166666667</v>
      </c>
    </row>
    <row r="56" ht="15.75" customHeight="1">
      <c r="A56" s="2">
        <v>60.0</v>
      </c>
      <c r="B56" s="3">
        <f t="shared" si="1"/>
        <v>0.04166666667</v>
      </c>
    </row>
    <row r="57" ht="15.75" customHeight="1">
      <c r="A57" s="2">
        <v>60.0</v>
      </c>
      <c r="B57" s="3">
        <f t="shared" si="1"/>
        <v>0.04166666667</v>
      </c>
    </row>
    <row r="58" ht="15.75" customHeight="1">
      <c r="A58" s="2">
        <v>60.0</v>
      </c>
      <c r="B58" s="3">
        <f t="shared" si="1"/>
        <v>0.04166666667</v>
      </c>
    </row>
    <row r="59" ht="15.75" customHeight="1">
      <c r="A59" s="2">
        <v>60.0</v>
      </c>
      <c r="B59" s="3">
        <f t="shared" si="1"/>
        <v>0.04166666667</v>
      </c>
    </row>
    <row r="60" ht="15.75" customHeight="1">
      <c r="A60" s="2">
        <v>60.0</v>
      </c>
      <c r="B60" s="3">
        <f t="shared" si="1"/>
        <v>0.04166666667</v>
      </c>
    </row>
    <row r="61" ht="15.75" customHeight="1">
      <c r="A61" s="2">
        <v>50.0</v>
      </c>
      <c r="B61" s="3">
        <f t="shared" si="1"/>
        <v>0.03472222222</v>
      </c>
    </row>
    <row r="62" ht="15.75" customHeight="1">
      <c r="A62" s="2">
        <v>50.0</v>
      </c>
      <c r="B62" s="3">
        <f t="shared" si="1"/>
        <v>0.03472222222</v>
      </c>
    </row>
    <row r="63" ht="15.75" customHeight="1">
      <c r="A63" s="2">
        <v>50.0</v>
      </c>
      <c r="B63" s="3">
        <f t="shared" si="1"/>
        <v>0.03472222222</v>
      </c>
    </row>
    <row r="64" ht="15.75" customHeight="1">
      <c r="A64" s="2">
        <v>50.0</v>
      </c>
      <c r="B64" s="3">
        <f t="shared" si="1"/>
        <v>0.03472222222</v>
      </c>
    </row>
    <row r="65" ht="15.75" customHeight="1">
      <c r="A65" s="2">
        <v>45.0</v>
      </c>
      <c r="B65" s="3">
        <f t="shared" si="1"/>
        <v>0.03125</v>
      </c>
    </row>
    <row r="66" ht="15.75" customHeight="1">
      <c r="A66" s="2">
        <v>40.0</v>
      </c>
      <c r="B66" s="3">
        <f t="shared" si="1"/>
        <v>0.02777777778</v>
      </c>
    </row>
    <row r="67" ht="15.75" customHeight="1">
      <c r="A67" s="2">
        <v>40.0</v>
      </c>
      <c r="B67" s="3">
        <f t="shared" si="1"/>
        <v>0.02777777778</v>
      </c>
    </row>
    <row r="68" ht="15.75" customHeight="1">
      <c r="A68" s="2">
        <v>40.0</v>
      </c>
      <c r="B68" s="3">
        <f t="shared" si="1"/>
        <v>0.02777777778</v>
      </c>
    </row>
    <row r="69" ht="15.75" customHeight="1">
      <c r="A69" s="2">
        <v>40.0</v>
      </c>
      <c r="B69" s="3">
        <f t="shared" si="1"/>
        <v>0.02777777778</v>
      </c>
    </row>
    <row r="70" ht="15.75" customHeight="1">
      <c r="A70" s="2">
        <v>40.0</v>
      </c>
      <c r="B70" s="3">
        <f t="shared" si="1"/>
        <v>0.02777777778</v>
      </c>
    </row>
    <row r="71" ht="15.75" customHeight="1">
      <c r="A71" s="2">
        <v>30.0</v>
      </c>
      <c r="B71" s="3">
        <f t="shared" si="1"/>
        <v>0.02083333333</v>
      </c>
    </row>
    <row r="72" ht="15.75" customHeight="1">
      <c r="A72" s="2">
        <v>30.0</v>
      </c>
      <c r="B72" s="3">
        <f t="shared" si="1"/>
        <v>0.02083333333</v>
      </c>
    </row>
    <row r="73" ht="15.75" customHeight="1">
      <c r="A73" s="2">
        <v>30.0</v>
      </c>
      <c r="B73" s="3">
        <f t="shared" si="1"/>
        <v>0.02083333333</v>
      </c>
    </row>
    <row r="74" ht="15.75" customHeight="1">
      <c r="A74" s="2">
        <v>30.0</v>
      </c>
      <c r="B74" s="3">
        <f t="shared" si="1"/>
        <v>0.02083333333</v>
      </c>
    </row>
    <row r="75" ht="15.75" customHeight="1">
      <c r="A75" s="2">
        <v>30.0</v>
      </c>
      <c r="B75" s="3">
        <f t="shared" si="1"/>
        <v>0.02083333333</v>
      </c>
    </row>
    <row r="76" ht="15.75" customHeight="1">
      <c r="A76" s="2">
        <v>30.0</v>
      </c>
      <c r="B76" s="3">
        <f t="shared" si="1"/>
        <v>0.02083333333</v>
      </c>
    </row>
    <row r="77" ht="15.75" customHeight="1">
      <c r="A77" s="2">
        <v>25.0</v>
      </c>
      <c r="B77" s="3">
        <f t="shared" si="1"/>
        <v>0.01736111111</v>
      </c>
    </row>
    <row r="78" ht="15.75" customHeight="1">
      <c r="A78" s="2">
        <v>25.0</v>
      </c>
      <c r="B78" s="3">
        <f t="shared" si="1"/>
        <v>0.01736111111</v>
      </c>
    </row>
    <row r="79" ht="15.75" customHeight="1">
      <c r="A79" s="2">
        <v>20.0</v>
      </c>
      <c r="B79" s="3">
        <f t="shared" si="1"/>
        <v>0.01388888889</v>
      </c>
    </row>
    <row r="80" ht="15.75" customHeight="1">
      <c r="A80" s="2">
        <v>20.0</v>
      </c>
      <c r="B80" s="3">
        <f t="shared" si="1"/>
        <v>0.01388888889</v>
      </c>
    </row>
    <row r="81" ht="15.75" customHeight="1">
      <c r="A81" s="2">
        <v>20.0</v>
      </c>
      <c r="B81" s="3">
        <f t="shared" si="1"/>
        <v>0.01388888889</v>
      </c>
    </row>
    <row r="82" ht="15.75" customHeight="1">
      <c r="A82" s="2">
        <v>20.0</v>
      </c>
      <c r="B82" s="3">
        <f t="shared" si="1"/>
        <v>0.01388888889</v>
      </c>
    </row>
    <row r="83" ht="15.75" customHeight="1">
      <c r="A83" s="2">
        <v>15.0</v>
      </c>
      <c r="B83" s="3">
        <f t="shared" si="1"/>
        <v>0.01041666667</v>
      </c>
    </row>
    <row r="84" ht="15.75" customHeight="1">
      <c r="A84" s="2">
        <v>15.0</v>
      </c>
      <c r="B84" s="3">
        <f t="shared" si="1"/>
        <v>0.01041666667</v>
      </c>
    </row>
    <row r="85" ht="15.75" customHeight="1">
      <c r="A85" s="2">
        <v>15.0</v>
      </c>
      <c r="B85" s="3">
        <f t="shared" si="1"/>
        <v>0.01041666667</v>
      </c>
    </row>
    <row r="86" ht="15.75" customHeight="1">
      <c r="A86" s="2">
        <v>15.0</v>
      </c>
      <c r="B86" s="3">
        <f t="shared" si="1"/>
        <v>0.01041666667</v>
      </c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2021-11-22T16:59:04Z</dcterms:created>
  <dc:creator>Jaqueline Alves</dc:creator>
</cp:coreProperties>
</file>