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" sheetId="1" r:id="rId3"/>
    <sheet state="visible" name="Informações do projeto" sheetId="2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<sst xmlns="http://schemas.openxmlformats.org/spreadsheetml/2006/main" count="16" uniqueCount="16">
  <si>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</si>
  <si>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Item da Product Backlog</t>
  </si>
  <si>
    <t>Tempo orçado</t>
  </si>
  <si>
    <t>Tempo real</t>
  </si>
  <si>
    <t>Custo (em minutos)</t>
  </si>
  <si>
    <t>Custo previsto</t>
  </si>
  <si>
    <t>Custo real</t>
  </si>
  <si>
    <t>Universidade Tecnológica Federal do Paraná</t>
  </si>
  <si>
    <t>Departamento Acadêmico de Computação</t>
  </si>
  <si>
    <t>Scrum Solo</t>
  </si>
  <si>
    <t>Nome do projeto</t>
  </si>
  <si>
    <t>Nome do Desenvolvedor</t>
  </si>
  <si>
    <t>Nome Curso</t>
  </si>
  <si>
    <t>Nome da Empresa</t>
  </si>
  <si>
    <t>Data de criação</t>
  </si>
  <si>
    <t>Data da Reunião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</si>
</sst>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57"/>
    <col customWidth="1" min="2" max="2" width="24.43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2"/>
      <c r="D2" s="2"/>
      <c r="E2" s="2"/>
      <c r="F2" s="2" t="str">
        <f t="shared" ref="F2:F15" si="1">MULTIPLY(C2,E2)</f>
        <v>0</v>
      </c>
      <c r="G2" s="2" t="str">
        <f t="shared" ref="G2:G15" si="2">MULTIPLY(D2,E2)</f>
        <v>0</v>
      </c>
    </row>
    <row r="3">
      <c r="F3" s="2" t="str">
        <f t="shared" si="1"/>
        <v>0</v>
      </c>
      <c r="G3" s="2" t="str">
        <f t="shared" si="2"/>
        <v>0</v>
      </c>
    </row>
    <row r="4">
      <c r="F4" s="2" t="str">
        <f t="shared" si="1"/>
        <v>0</v>
      </c>
      <c r="G4" s="2" t="str">
        <f t="shared" si="2"/>
        <v>0</v>
      </c>
    </row>
    <row r="5">
      <c r="F5" s="2" t="str">
        <f t="shared" si="1"/>
        <v>0</v>
      </c>
      <c r="G5" s="2" t="str">
        <f t="shared" si="2"/>
        <v>0</v>
      </c>
    </row>
    <row r="6">
      <c r="F6" s="2" t="str">
        <f t="shared" si="1"/>
        <v>0</v>
      </c>
      <c r="G6" s="2" t="str">
        <f t="shared" si="2"/>
        <v>0</v>
      </c>
    </row>
    <row r="7">
      <c r="F7" s="2" t="str">
        <f t="shared" si="1"/>
        <v>0</v>
      </c>
      <c r="G7" s="2" t="str">
        <f t="shared" si="2"/>
        <v>0</v>
      </c>
    </row>
    <row r="8">
      <c r="C8" s="2"/>
      <c r="E8" s="2"/>
      <c r="F8" s="2" t="str">
        <f t="shared" si="1"/>
        <v>0</v>
      </c>
      <c r="G8" s="2" t="str">
        <f t="shared" si="2"/>
        <v>0</v>
      </c>
    </row>
    <row r="9">
      <c r="F9" s="2" t="str">
        <f t="shared" si="1"/>
        <v>0</v>
      </c>
      <c r="G9" s="2" t="str">
        <f t="shared" si="2"/>
        <v>0</v>
      </c>
    </row>
    <row r="10">
      <c r="F10" s="2" t="str">
        <f t="shared" si="1"/>
        <v>0</v>
      </c>
      <c r="G10" s="2" t="str">
        <f t="shared" si="2"/>
        <v>0</v>
      </c>
    </row>
    <row r="11">
      <c r="F11" s="2" t="str">
        <f t="shared" si="1"/>
        <v>0</v>
      </c>
      <c r="G11" s="2" t="str">
        <f t="shared" si="2"/>
        <v>0</v>
      </c>
    </row>
    <row r="12">
      <c r="F12" s="2" t="str">
        <f t="shared" si="1"/>
        <v>0</v>
      </c>
      <c r="G12" s="2" t="str">
        <f t="shared" si="2"/>
        <v>0</v>
      </c>
    </row>
    <row r="13">
      <c r="F13" s="2" t="str">
        <f t="shared" si="1"/>
        <v>0</v>
      </c>
      <c r="G13" s="2" t="str">
        <f t="shared" si="2"/>
        <v>0</v>
      </c>
    </row>
    <row r="14">
      <c r="F14" s="2" t="str">
        <f t="shared" si="1"/>
        <v>0</v>
      </c>
      <c r="G14" s="2" t="str">
        <f t="shared" si="2"/>
        <v>0</v>
      </c>
    </row>
    <row r="15">
      <c r="F15" s="2" t="str">
        <f t="shared" si="1"/>
        <v>0</v>
      </c>
      <c r="G15" s="2" t="str">
        <f t="shared" si="2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</cols>
  <sheetData>
    <row r="1">
      <c r="A1" s="3" t="s">
        <v>7</v>
      </c>
    </row>
    <row r="2">
      <c r="A2" s="3" t="s">
        <v>8</v>
      </c>
    </row>
    <row r="3">
      <c r="A3" s="3" t="s">
        <v>9</v>
      </c>
    </row>
    <row r="4">
      <c r="A4" s="4"/>
      <c r="B4" s="4"/>
    </row>
    <row r="5">
      <c r="A5" s="5" t="s">
        <v>10</v>
      </c>
      <c r="B5" s="3"/>
    </row>
    <row r="6">
      <c r="A6" s="5" t="s">
        <v>11</v>
      </c>
      <c r="B6" s="3"/>
    </row>
    <row r="7">
      <c r="A7" s="5" t="s">
        <v>12</v>
      </c>
      <c r="B7" s="3"/>
    </row>
    <row r="8">
      <c r="A8" s="5" t="s">
        <v>13</v>
      </c>
      <c r="B8" s="3"/>
    </row>
    <row r="9">
      <c r="A9" s="5" t="s">
        <v>14</v>
      </c>
      <c r="B9" s="3"/>
    </row>
    <row r="10">
      <c r="A10" s="5" t="s">
        <v>15</v>
      </c>
      <c r="B10" s="3"/>
    </row>
  </sheetData>
  <mergeCells count="3">
    <mergeCell ref="A1:B1"/>
    <mergeCell ref="A2:B2"/>
    <mergeCell ref="A3:B3"/>
  </mergeCells>
  <drawing r:id="rId1"/>
</worksheet>
</file>