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45049807\Desktop\Rodrigo\"/>
    </mc:Choice>
  </mc:AlternateContent>
  <bookViews>
    <workbookView xWindow="0" yWindow="0" windowWidth="28800" windowHeight="12300" tabRatio="784" activeTab="4"/>
  </bookViews>
  <sheets>
    <sheet name="SIM-Pt-auth" sheetId="1" r:id="rId1"/>
    <sheet name="Segmentos extras" sheetId="17" r:id="rId2"/>
    <sheet name="all_segments" sheetId="23" r:id="rId3"/>
    <sheet name="Exceptions" sheetId="24" r:id="rId4"/>
    <sheet name="work_corpus" sheetId="25" r:id="rId5"/>
  </sheets>
  <definedNames>
    <definedName name="_xlnm._FilterDatabase" localSheetId="0" hidden="1">'SIM-Pt-auth'!$A$1:$D$176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<sst xmlns="http://schemas.openxmlformats.org/spreadsheetml/2006/main" count="2343" uniqueCount="641">
  <si>
    <t>SEGMENT NUMBER</t>
  </si>
  <si>
    <t>LESS METAPHORICAL</t>
  </si>
  <si>
    <t>MORE METAPHORICAL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</si>
  <si>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</si>
  <si>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</si>
  <si>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</si>
  <si>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</si>
  <si>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</si>
  <si>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</si>
  <si>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</si>
  <si>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</si>
  <si>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</si>
  <si>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</si>
  <si>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</si>
  <si>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</si>
  <si>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</si>
  <si>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</si>
  <si>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</si>
  <si>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</si>
  <si>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</si>
  <si>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</si>
  <si>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</si>
  <si>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</si>
  <si>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</si>
  <si>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</si>
  <si>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</si>
  <si>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</si>
  <si>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</si>
  <si>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</si>
  <si>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</si>
  <si>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</si>
  <si>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</si>
  <si>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</si>
  <si>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</si>
  <si>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</si>
  <si>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</si>
  <si>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</si>
  <si>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</si>
  <si>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</si>
  <si>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</si>
  <si>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</si>
  <si>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</si>
  <si>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</si>
  <si>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</si>
  <si>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</si>
  <si>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</si>
  <si>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</si>
  <si>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</si>
  <si>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</si>
  <si>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</si>
  <si>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</si>
  <si>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</si>
  <si>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</si>
  <si>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</si>
  <si>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</si>
  <si>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</si>
  <si>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</si>
  <si>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</si>
  <si>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</si>
  <si>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</si>
  <si>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</si>
  <si>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</si>
  <si>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</si>
  <si>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</si>
  <si>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</si>
  <si>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</si>
  <si>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</si>
  <si>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</si>
  <si>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</si>
  <si>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</si>
  <si>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</si>
  <si>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</si>
  <si>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</si>
  <si>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</si>
  <si>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</si>
  <si>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</si>
  <si>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</si>
  <si>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</si>
  <si>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</si>
  <si>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</si>
  <si>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</si>
  <si>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</si>
  <si>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</si>
  <si>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</si>
  <si>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</si>
  <si>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</si>
  <si>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</si>
  <si>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</si>
  <si>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</si>
  <si>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</si>
  <si>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</si>
  <si>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</si>
  <si>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</si>
  <si>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</si>
  <si>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</si>
  <si>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</si>
  <si>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</si>
  <si>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</si>
  <si>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</si>
  <si>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</si>
  <si>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</si>
  <si>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</si>
  <si>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</si>
  <si>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</si>
  <si>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</si>
  <si>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</si>
  <si>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</si>
  <si>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</si>
  <si>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</si>
  <si>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</si>
  <si>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</si>
  <si>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</si>
  <si>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</si>
  <si>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</si>
  <si>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</si>
  <si>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</si>
  <si>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</si>
  <si>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</si>
  <si>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</si>
  <si>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</si>
  <si>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</si>
  <si>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</si>
  <si>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</si>
  <si>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</si>
  <si>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</si>
  <si>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</si>
  <si>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</si>
  <si>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</si>
  <si>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</si>
  <si>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</si>
  <si>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</si>
  <si>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</si>
  <si>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</si>
  <si>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</si>
  <si>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</si>
  <si>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</si>
  <si>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</si>
  <si>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</si>
  <si>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</si>
  <si>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</si>
  <si>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</si>
  <si>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</si>
  <si>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</si>
  <si>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</si>
  <si>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</si>
  <si>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</si>
  <si>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</si>
  <si>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</si>
  <si>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</si>
  <si>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</si>
  <si>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</si>
  <si>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</si>
  <si>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</si>
  <si>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</si>
  <si>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</si>
  <si>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</si>
  <si>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</si>
  <si>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</si>
  <si>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</si>
  <si>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</si>
  <si>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</si>
  <si>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</si>
  <si>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</si>
  <si>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</si>
  <si>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</si>
  <si>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</si>
  <si>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</si>
  <si>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</si>
  <si>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</si>
  <si>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</si>
  <si>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</si>
  <si>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</si>
  <si>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</si>
  <si>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</si>
  <si>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</si>
  <si>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</si>
  <si>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</si>
  <si>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</si>
  <si>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Level</t>
  </si>
  <si>
    <t>Topic</t>
  </si>
  <si>
    <t>Physics</t>
  </si>
  <si>
    <t>Biology</t>
  </si>
  <si>
    <t>Chemistry</t>
  </si>
  <si>
    <t>Psychology / Psychiatry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</si>
  <si>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</si>
  <si>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</si>
  <si>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</si>
  <si>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</si>
  <si>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</si>
  <si>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</si>
  <si>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</si>
  <si>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</si>
  <si>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</si>
  <si>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</si>
  <si>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</si>
  <si>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</si>
  <si>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</si>
  <si>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</si>
  <si>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</si>
  <si>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</si>
  <si>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</si>
  <si>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</si>
  <si>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</si>
  <si>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</si>
  <si>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</si>
  <si>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</si>
  <si>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</si>
  <si>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SOURCE</t>
  </si>
  <si>
    <t>Fissão nuclear é a quebra de núcleos grandes em núcleos menores mais estáveis.</t>
  </si>
  <si>
    <t>Fissão nuclear é o processo de cisão de núcleos instáveis em núcleos mais estáveis, com grande liberação energética.</t>
  </si>
  <si>
    <t>Researchers</t>
  </si>
  <si>
    <t>Esse processo se dá quando um núcleo atômico instável é bombardeado com nêutrons, rompendo o núcleo e gerando dois outros núcleos estáveis.</t>
  </si>
  <si>
    <t>Esse processo ocorre devido ao bombardeamento de nêutrons em núcleos instáveis, gerando núcleos mais estáveis e uma grande liberação energética.</t>
  </si>
  <si>
    <t>Forças de contato são forças que agem quando um corpo entra em contato direto com outro.</t>
  </si>
  <si>
    <t>Forças de contato: forças aplicáveis somente enquanto um corpo permanece em contato direto com outro corpo</t>
  </si>
  <si>
    <t>Forças de campo são forças que agem entre dois corpos à distância, sem contato físico entre eles.</t>
  </si>
  <si>
    <t>Forças de campo: forças aplicáveis de um corpo a outro somente quando não ocorre contato entre os corpos</t>
  </si>
  <si>
    <t>A célula é a unidade fundamental dos seres vivos, com forma e função específicas.</t>
  </si>
  <si>
    <t>A célula é uma unidade microscópica estrutural e funcional dos seres vivos, que constui a maior parte das outras estruturas biológicas.</t>
  </si>
  <si>
    <t>A fecundação é a união de dois gametas, o masculino e o feminino, para formar o zigoto, ou seja, o embrião.</t>
  </si>
  <si>
    <t>A fecundação é um processo biológico em que ocorre a fusão entre o material genético do gameta masculino e feminino com a consequente formação do zigoto.</t>
  </si>
  <si>
    <t>Mutação é qualquer mudança no material genético que pode ser herdada.</t>
  </si>
  <si>
    <t>Mutação caracteriza-se como uma alteração na sequência de nucleotídeos dos genoma.</t>
  </si>
  <si>
    <t>Essa alteração pode alterar a aparência do indivíduo.</t>
  </si>
  <si>
    <t>Essa alteração na atuação da proteína no organismo, o que pode levar a mudanças fenotípicas no indivíduo.</t>
  </si>
  <si>
    <t>Os nêutros liberados após a fissão de um núcleo atômico podem atingir outros núcleos e gerar uma reação em cadeia, liberando uma grande quantidade de energia.</t>
  </si>
  <si>
    <t>Existe uma grande probabilidade de que os nêutrons emitidos na fissão nuclear de um núcleo instável atinjam outros núcleos e causem a cisão de outros núcleos, causando uma reação em cadeia.</t>
  </si>
  <si>
    <t>A catalepsia é uma condição temporária em que o paciente sofre paralisia de todos os músculos, apesar de permanecer com os sentidos e as funções vitais ativas.</t>
  </si>
  <si>
    <t>A catalepsia é uma condição transitória de acentuação exagerada do tônus postural com redução na mobilidade dos membros.</t>
  </si>
  <si>
    <t>Flexibilidade cerácea: um indivíduo (ou parte de seu corpo) é colocado em uma posição e permanece nessa posição como um homem de cera</t>
  </si>
  <si>
    <t>Flexibilidade cerácea: plasticidade muscular em um indivíduo que permite que parte de seu corpo seja mantida em determinada posição</t>
  </si>
  <si>
    <t>O vitiligo é uma doença que causa manchas na pele e na mucosas.</t>
  </si>
  <si>
    <t>O vitiligo é uma doença cutânea cujos sintomas são despigmentação da pele e formação de manchas.</t>
  </si>
  <si>
    <t>O vitiligo é uma doença autoimune, ou seja, o corpo ataca a si próprio.</t>
  </si>
  <si>
    <t>Segundo a teoria imunológica, o vitiligo caracteriza-se como um doença auto-imune devido à formação de anticorpos antimelanócitos.</t>
  </si>
  <si>
    <t>É impossível prever como o vitiligo surge e evolui, pois os sintomas não permitem um prognóstico claro.</t>
  </si>
  <si>
    <t xml:space="preserve">A evolução do vitiligo é imprevisível, pois não há critério clínico ou laboratorial capaz de orientar a prognósis. </t>
  </si>
  <si>
    <t>Quando mais da metade do corpo sofre despigmentação na pele, é possível que se indique a despigmentação total da pele.</t>
  </si>
  <si>
    <t>No vitiligo universal, quando mais de 50% da pele apresenta despigmentação, a despigmentação do restante da pele pode ser recomendável.</t>
  </si>
  <si>
    <t>A pareidolia é uma imagem criada a partir de percepções reais, com base em elementos sensoriais que não são precisos.</t>
  </si>
  <si>
    <t>Pareidolia é um fenômeno psicológico que se caracteriza pela formação de imagens de rostos humanos ou animais, sendo causado por estímulos aleatórios imprecisos.</t>
  </si>
  <si>
    <t>Os asteroides são corpos celestes formados de metal que possuem uma órbita ao redor do sol. Eles não possuem tamanho suficiente para serem classificados como planetas.</t>
  </si>
  <si>
    <t>Asteroides são corpos rochosos metálicos com uma órbita definida ao redor do sol. Esses possuem pequena dimensão, logo não é possível classificá-los como planetas.</t>
  </si>
  <si>
    <t>A anagênese propõe que uma espécie tenha dado origem a outras de modo que alterações ambientais possam ter alterado a espécie afetada de modo que ela se diferenciou de sua ancestral e gerou uma nova espécie.</t>
  </si>
  <si>
    <t>Anagênese caracteriza-se como o processo de evolução de uma espécie no qual mudanças ambientais são possíveis causadoras de especiação.</t>
  </si>
  <si>
    <t>Saprófitos são microorganismos que se alimentam de substâncias orgânicas.</t>
  </si>
  <si>
    <t>Saprófito é a definição biológica dos organismos cuja alimentação consiste em substâncias orgânicas provenientes da decomposição de matéria orgânica.</t>
  </si>
  <si>
    <t>Os heterótrofos são seres vivos que não são capazes de produzir seu próprio alimento, por isso necessitam obter seu alimento de fontes externas.</t>
  </si>
  <si>
    <t>Seres heterótrofos são seres incapazes de realizar fotossíntese, consequentemente torna-se necessário alimentar-se de  outros seres vivos autótrofos ou heterótrofos.</t>
  </si>
  <si>
    <t>A acatísia é uma inquietação que faz o paciente se mexer o tempo todo.</t>
  </si>
  <si>
    <t>Acatísia é uma sensação subjetiva de inquietação acompanhada dos sinais objetivos correspondentes. </t>
  </si>
  <si>
    <t>A acatísia é uma condição onde o paciente não consegue ficar parado.</t>
  </si>
  <si>
    <t>Acatísia é uma síndrome psicomotora que se manifesta pela impossibilidade de ficar sentado, imóvel.</t>
  </si>
  <si>
    <t>O paciente costuma levantar toda hora, e se mover de forma repetitiva.</t>
  </si>
  <si>
    <t xml:space="preserve">O paciente levanta-se frequentemente e possui movimentos estereotipados. </t>
  </si>
  <si>
    <t>A acatísia geralmente acontece com pacientes que tomam antipsicóticos.</t>
  </si>
  <si>
    <t>A acatísia é usualmente efeito secundário da medicação antipsicótica. </t>
  </si>
  <si>
    <t>A mitose é um processo em que uma célula gera outras duas com um núcleo cada uma.</t>
  </si>
  <si>
    <t>Na mitose, os cromossomos duplicados ficam exatamente segregados em duas células, com núcleos próprios, gerados no processo.</t>
  </si>
  <si>
    <t xml:space="preserve">A mitose possui quatro fases: prófase, metáfase, anáfase e telófase. </t>
  </si>
  <si>
    <t xml:space="preserve">O processo de mitose é dividido em quatro estágios: prófase, metáfase, anáfase e telófase. </t>
  </si>
  <si>
    <t>A radioterapia é um tratamento para o câncer que usa a radiação para destruir as células doentes.</t>
  </si>
  <si>
    <t>A radioterapia é um método de tratamento capaz de destruir células tumorais, empregando feixe de radiações ionizantes.</t>
  </si>
  <si>
    <t>O processo tem o objetivo de destruir as células do tumor e evita danificar as células vizinhas.</t>
  </si>
  <si>
    <t>O tratamento visa a erradicação das células tumorais com o menor dano possível às células ao redor.</t>
  </si>
  <si>
    <t>Na radioterapia, radiações ionizantes eletromagnéticas que carregam energia interagem com os tecidos e produzem efeitos químicos.</t>
  </si>
  <si>
    <t>A radioterapia consiste na aplicação de s radiações ionizantes  e eletromagnéticas para gerar os efeitos químicos desejados.</t>
  </si>
  <si>
    <t>A célula é a unidade  elementar dos seres vivos, apresentando forma e função específicas.</t>
  </si>
  <si>
    <t>A célula é a menor unidade dos seres vivos, com estruturas e funções definidas.</t>
  </si>
  <si>
    <t>As células exercem as funções básicas da vida, pois cumprem diversas funções essenciais.</t>
  </si>
  <si>
    <t>As células são unidades estruturais com funções essenciais para a vida.</t>
  </si>
  <si>
    <t>Os radiofármacos diagnosticam e tratam doenças e disfunções do organismo.</t>
  </si>
  <si>
    <t>Os radiofármacos são utilizados no diagnóstico e tratamento de patologias e disfunções do organismo.</t>
  </si>
  <si>
    <t>A medicina nuclear utiliza radiofármacos para diagnosticar doenças.</t>
  </si>
  <si>
    <t>Os radiofármacos são utilizados na medicina nuclear no diagnóstico de doenças.</t>
  </si>
  <si>
    <t>As proteínas formam todos os seres vivos, que participam da maioria das funções biológicas.</t>
  </si>
  <si>
    <t>As proteínas atuam na formação de todos os seres vivos, em seu desenvolvimento e crescimento.</t>
  </si>
  <si>
    <t>As proteínas possuem diversas funções no organismo.</t>
  </si>
  <si>
    <t>A atuação das proteínas ocorre em todo o organismo.</t>
  </si>
  <si>
    <t>Os aminoácidos formam as proteínas por meio de ligações peptídicas.</t>
  </si>
  <si>
    <t>Os aminoácidos são as unidades básicas das proteínas, ligados entre si por ligações peptídicas.</t>
  </si>
  <si>
    <t>As proteínas conjugadas são proteínas que liberam aminoácidos e um grupo prostético, ou seja, um radical não peptídico.</t>
  </si>
  <si>
    <t>As proteínas conjugadas são proteínas capazes de liberar, além de aminoácidos, um grupo prostético.</t>
  </si>
  <si>
    <t>As proteínas derivadas não são encontradas na natureza. Elas são obtidas a partir de processos de degradação de proteínas simples ou conjugadas.</t>
  </si>
  <si>
    <t>As proteínas derivadas não são naturais, mas sim obtidas como resultado de processos de degradação de proteínas simples ou conjugadas.</t>
  </si>
  <si>
    <t>O DNA, ou ácido desoxirribonucleico, é um conjunto de moléculas que armazenam o material genético dos seres vivos.</t>
  </si>
  <si>
    <t>O ácido desoxirribonucleico (DNA) consiste em um composto orgânico responsável pelo controle do desenvolvimento e funcionamento dos seres vivos.</t>
  </si>
  <si>
    <t>O gineceu é o aparelho genital feminino e é formado pelos carpelos.</t>
  </si>
  <si>
    <t>Gineceu é o conjunto de órgãos femininos e é constituído pelos carpelos ou pistilos, nos quais ficam armazenados os gametas femininos da flor.</t>
  </si>
  <si>
    <t>O androceu é o aparelho genital masculino e é formado pelos estames.</t>
  </si>
  <si>
    <t>Androceu é o conjunto de órgãos masculinos e é constituído pelos estames, nos quais ficam armazenados os gametas masculinos da flor.</t>
  </si>
  <si>
    <t>Os anticorpos são proteínas que protegem o organismo.</t>
  </si>
  <si>
    <t>Anticorpos são glicoproteínas produzidos pelos animais cuja função primordial é o combate de substâncias estranhas ao organismo.</t>
  </si>
  <si>
    <t>Em anestesia geral, o paciente dorme e não percebe nada que acontece a sua volta.</t>
  </si>
  <si>
    <t>Os anestésicos gerais possuem a função de induzir depressão generalizada e reversível no corpo do paciente. Com isso, há perda de percepção e das sensações.</t>
  </si>
  <si>
    <t>A anemia é uma doença que afeta os glóbulos vermelhos do sangue e faz com que sua função fique prejudicada.</t>
  </si>
  <si>
    <t>A anemia é definida como uma condição em que há redução da concentração de hemácias no sangue.</t>
  </si>
  <si>
    <t xml:space="preserve">Os glóbulos vermelhos transportam o oxigênio às células e uma baixa em sua concentração caracteriza-se como uma anemia. </t>
  </si>
  <si>
    <t>A anemia é uma diminuição na capacidade das hemácias de transportar oxigênio no sangue.</t>
  </si>
  <si>
    <t>O sistema cardiovascular tem a função de bombear o sangue, sendo seu principal constituinte o coração.</t>
  </si>
  <si>
    <t>O sistema cardiovascular, responsável pelo bombeamento do sangue no corpo, e é formado principalmente pelo coração.</t>
  </si>
  <si>
    <t>As artérias são os vasos sanguíneos que levam o sangue para todas as partes do corpo.</t>
  </si>
  <si>
    <t>As artérias, em contraste com as veias, transportam o sangue do coração para o resto do corpo, oxigenando os órgaos e tecidos.</t>
  </si>
  <si>
    <t>Os capilares são os vasos sanguíneos mais finos do corpo, o que facilita as trocas gasosas.</t>
  </si>
  <si>
    <t>Os capilares sanguíneos, os vasos sanguíneos mais finos do corpo, são formados de túbulos delgados a fim de facilitar as trocas gasosas.</t>
  </si>
  <si>
    <t>As veias são vasos sanguíneos que transportam sangue rico em CO2 do corpo para o coração.</t>
  </si>
  <si>
    <t>As veias são os vasos sanguíneos responsáveis pelo transporte de CO2 dos tecidos para o coração.</t>
  </si>
  <si>
    <t>O daltonismo é uma alteração da visão na qual a pessoa é incapaz de distinguir algumas cores, especialmente vermelho e verde.</t>
  </si>
  <si>
    <t>O daltonismo ou discromatopsia é uma perturbação da visão caracterizada pela incapacidade de diferenciar cores, principalmente verde e vermelho.</t>
  </si>
  <si>
    <t>O daltonismo muitas vezes tem origem genética, podendo apresentar outros sintomas.</t>
  </si>
  <si>
    <t>Na maior parte dos casos, o daltonismo caracteriza-se como uma deficiência congênita.</t>
  </si>
  <si>
    <t>Existem três tipos de daltonismo.</t>
  </si>
  <si>
    <t>O daltonismo ou discromatopsia pode ser dividido em três tipos: Monocromacias, Dicromacias e Tricromacias Anómalas.</t>
  </si>
  <si>
    <t>Na pleiotropia, um gene é capaz de influenciar mais de uma característica genética.</t>
  </si>
  <si>
    <t>Pleiotropia é um fenômeno caracterizado pelo fato de um gene ter a capacidade de determinar mais de uma característica simultaneamente.</t>
  </si>
  <si>
    <t>O grande poder de destruição da bomba nuclear foi observado em Hiroshima e Nagasaki.</t>
  </si>
  <si>
    <t>O princípio de funcionamento de uma bomba nuclear se baseiam nos processos fusão e fissão nuclear, gerando um grande poder de destruição.</t>
  </si>
  <si>
    <t>A interação gênica determina que dois ou mais genes possam controlar apenas uma característica genética.</t>
  </si>
  <si>
    <t>Interação gênica é definida como a capacidade de dois ou mais genes de determinar apenas uma característica.</t>
  </si>
  <si>
    <t>As enzimas de restrição têm a função de cortar o DNA em pontos específicos.</t>
  </si>
  <si>
    <t>Enzimas de restrição, ou endonucleases de restrição, atuam sobre o DNA em sequências específicas, catalisando a quebra de ligações químicas que causam a clivagem do DNA.</t>
  </si>
  <si>
    <t>Enzimas de restrição atuam em sequências de bases específicas, cortando as fitas de DNA em determinados locais.</t>
  </si>
  <si>
    <t>As enzimas de restrição desempenham a função de clivagem do DNA em pontos específicos ao reconhecer sequências específicas de bases.</t>
  </si>
  <si>
    <t>As enzimas de restrição são específicas, logo fragmentos iguais de DNA são cortados sempre nos mesmos pontos.</t>
  </si>
  <si>
    <t>As enzimas de restrição possuem alta especificidade, clivando framentos de DNA idênticos apenas em pontos determinados.</t>
  </si>
  <si>
    <t>A 1 ª lei de Newton diz que um corpo em movimento contínuo irá continuar em seu movimento a menos que uma força externa aja sobre ele.</t>
  </si>
  <si>
    <t>A 1ª lei de Newton determina que o movimento de um corpo em movimento contínuo  só sofrerá alterações sob a ação de uma força externa.</t>
  </si>
  <si>
    <t>A sinalização celular é a maneira pela qual as células se comunicam entre si para determinar as atividades celulares.</t>
  </si>
  <si>
    <t>A sinalização celular é um sistema de comunicação responsável pelo controle das atividades e funções celulares.</t>
  </si>
  <si>
    <t>O transtorno do déficit de atenção e hiperatividade (TDAH) é uma condição caracterizada por défict de atenção e hiperatividade.</t>
  </si>
  <si>
    <t>O transtorno do déficit de atenção e hiperatividade (TDAH) é uma condição do desenvolvimento em que há um forte elemento neurobiológico, apresentando como sintomas déficit de atenção e hiperatividade.</t>
  </si>
  <si>
    <t>A síndrome de DiGeorge é uma doença causada por uma imunodeficiência congênita devido à ausência ou subdesenvolvimento do timo, uma glândula responsável pela produção das células T.</t>
  </si>
  <si>
    <t>A síndrome de DiGeorge ocorre devido ao desenvolvimento parcial ou deficiente do timo e causa principalmente  imunodeficiência dos linfócitos T e hipoparatireodismo.</t>
  </si>
  <si>
    <t>Em crianças que não possuem células T, a síndrome de DiGeorge é fatal, exceto se for realizado um transplante de timo.</t>
  </si>
  <si>
    <t>A síndrome de DiGeorge é fatal caso não seja realizado seu tratamento, consistindo no transplante de tecido tímico ou de células tronco.</t>
  </si>
  <si>
    <t>O transtorno obsessivo compulsivo (TOC) é diagnosticado quando as manias alcançam um nível insustentável e incontrolável.</t>
  </si>
  <si>
    <t>O transtorno obsessivo compulsivo (TOC) é caracterizado quando são verificadas ideias obssessivas ou rituais compulsivos alcançam um nível crítico.</t>
  </si>
  <si>
    <t>A esquizofrenia é um transtorno mental no qual o paciente apresenta perda de contato com a realidade, alucinações, delírios, deficiência cognitiva e problemas no contato social com os outros.</t>
  </si>
  <si>
    <t>Esquizofrenia: transtorno mental de causa desconhecida caracterizado por psicose, alucinações, delírios, déficits cognitivos e disfunção social.</t>
  </si>
  <si>
    <t>A nível mundial, a esquizofrenia afeta cerca de 1% da população.</t>
  </si>
  <si>
    <t>A prevalência da esquizofrenia é de aproximadamente 1% em um nível mundial.</t>
  </si>
  <si>
    <t>A esquizofrenia pode afetar tanto homens quanto mulheres.</t>
  </si>
  <si>
    <t>A prevalência de esquizofrenia é similar na população masculina e na feminina.</t>
  </si>
  <si>
    <t>Apesar de que não se conhece a causa exata da esquizofrenia, ela tem fatores biológicos fortes, não sendo causada por fatores sociais.</t>
  </si>
  <si>
    <t>Ainda que seja desconhecida a causa específica da esquizofrenia, verificaram-se fatores biológicos como prováveis causadores, eliminando-se fatores sociais.</t>
  </si>
  <si>
    <t>A chance de um gêmeo adquirir essa doença é de 50% se o outro gêmeo já a possuir.</t>
  </si>
  <si>
    <t>A probabilidade de um dos gêmeos desenvolver a doença é de 50% caso o outro já possua essa condição.</t>
  </si>
  <si>
    <t>Eventos estressantes como a perda de um emprego ou o término de uma relação amorosa podem causar esses sintomas.</t>
  </si>
  <si>
    <t>Pessoas vulneráveis podem sofrer sintomas causados por estressores, sejam bioquímicos ou sociais.</t>
  </si>
  <si>
    <t xml:space="preserve">Pessoas que sofreram esquizofrenia em idade avançado e que tinham bom desempenho antes da doença possuem maior risco de cometer suicídio, porém também possuem maior chance de recuperação. </t>
  </si>
  <si>
    <t>Pacientes que possuem subtipo paranoide cujo funcionamento era bom antes do desenvolvimento da doença estão mais suscetíveis ao suicídio, embora tenham maior chance de recuperação.</t>
  </si>
  <si>
    <t>Quanto mais rápido for o início do tratamento, mais eficientes os resultados.</t>
  </si>
  <si>
    <t>Pacientes cujo tratamento é mais precoce possuem maior chance de responder a ele de modo mais rápido e eficiente.</t>
  </si>
  <si>
    <t>Se não for feito o tratamento com medicamentos, entre 70% e 80% dos pacientes apresentam outro episódio nos doze meses seguintes.</t>
  </si>
  <si>
    <t>Na ausência do tratamento com drogas antipsicóticas após o primeiro episódio, entre 70% e 80% dos pacientes apresentam outro episódio nos próximos 12 meses.</t>
  </si>
  <si>
    <t>Na maioria dos casos, o uso contínuo de medicamentos reduz os sintomas e essa porcentagem para cerca de 30%.</t>
  </si>
  <si>
    <t>O uso persistente de drogas antipsicóticas tem a capacidade de reduzir essa taxa para aproximadamente 30%.</t>
  </si>
  <si>
    <t>Apenas uma porcentagem próxima de 15% das pessoas que sofrem de esquizofrenia é capaz de ter o mesmo desempenho de antes da doença.</t>
  </si>
  <si>
    <t>Apenas cerca de 15% dos pacientes possuem a capacidade de retornar ao nível de funcionamento de antes do desenvolvimento da doença.</t>
  </si>
  <si>
    <t>A deficiência seletiva de anticorpos com imunoglobulinas normais é uma resposta inadequada do organismo a apenas algumas substâncias estranhas.</t>
  </si>
  <si>
    <t>A deficiência seletiva de anticorpos com imunoglobulinas normais caracteriza-se como uma resposta ineficiente dos anticorpos a antígenos.</t>
  </si>
  <si>
    <t>Endocardite é uma infecção da camada interna do coração, o endocárdio.</t>
  </si>
  <si>
    <t>Endocardite é definida como uma infecção do endocárdio.</t>
  </si>
  <si>
    <t>Na endocardite infecciosa e na não infecciosa ocorre a formação de coágulos sanguíneos que podem se desprender da parede do coração, formando êmbolos, e obstruir uma artéria.</t>
  </si>
  <si>
    <t>A endocardite infecciosa e a não infecciosa são possíveis causadoras de embolias e comprometimento da função cardíaca.</t>
  </si>
  <si>
    <t>A ecocardiografia transesofágica é mais precisa, pois é capaz de detectar depósitos bacterianos menores, no entanto é cara e invasiva.</t>
  </si>
  <si>
    <t>A ecocardiografia transesofágica (EET) é mais precisa, com a capacidade de detectar vegetações bacterianas  de menor tamanho, entretanto possui maior custo e é invasiva.</t>
  </si>
  <si>
    <t>Uma das características do transtorno da personalidade narcisista é uma visão exagerada de si mesmo (grandiosidade).</t>
  </si>
  <si>
    <t>O transtorno de personalidade narcisista é caracterizado por um comportamento de grandiosidade.</t>
  </si>
  <si>
    <t>Geralmente, as pessoas temem que outras pessoas notem os sinais físicos de sua própria ansiedade, como suor, rubor, tremores na fala ou perder a concentração ao falar.</t>
  </si>
  <si>
    <t>Muitas vezes, a preocupação é que se torne visível sua ansiedade por meio de suderese, rubor e perda do raciocínio ao se expressar.</t>
  </si>
  <si>
    <t>A mesma atividade não costuma provocar ansiedade se a pessoa está sozinha.</t>
  </si>
  <si>
    <t>Em âmbito privado, o desenvolvimento da mesma atividade não provoca ansiedade.</t>
  </si>
  <si>
    <t>O médico diagnostica a fobia social se a pessoa apresenta muito medo ou ansiedade por pelo menos seis meses.</t>
  </si>
  <si>
    <t>Quando o paciente apresenta medo acentuado ou persistente por seis meses ou mais, é possível diagnosticar a fobia social.</t>
  </si>
  <si>
    <t>Agorafobia é o medo de estar preso em um lugar ou situação se a pessoa ficar ansiosa.</t>
  </si>
  <si>
    <t>Agorafobia é o quadro de medo e ansiedade de ficar aprisionado em um lugar ou situação caso a pessoa apresente quadro de ansiedade.</t>
  </si>
  <si>
    <t>A  pessoa pode evitar essas situações ou suportar elas se ficar angustiada.</t>
  </si>
  <si>
    <t>É possível evitar ou enfrentar essas situações, a custo de substancial ansiedade.</t>
  </si>
  <si>
    <t>No transtorno de estresse agudo (TEA), por um breve período, lembranças invadem a mente de pacientes após um evento traumático.</t>
  </si>
  <si>
    <t xml:space="preserve">O transtorno de estresse agudo (TEA) é um período breve após um evento traumático no qual ocorrem recordações invasivas. </t>
  </si>
  <si>
    <t>No transtorno de estresse pós-traumático (TEPT), lembranças invadem repetidamente a mente de pacientes após um evento traumático.</t>
  </si>
  <si>
    <t xml:space="preserve">O transtorno de estresse pós-traumático (TEPT) é um período posterior a um evento traumático no qual ocorrem recordações invasivas recorrentes. </t>
  </si>
  <si>
    <t xml:space="preserve">O Transtorno de estresse pós-traumático (TEPT) pode ser uma consequência do transtorno de estresse a agudo (TEP) ou ocorrer por si só, até seis meses depois do trauma. </t>
  </si>
  <si>
    <t xml:space="preserve">O desenvolvimento do transtorno de estresse pós-traumático (TEPT) pode ocorrer como consequência do transtorno de estresse a agudo (TEP) ou separadamente, em um período de até seis meses posterior ao trauma. </t>
  </si>
  <si>
    <t>Os pacientes podem, em casos mais raros, reviver os eventos como flashbacks e reagir da mesma forma que fizeram da primeira vez.</t>
  </si>
  <si>
    <t>Em casos muito mais raros, os eventos são revividos como flashbacks e os pacientes reagem como na situação original.</t>
  </si>
  <si>
    <t>Um dos efeitos negativos sobre o pensamento e o humor é a pessoa não se lembrar de grande parte do trauma.</t>
  </si>
  <si>
    <t>Como efeito negativo sobre a cognição e o humor, o paciente pode sofrer amnésia dissociativa, relativa a partes importantes do evento traumático.</t>
  </si>
  <si>
    <t>Na terapia EMDR, os olhos da pessoa seguem os dedos paciente enquanto ela imagina estar revivendo o trauma.</t>
  </si>
  <si>
    <t>Durante a terapia EMDR, enquanto imaginam uma nova exposição ao trauma, o paciente é solicitado a seguir com os olhos o dedo em movimento do terapeuta.</t>
  </si>
  <si>
    <t>Um transtorno de personalidade paranoica pode causar o transtorno delirante.</t>
  </si>
  <si>
    <t>Uma possível consequência do transtorno de personalidade paranoide preexistente pode ser o transtorno delirante.</t>
  </si>
  <si>
    <t>As pessoas com transtorno delirante costumam conviver normalmente com os outros, exceto quando os delírios influenciam seu comportamento.</t>
  </si>
  <si>
    <t>O funcionamento psicossocial não sofre muitas alterações, a menos que delírios oriundos da crença delirante surjam.</t>
  </si>
  <si>
    <t>O diagnóstico, que se baseia no histórico e nos sintomas, ocorre após considerar outros fatores que podem causar os delírios.</t>
  </si>
  <si>
    <t>A determinação do diagnóstico é realizado após o descarte de possíveis causas dos delírios com base no histórico e nos sintomas do paciente.</t>
  </si>
  <si>
    <t>O médico avalia o risco que o paciente oferece, especialmente o risco de colocar em prática os delírios.</t>
  </si>
  <si>
    <t>A periculosidade do paciente é avaliada pelo médico, especialmente em relação aos delírios.</t>
  </si>
  <si>
    <t>O transtorno causa delírios que envolvem cada vez mais o paciente.</t>
  </si>
  <si>
    <t>Os delírios causados pelo transtorno podem progredir gradativamente.</t>
  </si>
  <si>
    <t>A maior parte das pessoas pode continuar trabalhando.</t>
  </si>
  <si>
    <t>A maioria dos pacientes tem condições de permanecer empregado.</t>
  </si>
  <si>
    <t>O objetivo do tratamento é criar uma boa relação entre médico e paciente.</t>
  </si>
  <si>
    <t>O tratamento tem o objetivo de estabelecer uma relação médico-paciente efetiva.</t>
  </si>
  <si>
    <t>Nesse distúrbio psiquiátrico, o foco das preocupações é geral e pode saltar de um assunto a outro.</t>
  </si>
  <si>
    <t xml:space="preserve">Nesse distúrbio psiquiátrico, o foco da preocupação não se restringe a uma única questão e está suscetível a mudanças ao longo do tempo. </t>
  </si>
  <si>
    <t>Um ataque de pânico é um breve período em que a pessoa sente angústica, ansiedade ou medo intenso, que se inicia subitamente e possui sintomas físicos e/ou emocionais.</t>
  </si>
  <si>
    <t>Ataque de pânico é um abrupto período de curta duração em que há intenso desconforto, ansiedade ou medo, acompanhado por sintomas somáticos e/ou cognitivos.</t>
  </si>
  <si>
    <t>A síndrome do pânico envolve ataques de pânico repetidos, além de preocupação sobre futuras ameaças e é acompanhado de alterações no comportamento visando se proteger de um novo ataque.</t>
  </si>
  <si>
    <t>O transtorno do pânico caracteriza-se como decorrente de ataques de pânico repetidos, associados com medos de futuras ameaças ou mudanças de comportamento para fins de autoproteção em relação a novos ataques.</t>
  </si>
  <si>
    <t>Doenças físicas gravas são normalmente acompanhadas por sintomas parecidos aos dos ataques de pânico, sendo necessário verificar se a pessoa sofre de alguma doença física antes de se diagnosticar o ataque de pânico.</t>
  </si>
  <si>
    <t>O diagnóstico do transtorno de pânico deve ser feito após a verificação se o paciente não possui distúrbios físicos, pois esses podem causar sintomas similares ao transtorno de pânico.</t>
  </si>
  <si>
    <t>Mudanças de comportamento causados por ataques de pânico, como evitar situações que poderiam provocá-lo.</t>
  </si>
  <si>
    <t>Resposta comportamental devido ao transtorno de pânico; por exemplo, o afastamento de situações que poderiam induzir sua ocorrência.</t>
  </si>
  <si>
    <t>Algumas pessoas são capazes de se recuperar do ataque de pânico sem tratamento, mas em outras os ataques ora melhoram, ora pioram ao longo dos anos.</t>
  </si>
  <si>
    <t>Em alguns indíviduos, o transtorno do pânico pode ser tratado sem uma intervenção formal; no entanto, em outras esse transtorno prossegue de modo crônico e flutuante.</t>
  </si>
  <si>
    <t>Alguns indivíduos são capazes de retornar ao local onde tiveram um ataque de pânico para se tratarem.</t>
  </si>
  <si>
    <t>Na ausência de comportamentos de esquiva, o necessário para se tratar o transtorno do pânico pode ser o retorno aos locais onde os ataques ocorreram.</t>
  </si>
  <si>
    <t xml:space="preserve">No entanto, medicamentos e psicoterapia podem ser necessário se o indivíduo teve ataques frequentes e mudou seu comportamento para evitar novos ataques. </t>
  </si>
  <si>
    <t>Todavia, transtornos de pânico frequentes e de longa duração com a presença de comportamento de esquiva demandarão um tratamento combinando o uso de medicamentos e psicoterapia.</t>
  </si>
  <si>
    <t>O efeito das benzodiazepinas se dá de forma mais rápida que os antidepressivos, porém elas podem causar dependência e mais efeitos colaterais, como sonolência, retardo no tempo de reação e problemas de memória.</t>
  </si>
  <si>
    <t>Os ansiolíticos do tipo benzodiazepínicos agem mais rapidamente que antidepressivos, entretanto possuem maior chance de causar dependência física e outros efeitos colaterais, como sonolência, ataxia e problemas de memória.</t>
  </si>
  <si>
    <t>Pessoas com fobia de sangue, agulhas ou ferimentos, ao contrário de pessoas com outras fobias, podem até desmaiar devido à redução da frequência cardíaca e da pressão arterial.</t>
  </si>
  <si>
    <t>Indivíduos que apresentam fobia de sangue, agulhas ou ferimentos muitas vezes desmaiam em função de bradicardia e hipotensão ortostática.</t>
  </si>
  <si>
    <t>Na imunidade adquirida, os linfócitos B e T aprendem a atacar o invasor após o primeiro contato com ele, sendo mais eficazes se encontrarem novamente o mesmo invasor.</t>
  </si>
  <si>
    <t>O sistema imunológico possui uma memória relacionada a exposições anteriores a invasores, de modo que invasões subsequentes serão combatidas mais eficientemente.</t>
  </si>
  <si>
    <t>Os fagócitos comem as moléculas consideradas invasoras.</t>
  </si>
  <si>
    <t>Uma vez que o invasor é reconhecido, os fagócitos cumprem seu papel de fagocitá-lo.</t>
  </si>
  <si>
    <t>As células T supressoras produzem citocinas que inibem respostas imunológicas para controlar as respostas imunes.</t>
  </si>
  <si>
    <t>As células responsáveis pelo controle da resposta imune são as células T reguladoras, por meio da secreção de citocinas.</t>
  </si>
  <si>
    <t>Após a destruição do invasor, a maior parte dos glóbulos brancos se autodestroem e são ingeridos por outras células.</t>
  </si>
  <si>
    <t>Na ausência de invasores, a secreção de citocina cessa e ocorre a ingestão dos glóbulos brancos após sua apoptose.</t>
  </si>
  <si>
    <t>Infecções frequentes graves de longa duração podem levar ao desenvolvimento de uma doença autoimune ou de um câncer.</t>
  </si>
  <si>
    <t>A ocorrência de complicações em pacientes, como infecções, doenças autoimunes ou cânceres está associada ao desenvolvimento de imunodeficiências.</t>
  </si>
  <si>
    <t>Quanto mais a pessoa envelhece, menos células T são produzidas.</t>
  </si>
  <si>
    <t>Nos idosos, devido ao envelhecimento, menos células T estão disponíveis na resposta a antígenos.</t>
  </si>
  <si>
    <t>A desnutrição, que afeta idosos com frequência, prejudica o sistema imunológico.</t>
  </si>
  <si>
    <t>A subnutrição, com ocorrência frequente em idosos, compromete as respostas imunes.</t>
  </si>
  <si>
    <t>A ataxia-telangiectasia é uma doença cujos sintomas são descoordenação motora, dilatação capilar e imunodeficiência, aumentando a susceptibilidade a infecções.</t>
  </si>
  <si>
    <t>A ataxia-telangiectasia é caracterizada por uma deficiência humoral e celular cujos efeitos são descoordenação motora, dilatação capilar e infecções recorrentes devido à imunodeficiência.</t>
  </si>
  <si>
    <t>Geralmente, o primeiro sintoma da ataxia-telangiectasia é a descoordenação durante o período em que as crianças estão aprendendo a andar.</t>
  </si>
  <si>
    <t>Crianças com ataxia-telangiectasia tendem a desenvolver ataxia no período em que ocorre a aprendizagem do andar.</t>
  </si>
  <si>
    <t>Alguns tipos de anticorpos (IgA e IgE) muitas vezes apresentam baixas concentrações no sangue.</t>
  </si>
  <si>
    <t>Frequentemente, pacientes apresentam carência de IgA e IgE.</t>
  </si>
  <si>
    <t>Os capilares se tornam dilatados é mais frequente entre 4 e 6 anos de idade, principalmente nos olhos, nas orelhas e nas laterais do pescoço.</t>
  </si>
  <si>
    <t>A ocorrência das telangiectasias é frequentemente entre 4 e 6 anos de idade, com maior evidência nos globos oculares, orelhas e a região lateral do pescoço.</t>
  </si>
  <si>
    <t>Alterações no sistema endócrino podem causar anormalidades como testículos pequenos, infertilidade e diabetes.</t>
  </si>
  <si>
    <t>Devido a alterações endócrinas, podem surgir anormalidades como disgenesia gonádica, atrofia testicular e diabetes mellitus.</t>
  </si>
  <si>
    <t>As infecções pulmonares e dos seios nasais que reaparecem podem provocar pneumonias e doenças pulmonares crônicas.</t>
  </si>
  <si>
    <t xml:space="preserve">Pneumonia, bronquiectasia e doenças pulmonares crônicas têm como causa infecções sinopulmonares recorrentes. </t>
  </si>
  <si>
    <t>Se os resultados dos exames indicarem normalidades nos resultados de exames, os médicos podem efetuar testes para confirmar os resultados.</t>
  </si>
  <si>
    <t>Caso haja suspeita de doença endócrina ou câncer por parte dos médicos, são realizados testes em busca de anormalidades.</t>
  </si>
  <si>
    <t>Para evitar infecções, médicos utilizam antibióticos e repõem imunoglobulinas no sangue.</t>
  </si>
  <si>
    <t>A administração de antibióticos e a reposição de imunoglobulinas são utilizadas na prevenção de infecções.</t>
  </si>
  <si>
    <t>A reflexão da luz é a incidência de luz sobre uma superfície e seu retorno ao ponto de origem.</t>
  </si>
  <si>
    <t>A reflexão da luz é um fenômeno caracterizado pela incidência de luz em uma superfície refletora e seu reflexão ao seu meio de origem.</t>
  </si>
  <si>
    <t>Condução térmica é a transferência de energia de molécula em molécula causada por sua agitação.</t>
  </si>
  <si>
    <t>A condução térmica ou difusão térmica é a propagação de calor em um meio material por meio da agitação das moléculas.</t>
  </si>
  <si>
    <t>Quando se segura uma barra de ferro perto do fogo, logo se percebe que a temperatura aumenta na extremidade da mão.</t>
  </si>
  <si>
    <t>Ao ser colocada uma barra de ferro próxima do fogo, a extremidade da mão logo apresentará um aumento de temperatura também.</t>
  </si>
  <si>
    <t>Primeiro, as moléculas perto do fogo aumentam sua temperatura, depois o calor é transmitido de molécula em molécula até aquelas mais distantes do fogo, até que todo o objeto fique aquecido.</t>
  </si>
  <si>
    <t>Primeiramente, a energia das moléculas próximas do fogo se eleva, aumentando a temperatura nessa extremidade, então por meio de colisões de partículas o calor é transmitido para a outra extremidade até que todo o corpo eleve sua temperatura.</t>
  </si>
  <si>
    <t>Alguns materiais conduzem calor melhor que outros, pois possuem melhor condução térmica.</t>
  </si>
  <si>
    <t>A condução térmica ocorre de maneira diferenciada em diferentes materiais, o que pode classificá-lo como condutor ou isolante.</t>
  </si>
  <si>
    <t>Esse processo ocorre de forma mais eficiente em materiais como os metais, que conduzem bem o calor.</t>
  </si>
  <si>
    <t>Essa transferência de calor é mais eficiente em substâncias condutoras, por exemplo os metais.</t>
  </si>
  <si>
    <t>Nas substâncias isolantes, como borracha ou lã, esse processo é bem lento.</t>
  </si>
  <si>
    <t>Nos materiais maus condutores ou isolantes, por exemplo a borracha e a lã, esse processo ocorre muito mais lentamente.</t>
  </si>
  <si>
    <t>A convecção é o tipo de propagação de calor entre gases e líquidos.</t>
  </si>
  <si>
    <t>A convecção é a propagação de calor observável em fluidos em geral devido à diferença de densidade entre as partes do sistema.</t>
  </si>
  <si>
    <t>A convecção é a transferência de calor que ocorre nos fluidos causado pelas diferenças de densidade entre as partes que formam o sistema.</t>
  </si>
  <si>
    <t>A convecção é o processo de transferência de calor presente nos fluidos, devido a diferenças de densidade entre as partes do sistema.</t>
  </si>
  <si>
    <t>Os alimentos da geladeira são resfriados dessa maneira.</t>
  </si>
  <si>
    <t>O resfriamento dos alimentos na geladeira ocorre devido a isso.</t>
  </si>
  <si>
    <t>O congelador fica na parte de cima da geladeira porque o ar quente é menos denso que o ar frio.</t>
  </si>
  <si>
    <t>Devido ao fato de a densidade do ar frio ser maior que a do ar quente, o congelador se localiza na parte superior da geladeira.</t>
  </si>
  <si>
    <t>A irradiação é a transferência de calor através de ondas eletromagnéticas.</t>
  </si>
  <si>
    <t>Por meio da irradiação térmica ou radiação de corpo negro, corpos de qualquer temperatura possuem a capacidade de transmitir calor na forma de ondas eletromagnéticas.</t>
  </si>
  <si>
    <t>A radiação térmica, ou irradiação, é uma forma de transferir calor utilizando ondas eletromagnéticas.</t>
  </si>
  <si>
    <t>A irradiação térmica é uma forma de transferência de calor por meio de ondas eletromagnéticas.</t>
  </si>
  <si>
    <t>A condução, a convecção e a irradiação ocorrem em meios materiais, mas a irradiação também pode ocorrer no vácuo.</t>
  </si>
  <si>
    <t>Ao contrário da irradiação, que pode ocorrer no vácuo e em meios materiais, a condução e a convecção ocorrem somente em meios materiais.</t>
  </si>
  <si>
    <t>A condução e a convecção precisam de um meio material para ocorrer, mas a irradiação pode ocorrer pode ocorrer sem um meio material, ou seja, no vácuo.</t>
  </si>
  <si>
    <t>Para ocorrer condução e convecção, é necessário que exista um meio material, no entanto a irradiação não possui essa restrição e pode ocorrer também no vácuo.</t>
  </si>
  <si>
    <t>É dessa maneira que o sol aquece a Terra todo dia e a garrafa térmica mantém o café quentinho dentro dela.</t>
  </si>
  <si>
    <t>É desse modo que ocorre o aquecimento diário da Terra pelo sol e a manutenção da temperatura do café em uma garrafa térmica por um longo tempo.</t>
  </si>
  <si>
    <t>A corrente elétrica ocorre quando as partículas que possuem carga se movem de modo ordenado.</t>
  </si>
  <si>
    <t>A corrente elétrica é definida como o movimento ordenado de íons ou elétrons em um sistema condutor.</t>
  </si>
  <si>
    <t>A eletrostática estuda cargas elétricas que não possuem movimento e explica a carga elétrica, o campo elétrico e o potencial elétrico.</t>
  </si>
  <si>
    <t>A eletrostática estuda os efeitos de cargas elétricas em repouso, incluindo conceitos como força eletrostática, campo elétrico e potencial elétrico.</t>
  </si>
  <si>
    <t>A eletrostática estuda as cargas elétricas em repouso e como elas interagem entre si.</t>
  </si>
  <si>
    <t>A eletrostática explica o comportamento das cargas elétricas em estado de repouso e suas interações com outras cargas.</t>
  </si>
  <si>
    <t>A eletrodinâmica estuda cargas elétricas que possuem movimento e explica a corrente elétrica, os resistores e os capacitores.</t>
  </si>
  <si>
    <t>A eletrodinâmica se dedica ao estudo de cargas elétricas em movimento, explicando conceitos como corrente elétrica, resistores e capacitores.</t>
  </si>
  <si>
    <t>A eletrodinâmica estuda cargas elétricas em movimento.</t>
  </si>
  <si>
    <t>A Eletrodinâmica estuda os fenômenos envolvidos com as cargas elétricas em movimento.</t>
  </si>
  <si>
    <t>O eletromagnetismo estuda os efeitos produzidos por cargas elétricas, como a corrente elétrica e o campo magnético.</t>
  </si>
  <si>
    <t>O eletromagnetismo dedica-se ao estudo de fenômenos elétricos e magnéticos, mais especificamente a corrente elétrica, o campo magnético e forças magnéticas.</t>
  </si>
  <si>
    <t>O eletromagnetismo estuda a forma como a eletricidade se relaciona com o magnetismo.</t>
  </si>
  <si>
    <t xml:space="preserve">O eletromagnetismo dedica-se ao estudo de fenômenos relacionados tanto à eletricidade quanto ao magnetismo. </t>
  </si>
  <si>
    <t>A corrente elétrica é o movimento ordenado de elétrons entre o polo positivo e o negativo em um condutor metálico.</t>
  </si>
  <si>
    <t>A corrente elétrica pode ser definido como o fluxo ordenado de elétrons ou como o deslocamento de cargas em um condutor, se existir diferença de potencial entre as extremidades.</t>
  </si>
  <si>
    <t>A corrente elétrica é o movimento de elétrons que ocorre em um material condutor.</t>
  </si>
  <si>
    <t>A corrente elétrica é o fluxo orientado de cargas elétricas em soluções iônicas ou em um condutor sólido.</t>
  </si>
  <si>
    <t>Em um circuito elétrico, os elétrons percorrem um caminho fechado até voltar ao ponto de origem e geram uma corrente elétrica..</t>
  </si>
  <si>
    <t>O circuito elétrico é um sistema fechado, cujo ponto inicial é o mesmo ponto final, que permite a passagem de corrente elétrica.</t>
  </si>
  <si>
    <t>A tensão elétrica, ou diferença de potencial, é a diferença entre a energia potencial de dois pontos.</t>
  </si>
  <si>
    <t>A diferença de potencial, ou tensão elétrica, caracteriza-se como a diferença entre o potencial elétrico de dois pontos em um condutor.</t>
  </si>
  <si>
    <t>Um imã cria um campo magnético, que pode ser detectado com uma bússola ou limalhas de ferro.</t>
  </si>
  <si>
    <t>O campo magnético é criado pelo ímã ao redor de um carga magnética em um espaço.</t>
  </si>
  <si>
    <t>Na corrente contínua as cargas elétricas possuem sempre o mesmo sentido, ou seja, do polo positivo para o negativo.</t>
  </si>
  <si>
    <t>A corrente elétrica é considerada contínua se o sentido das cargas eléricas em um circuito for sempre o mesmo.</t>
  </si>
  <si>
    <t>A corrente alternada ocorre quando as cargas elétricas se movimentam em sentidos opostos alternadamente.</t>
  </si>
  <si>
    <t>Se o sentido das cargas elétricas for variável, a corrente elétrica é considerada corrente alternada.</t>
  </si>
  <si>
    <t>O Efeito Joule é um fenômeno físico que ocorre quando energia elétrica se transforma em energia térmica (calor).</t>
  </si>
  <si>
    <t>A Lei de Joule, ou Efeito Joule, ocorre devido à transferência de calor causada pela colisão de elétrons acelerados por forças elétricas com os átomos do material, com isso energia elétrica é convertida em energia térmica.</t>
  </si>
  <si>
    <t>A síndrome de Chédiak-Higashi é uma doença hereditária rara que se caracteriza por infecções respiratórias recorrentes e de outros tipos, assim como albinismo.</t>
  </si>
  <si>
    <t>A síndrome de Chédiak-Higashi é uma síndrome autossômica rara cujos sintomas são infecções bacterianas recidivantes e de outros tipos, e também albinismo.</t>
  </si>
  <si>
    <t>Cerca de 80% das pessoas têm sintomas em uma fase adiantada da síndrome de Chédiak-Higashi, como febre, icterícia, edema e tendência de sangrar e formar hematomas.</t>
  </si>
  <si>
    <t>Aproximadamente 80% dos pacientes apresentam, em uma fase adiantada da doença, febre, icterícia, hepatoesplenomegalia, pancitopenia e diátese hemorrágica.</t>
  </si>
  <si>
    <t>Quando uma amostra de sangue é examinada no microscópio, é possível observar anormalidades em células que apresentam síndrome Chédiak-Higashi.</t>
  </si>
  <si>
    <t xml:space="preserve">No microscópio, se analisados os neutrófilos e os outros tipos de sangue em amostras de sangue, pode haver indicações da presença da síndrome Chédiak-Higashi. </t>
  </si>
  <si>
    <t>O tratamento da síndrome de Chédiak-Higashi envolve antibióticos para tentar prevenir infecções e interferon gama para restaurar funções do sistema imunológico.</t>
  </si>
  <si>
    <t>No tratamento da síndrome de Chédiak-Higashi, antibióticos profiláticos podem agir na prevenção de infecções, e interferon na restauração de parte das funções do sistema imune.</t>
  </si>
  <si>
    <t xml:space="preserve">Algumas vezes, o uso de corticosteroides e a remoção do baço trazem um alívio temporário dos sintomas. </t>
  </si>
  <si>
    <t>Por vezes, um alívio temporário dos sintomas decorre do uso de corticosteroides e a remoção do baço.</t>
  </si>
  <si>
    <t>A quimioterapia em crianças em geral é feita antes do transplante de células tronco da medula óssea, que pode curar a doença.</t>
  </si>
  <si>
    <t>O transplante de células tronco da medula óssea após a quimioterapia tem capacidade de cura da doença.</t>
  </si>
  <si>
    <t>Estatísticas mostram que cinco anos após um transplante, cerca de 60% da crianças sobrevivem.</t>
  </si>
  <si>
    <t>A taxa de sobrevida de crianças no período de 5 anos pós-transplante é de aproximadamente 60%.</t>
  </si>
  <si>
    <t>A candidíase mucocutânea crônica é uma infecção herediária oportunista e persistente que é causada pelo fungo Candida.</t>
  </si>
  <si>
    <t>A candidíase mucocutânea crônica é uma infecção recorrente causada por candida cuja ocorrência depente de defeitos hereditários nas células T.</t>
  </si>
  <si>
    <t>A  candidíase mucocutânea crônica e causada por uma ou duas mutações de algum gene que podem causar a doença.</t>
  </si>
  <si>
    <t>A candidíase mucocutânea crônica é um distúrbio de imunodeficiência nas células T cujas causas podem ser uma ou duas mutações nessas células.</t>
  </si>
  <si>
    <t xml:space="preserve">A candidíase mucocutânea crônica pode deixar as unhas fiquem espessas, rachem ou percam a cor. </t>
  </si>
  <si>
    <t xml:space="preserve"> Alguns efeitos causados pela candidíase mucocutânea crônica são unhas espessadas, quebradiças ou descoloradas.</t>
  </si>
  <si>
    <t>As lesões no couro cabeludo podem causar queda de cabelo.</t>
  </si>
  <si>
    <t>Alopecia cicatricial pode ser causada por lesões no couro cabeludo.</t>
  </si>
  <si>
    <t>Frequentemente, os primeiros sintomas que os bebês apresentam são aftas, assaduras ou ambas.</t>
  </si>
  <si>
    <t>Os primeiros sintomas apresentados por neonatais são frequentemente infecções bucais e candidíase, ou ambas</t>
  </si>
  <si>
    <t>Os médicos buscam, em primeiro lugar, causas comuns para infecções por Candida, como diabetes ou antibióticos. Se não for encontrado qualquer fator de risco, será diagnosticada candidíase mucocutânea crônica.</t>
  </si>
  <si>
    <t>O diagnóstico da candidíase mucocutânea crônica está relacionado à presença de candidíase recorrente na ausência de outra causa conhecida, como diabetes ou uso de antibióticos.</t>
  </si>
  <si>
    <t>Em geral, um fármaco antifúngico que é aplicado sobre a pele é utilizado para tratar as infecções.</t>
  </si>
  <si>
    <t>Geralmente, as infecções podem ser tratadas por meio do uso de antifúngicos tópicos.</t>
  </si>
  <si>
    <t>Na deficiência de adesão leucocitária, uma deficiência no funcionamento dos glóbulos brancos é a causa de infecções constantes dos tecidos moles.</t>
  </si>
  <si>
    <t>Na deficiência de adesão leucocitária, devido a uma deficiência no funcionamento dos glóbulos brancos, há infecções constantes dos tecidos moles.</t>
  </si>
  <si>
    <t>A doença é herdada de forma autossômica e recessiva.</t>
  </si>
  <si>
    <t>A herança da doença é autossômica e recessiva.</t>
  </si>
  <si>
    <t>Na deficiência de adesão leucocitária, falta uma proteína na superfície dos leucócitos, o que reduz a capacidade dos leucócitos de cumprir sua função.</t>
  </si>
  <si>
    <t>Na deficiência de adesão leucocitária, ocorre a deficiência das glicoproteínas de adesão na superfície, o que prejudica a capacidade dos leucócitos no cumprimento de sua função.</t>
  </si>
  <si>
    <t xml:space="preserve">Os sintomas da deficiência de adesão leucocitária normalmente começam durante a infância. </t>
  </si>
  <si>
    <t>O início dos sintomas da deficiência de adesão leucocitária é geralmente na infância.</t>
  </si>
  <si>
    <t>Em bebês em estado grave, as infecções se desenvolvem nos tecidos moles, tornam-se recorrentes ou pioram até que o tecido morra. Com isso, não ocorre a formação de pus e o cordão umbilical pode demorar pelo menos três semanas para cair.</t>
  </si>
  <si>
    <t>Recém-nascidos em estado grave apresentam infecções nos tecidos moles, recorrentes ou persistentes até a morte do tecido. Não há formação de pus e a queda do cordão umbilical com atraso de pelo menos três semanas.</t>
  </si>
  <si>
    <t>Ao longo do tempo, as infecções ficam mais difíceis de controlar.</t>
  </si>
  <si>
    <t>Há uma dificuldade crescente no controle das infecções.</t>
  </si>
  <si>
    <t>A transferência de calor pode ocorrer entre dois corpos de três maneiras diferentes: radiação, condução e convecção.</t>
  </si>
  <si>
    <t>A transmissão de calor que pode ocorrer entre dois corpos pode ser classificada como condução, convecção ou irradiação.</t>
  </si>
  <si>
    <t>O calor é um tipo de energia cuja transferência de um corpo para o outro ocorre diante de uma diferença de temperatura entre eles.</t>
  </si>
  <si>
    <t>É recomendado que se realizem testes genéticos em irmãos e irmãs.</t>
  </si>
  <si>
    <t>Recomenda-se a realização de teste genético em irmãos.</t>
  </si>
  <si>
    <t>A terapia genética para tratar esta doença está sendo objeto de estudo.</t>
  </si>
  <si>
    <t>A terapia genética em estudo visando o tratamento desta doença tem se mostrado promissora.</t>
  </si>
  <si>
    <t>Na fase inicial dos transtornos bipolares, considerada a fase aguda dos sintomas, ocorrem frequentes recaídas e remissões.</t>
  </si>
  <si>
    <t>No transtorno bipolar, os episódios de sintomas são alternados com remissões, ou seja, períodos virtualmente sem sintomas.</t>
  </si>
  <si>
    <t>A temperatura de um corpo está em relação direta com a agitação de suas moléculas.</t>
  </si>
  <si>
    <t>Segundo a física, temperatura é a medida do estado térmico de um corpo ou sistema, que se caracteriza como um valor proporcional a agitação, ou seja, a energia cinética, das moléculas.</t>
  </si>
  <si>
    <t xml:space="preserve">Quando a temperatura de um corpo aumenta, ele se expande. </t>
  </si>
  <si>
    <t>Ao elevar a temperatura de um corpo, ele se expande devido ao aumento da distância entre suas moléculas causado pelo maior grau de agitação das moléculas.</t>
  </si>
  <si>
    <t>O calor é transferido de um corpo para outro devido à diferença de temperatura entre eles.</t>
  </si>
  <si>
    <t>Alotropia é um fenômeno químico que descreve um mesmo elemento formando substâncias simples diferentes.</t>
  </si>
  <si>
    <t>A alotropia é uma propriedade de alguns elementos químicos de formar duas ou mais substâncias simples diferentes por meio de ligações covalentes (com compartilhamento de elétrons).</t>
  </si>
  <si>
    <t>O catalisador é a substância que pode acelerar a reação química, porém não é consumido no  processo.</t>
  </si>
  <si>
    <t>Um catalisador é uma substância com a capacidade de acelerar a velocidade de ocorrência de determinadas reações químicas sem sofrer alterações; em outras palavras, ele não apenas não é consumido, mas regenera-se completamente no fim da reação.</t>
  </si>
  <si>
    <t>A termoquímica é um ramo da Físico-Química que se dedica ao estudo das trocas de calor relacionadas às reações químicas ou às mudanças de estado físico.</t>
  </si>
  <si>
    <t>A área da química que estuda as trocas de calor, ou seja, o calor que é absorvido ou liberado numa reação química ou transformação física, que recebe o nome de Termoquímica.</t>
  </si>
  <si>
    <t xml:space="preserve">Motivação é uma força capaz de acionar e direcionar o comportamento durante toda a vida de um indivíduo. </t>
  </si>
  <si>
    <t>A motivação é uma força interior que pode mudar durante a vida e direciona e intensifica os objetivos de cada um.</t>
  </si>
  <si>
    <t>A psiquiatria é a ciência que estuda e trata as doenças mentais das pessoas.</t>
  </si>
  <si>
    <t>Psiquiatria é o campo da medicina que trata os transtornos mentais e problemas emocionais.</t>
  </si>
  <si>
    <t>A criatividade é uma qualidade que se inicia na infância e busca criar novas coisas com base em ideias.</t>
  </si>
  <si>
    <t>A criatividade pode ser definida como uma gama de capacidades que permitem a um indivíduo criar e se adaptar  em novos contextos.</t>
  </si>
  <si>
    <t>Hipnose é um estado alterado de consciência no qual torna-se disponível o conhecimento adquirido durante toda a vida.</t>
  </si>
  <si>
    <t>A Hipnose é um estado de consciência, que permite ao indivíduo ter acesso a memórias e emoções que estão armazenadas no inconsciente.</t>
  </si>
  <si>
    <t>Agorafobia é o medo de permanecer em locais públicos ou em uma multidão.</t>
  </si>
  <si>
    <t>Agorafobia é a fobia de lugares abertos, constituindo um conjunto de fobias múltiplas e difusas relacionadas à ansiedade generalizada e redução da possibilidade de afastamento de locais considerados seguros.</t>
  </si>
  <si>
    <t>Inteligência emocional caracteriza a maneira como as pessoas lidam com suas emoções e as emoções das pessoas ao seu redor.</t>
  </si>
  <si>
    <t>inteligência emocional é um tipo de inteligência relacionada às emoções direcionadas em prol de si mesmo.</t>
  </si>
  <si>
    <t>Sonambulismo é um transtorno do sono que leva pessoas a andar ou realizar atividades durante o sono.</t>
  </si>
  <si>
    <t>O sonambulismo é um distúrbio que ocorre durante o sono, no qual um indivíduo consegue fazer alguns tipos de atividades rotineiras.</t>
  </si>
  <si>
    <t>A deficiência mental é uma série de problemas que afetam o intelecto de um indivíduo, mas não interfere nas demais funções do cérebro.</t>
  </si>
  <si>
    <t>Segundo a definição da Organização Mundial de Saúde (OMS), a deficiência mental caracteriza uma interrupção ou desenvolvimento incompleto do funcionamento mental, alterando as faculdades associadas ao nível global de inteligência (funções cognitivas, linguagem, motricidade e capacidades sociais).</t>
  </si>
  <si>
    <t>Auto-estima é uma opinião de si mesmo e está relacionada a crenças, emoções e comportamento, refletindo a capacidade de se respeitar e confiar em si.</t>
  </si>
  <si>
    <t>Autoestima é a avaliação  de si mesmo, associada ao valor ou sentimento que se tem de si e aos demais comportamentos e pensamentos relacionados à confiança, segurança e valor que o indivíduo dá a si nas relações e interações com outras pessoas e com o mundo.</t>
  </si>
  <si>
    <t>A psicose é a perda de contato de um indivíduo com sua realidade, e pode provocar delírios e alucinações.</t>
  </si>
  <si>
    <t>Psicose é um tipo de doença mental caracterizada por delírios e alucinações.</t>
  </si>
  <si>
    <t>A depressão consiste em um distúrbio emocional e pode trazer um estado de abatimento e infelicidade, que pode ser transitório ou permanente.</t>
  </si>
  <si>
    <t>A depressão é um distúrbio capaz de gerar tristeza profunda, perda de interesse generalizado, falta de ânimo, de apetite, ausência de prazer e oscilações de humor que podem levar a pensamentos suicidas.</t>
  </si>
  <si>
    <t>Ansiedade é um estado mental de apreensão ou medo que é causado quando um indivíduo antecipa uma situação desagradável ou perigosa.</t>
  </si>
  <si>
    <t>Ansiedade é um sentimento de medo e apreensão caracterizado por tensão ou desconforto causado pela antecipação de perigo ou de algo desconhecido.</t>
  </si>
  <si>
    <t>A auto-estima baixa pode causar problemas psicológicos, como depressão, ansiedade, pois interfere no comportamento das pessoas e provoca sentimentos de incapacidade, inadequação e insegurança.</t>
  </si>
  <si>
    <t>A baixa autoestima pode agir como o gatilho de muitos problemas psicológicos, como depressão, neurose, timidez e vergonha, o que a caracteriza como um dos principais temas discutidos em uma terapia psicológica.</t>
  </si>
  <si>
    <t>Psychiatry</t>
  </si>
  <si>
    <t>Psychology</t>
  </si>
  <si>
    <t>Os nêutrons liberados após a fissão de um núcleo atômico podem atingir outros núcleos e gerar uma reação em cadeia, liberando uma grande quantidade de energia.</t>
  </si>
  <si>
    <t>Source</t>
  </si>
  <si>
    <t>Exception</t>
  </si>
  <si>
    <t>As ondas eletromagnéticas resultam da combinação de um campo elétrico e de um magnético que se propagam no espaço</t>
  </si>
  <si>
    <t>Ondas eletromagnéticas: são resultado da combinação de campo elétrico com campo magnético.</t>
  </si>
  <si>
    <t>A mecânica é a parte da física que estuda o movimento</t>
  </si>
  <si>
    <t>O eletromagnetismo estuda a associacao entre os fenômenos elétricos e magnéticos.</t>
  </si>
  <si>
    <t>O eletromagnetismo está associado à teoria unificada elaborada por James Maxwell com o objetivo de relacionar diretamente a eletricidade e o magnetismo.</t>
  </si>
  <si>
    <t>A mecânica é a parte da física responsável pelo estudo e pela análise do movimento e do repouso dos corpos em sua evolução no tempo.</t>
  </si>
  <si>
    <t>A onda é um pulso que é capaz de se propagar.</t>
  </si>
  <si>
    <t>A trajetória é o espaço das posições que um corpo que se move ocupa. </t>
  </si>
  <si>
    <t>Trajetória pode ser definida como o conjunto de posições sucessivas ocupadas por um móvel no decorrer do tempo.</t>
  </si>
  <si>
    <t>A regressão é uma técnica defensiva da psique para retornar ao ponto anterior no tempo a determinado evento traumático.</t>
  </si>
  <si>
    <t>Regressão, segundo Sigmund Freud, é um mecanismo de defesa cujo propósito é a reversão temporária ou a longo prazo do ego para um estágio anterior de desenvolvimento.</t>
  </si>
  <si>
    <t>Móvel consiste em qualquer corpo cuja posição no decorrer do tempo se altera em relação a  determinado referencial</t>
  </si>
  <si>
    <t>Móvel é qualquer matéria que se desloca em relação a certo ponto de referência</t>
  </si>
  <si>
    <t>Um corpo é considerado em movimento quando seu lugar varia com o passar do tempo.</t>
  </si>
  <si>
    <t>Um corpo possui movimento se mudar de posição ao longo do tempo em relação a um referencial.</t>
  </si>
  <si>
    <t>Espaço compreende a medida do comprimento da trajetória do corpo em movimento.</t>
  </si>
  <si>
    <t>Espaço é a posição de um móvel em determinado momento em relação a um dado referencial.</t>
  </si>
  <si>
    <t>Considera-se um ponto material em repouso em relação a um referencial se sua posição não varia ao longo do tempo.</t>
  </si>
  <si>
    <t>Considera-se um corpo em repouso sempre que tiver posição constante em relação ao referencial adotado no decorrer do tempo.</t>
  </si>
  <si>
    <t>Referencial é o ponto em relação ao qual pode se identificar se um móvel está em movimento ou em repouso.</t>
  </si>
  <si>
    <t>Na análise dos movimentos, é possível utilizar como referencial um sistema de coordenadas cartesianas.</t>
  </si>
  <si>
    <t>200</t>
  </si>
  <si>
    <t>202</t>
  </si>
  <si>
    <t>204</t>
  </si>
  <si>
    <t>205</t>
  </si>
  <si>
    <t>206</t>
  </si>
  <si>
    <t>207</t>
  </si>
  <si>
    <t>208</t>
  </si>
  <si>
    <t>209</t>
  </si>
  <si>
    <t>De acordo com a física, a onda é uma perturbação com a capacidade de se propagar no espaço ou em qualquer outro meio.</t>
  </si>
  <si>
    <t>SEGMENT.NUMBER</t>
  </si>
  <si>
    <t>SET A (LESS METAPHORICAL)</t>
  </si>
  <si>
    <t>SET B (MORE METAPHORICAL)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</si>
</sst>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u/>
      <sz val="11"/>
      <color indexed="30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20">
    <xf numFmtId="0" fontId="0" fillId="0" borderId="0"/>
    <xf numFmtId="0" fontId="1" fillId="0" borderId="0"/>
    <xf numFmtId="0" fontId="2" fillId="0" borderId="0" applyBorder="0" applyProtection="0"/>
    <xf numFmtId="0" fontId="3" fillId="2" borderId="0" applyBorder="0" applyProtection="0"/>
    <xf numFmtId="0" fontId="3" fillId="3" borderId="0" applyBorder="0" applyProtection="0"/>
    <xf numFmtId="0" fontId="2" fillId="4" borderId="0" applyBorder="0" applyProtection="0"/>
    <xf numFmtId="0" fontId="4" fillId="5" borderId="0" applyBorder="0" applyProtection="0"/>
    <xf numFmtId="0" fontId="5" fillId="6" borderId="0" applyBorder="0" applyProtection="0"/>
    <xf numFmtId="0" fontId="6" fillId="0" borderId="0" applyBorder="0" applyProtection="0"/>
    <xf numFmtId="0" fontId="7" fillId="7" borderId="0" applyBorder="0" applyProtection="0"/>
    <xf numFmtId="0" fontId="8" fillId="0" borderId="0" applyBorder="0" applyProtection="0"/>
    <xf numFmtId="0" fontId="8" fillId="0" borderId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8" borderId="0" applyBorder="0" applyProtection="0"/>
    <xf numFmtId="0" fontId="13" fillId="8" borderId="1" applyProtection="0"/>
    <xf numFmtId="0" fontId="14" fillId="0" borderId="0" applyBorder="0" applyProtection="0"/>
    <xf numFmtId="0" fontId="14" fillId="0" borderId="0" applyBorder="0" applyProtection="0"/>
    <xf numFmtId="0" fontId="4" fillId="0" borderId="0" applyBorder="0" applyProtection="0"/>
  </cellStyleXfs>
  <cellXfs count="48">
    <xf numFmtId="0" fontId="0" fillId="0" borderId="0" xfId="0"/>
    <xf numFmtId="0" fontId="15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17" fillId="0" borderId="0" xfId="1" applyNumberFormat="1" applyFont="1" applyAlignment="1">
      <alignment vertical="center" wrapText="1"/>
    </xf>
    <xf numFmtId="0" fontId="16" fillId="0" borderId="0" xfId="0" applyFont="1"/>
    <xf numFmtId="0" fontId="17" fillId="0" borderId="0" xfId="1" applyFont="1" applyAlignment="1">
      <alignment vertical="center" wrapText="1"/>
    </xf>
    <xf numFmtId="0" fontId="15" fillId="0" borderId="0" xfId="1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5" fillId="0" borderId="0" xfId="1" applyFont="1" applyFill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1" applyNumberFormat="1" applyFont="1" applyAlignment="1">
      <alignment horizontal="center" vertical="center" wrapText="1"/>
    </xf>
    <xf numFmtId="0" fontId="17" fillId="0" borderId="0" xfId="1" applyNumberFormat="1" applyFont="1" applyAlignment="1">
      <alignment horizontal="center" vertical="center"/>
    </xf>
    <xf numFmtId="49" fontId="17" fillId="0" borderId="0" xfId="1" applyNumberFormat="1" applyFont="1" applyAlignment="1">
      <alignment horizontal="center" vertical="center" wrapText="1"/>
    </xf>
    <xf numFmtId="49" fontId="17" fillId="0" borderId="0" xfId="1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9" fillId="9" borderId="0" xfId="0" applyNumberFormat="1" applyFont="1" applyFill="1" applyAlignment="1">
      <alignment horizontal="center" vertical="center"/>
    </xf>
    <xf numFmtId="49" fontId="21" fillId="9" borderId="0" xfId="0" applyNumberFormat="1" applyFont="1" applyFill="1" applyAlignment="1">
      <alignment horizontal="center" vertical="center"/>
    </xf>
    <xf numFmtId="49" fontId="20" fillId="9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49" fontId="0" fillId="9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49" fontId="0" fillId="10" borderId="0" xfId="0" applyNumberFormat="1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5" fillId="0" borderId="0" xfId="0" applyFont="1"/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Fill="1"/>
    <xf numFmtId="49" fontId="15" fillId="0" borderId="0" xfId="0" applyNumberFormat="1" applyFont="1" applyFill="1" applyAlignment="1">
      <alignment horizontal="center" vertical="center"/>
    </xf>
    <xf numFmtId="49" fontId="15" fillId="0" borderId="0" xfId="1" applyNumberFormat="1" applyFont="1" applyAlignment="1">
      <alignment horizontal="center" vertical="center"/>
    </xf>
    <xf numFmtId="49" fontId="18" fillId="0" borderId="0" xfId="1" applyNumberFormat="1" applyFont="1" applyAlignment="1">
      <alignment horizontal="center" vertical="center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vertical="center" wrapText="1"/>
    </xf>
    <xf numFmtId="0" fontId="19" fillId="0" borderId="0" xfId="0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vertical="center"/>
    </xf>
    <xf numFmtId="49" fontId="16" fillId="0" borderId="0" xfId="0" applyNumberFormat="1" applyFont="1" applyAlignment="1">
      <alignment horizontal="center" vertical="center"/>
    </xf>
  </cellXfs>
  <cellStyles count="20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(user)" xfId="11"/>
    <cellStyle name="Heading 1" xfId="12"/>
    <cellStyle name="Heading 2" xfId="13"/>
    <cellStyle name="Hyperlink" xfId="14"/>
    <cellStyle name="Neutral" xfId="15"/>
    <cellStyle name="Normal" xfId="0" builtinId="0"/>
    <cellStyle name="Normal 2" xfId="1"/>
    <cellStyle name="Note" xfId="16"/>
    <cellStyle name="Status" xfId="17"/>
    <cellStyle name="Text" xfId="18"/>
    <cellStyle name="Warning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rasilescola.uol.com.br/fisica/circuito-simples.htm" TargetMode="External"/><Relationship Id="rId3" Type="http://schemas.openxmlformats.org/officeDocument/2006/relationships/hyperlink" Target="http://alunosonline.uol.com.br/fisica/eletricidade-estatica.html" TargetMode="External"/><Relationship Id="rId7" Type="http://schemas.openxmlformats.org/officeDocument/2006/relationships/hyperlink" Target="https://www.infoescola.com/quimica/eletron-livre/" TargetMode="External"/><Relationship Id="rId2" Type="http://schemas.openxmlformats.org/officeDocument/2006/relationships/hyperlink" Target="http://www.msdmanuals.com/pt/profissional/imunologia-dist&#250;rbios-al&#233;rgicos/transplantes/transplante-de-c&#233;lulas-tronco-hematopo&#233;ticas" TargetMode="External"/><Relationship Id="rId1" Type="http://schemas.openxmlformats.org/officeDocument/2006/relationships/hyperlink" Target="https://www.todamateria.com.br/bomba-atomica/" TargetMode="External"/><Relationship Id="rId6" Type="http://schemas.openxmlformats.org/officeDocument/2006/relationships/hyperlink" Target="http://alunosonline.uol.com.br/fisica/eletromagnetismo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todamateria.com.br/eletromagnetismo/" TargetMode="External"/><Relationship Id="rId10" Type="http://schemas.openxmlformats.org/officeDocument/2006/relationships/hyperlink" Target="http://www.msdmanuals.com/pt/casa/fundamentos/gen&#233;tica/heran&#231;a-de-dist&#250;rbios-de-gene-&#250;nico" TargetMode="External"/><Relationship Id="rId4" Type="http://schemas.openxmlformats.org/officeDocument/2006/relationships/hyperlink" Target="https://www.todamateria.com.br/eletrostatica/" TargetMode="External"/><Relationship Id="rId9" Type="http://schemas.openxmlformats.org/officeDocument/2006/relationships/hyperlink" Target="http://brasilescola.uol.com.br/fisica/corrente-alternada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brasilescola.uol.com.br/fisica/circuito-simples.htm" TargetMode="External"/><Relationship Id="rId3" Type="http://schemas.openxmlformats.org/officeDocument/2006/relationships/hyperlink" Target="http://alunosonline.uol.com.br/fisica/eletricidade-estatica.html" TargetMode="External"/><Relationship Id="rId7" Type="http://schemas.openxmlformats.org/officeDocument/2006/relationships/hyperlink" Target="https://www.infoescola.com/quimica/eletron-livre/" TargetMode="External"/><Relationship Id="rId2" Type="http://schemas.openxmlformats.org/officeDocument/2006/relationships/hyperlink" Target="http://www.msdmanuals.com/pt/profissional/imunologia-dist&#250;rbios-al&#233;rgicos/transplantes/transplante-de-c&#233;lulas-tronco-hematopo&#233;ticas" TargetMode="External"/><Relationship Id="rId1" Type="http://schemas.openxmlformats.org/officeDocument/2006/relationships/hyperlink" Target="https://www.todamateria.com.br/bomba-atomica/" TargetMode="External"/><Relationship Id="rId6" Type="http://schemas.openxmlformats.org/officeDocument/2006/relationships/hyperlink" Target="http://alunosonline.uol.com.br/fisica/eletromagnetismo.html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todamateria.com.br/eletromagnetismo/" TargetMode="External"/><Relationship Id="rId10" Type="http://schemas.openxmlformats.org/officeDocument/2006/relationships/hyperlink" Target="http://www.msdmanuals.com/pt/casa/fundamentos/gen&#233;tica/heran&#231;a-de-dist&#250;rbios-de-gene-&#250;nico" TargetMode="External"/><Relationship Id="rId4" Type="http://schemas.openxmlformats.org/officeDocument/2006/relationships/hyperlink" Target="https://www.todamateria.com.br/eletrostatica/" TargetMode="External"/><Relationship Id="rId9" Type="http://schemas.openxmlformats.org/officeDocument/2006/relationships/hyperlink" Target="http://brasilescola.uol.com.br/fisica/corrente-alternada.ht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brasilescola.uol.com.br/fisica/circuito-simples.htm" TargetMode="External"/><Relationship Id="rId3" Type="http://schemas.openxmlformats.org/officeDocument/2006/relationships/hyperlink" Target="http://alunosonline.uol.com.br/fisica/eletricidade-estatica.html" TargetMode="External"/><Relationship Id="rId7" Type="http://schemas.openxmlformats.org/officeDocument/2006/relationships/hyperlink" Target="https://www.infoescola.com/quimica/eletron-livre/" TargetMode="External"/><Relationship Id="rId2" Type="http://schemas.openxmlformats.org/officeDocument/2006/relationships/hyperlink" Target="http://www.msdmanuals.com/pt/profissional/imunologia-dist&#250;rbios-al&#233;rgicos/transplantes/transplante-de-c&#233;lulas-tronco-hematopo&#233;ticas" TargetMode="External"/><Relationship Id="rId1" Type="http://schemas.openxmlformats.org/officeDocument/2006/relationships/hyperlink" Target="https://www.todamateria.com.br/bomba-atomica/" TargetMode="External"/><Relationship Id="rId6" Type="http://schemas.openxmlformats.org/officeDocument/2006/relationships/hyperlink" Target="http://alunosonline.uol.com.br/fisica/eletromagnetismo.html" TargetMode="External"/><Relationship Id="rId5" Type="http://schemas.openxmlformats.org/officeDocument/2006/relationships/hyperlink" Target="https://www.todamateria.com.br/eletromagnetismo/" TargetMode="External"/><Relationship Id="rId10" Type="http://schemas.openxmlformats.org/officeDocument/2006/relationships/hyperlink" Target="http://www.msdmanuals.com/pt/casa/fundamentos/gen&#233;tica/heran&#231;a-de-dist&#250;rbios-de-gene-&#250;nico" TargetMode="External"/><Relationship Id="rId4" Type="http://schemas.openxmlformats.org/officeDocument/2006/relationships/hyperlink" Target="https://www.todamateria.com.br/eletrostatica/" TargetMode="External"/><Relationship Id="rId9" Type="http://schemas.openxmlformats.org/officeDocument/2006/relationships/hyperlink" Target="http://brasilescola.uol.com.br/fisica/corrente-alternada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zoomScale="85" zoomScaleNormal="85" workbookViewId="0">
      <pane ySplit="1" topLeftCell="A2" activePane="bottomLeft" state="frozen"/>
      <selection pane="bottomLeft" sqref="A1:C1048576"/>
    </sheetView>
  </sheetViews>
  <sheetFormatPr defaultRowHeight="15" x14ac:dyDescent="0.25"/>
  <cols>
    <col min="1" max="1" width="12" style="9" customWidth="1"/>
    <col min="2" max="2" width="45.140625" style="9" bestFit="1" customWidth="1"/>
    <col min="3" max="3" width="48.7109375" style="9" bestFit="1" customWidth="1"/>
    <col min="4" max="4" width="17.28515625" style="2" customWidth="1"/>
    <col min="5" max="16384" width="9.140625" style="4"/>
  </cols>
  <sheetData>
    <row r="1" spans="1:4" ht="30" x14ac:dyDescent="0.25">
      <c r="A1" s="10" t="s">
        <v>0</v>
      </c>
      <c r="B1" s="10" t="s">
        <v>1</v>
      </c>
      <c r="C1" s="11" t="s">
        <v>2</v>
      </c>
      <c r="D1" s="10" t="s">
        <v>207</v>
      </c>
    </row>
    <row r="2" spans="1:4" ht="45" x14ac:dyDescent="0.25">
      <c r="A2" s="13" t="s">
        <v>3</v>
      </c>
      <c r="B2" s="3" t="s">
        <v>208</v>
      </c>
      <c r="C2" s="3" t="s">
        <v>209</v>
      </c>
      <c r="D2" s="2" t="s">
        <v>210</v>
      </c>
    </row>
    <row r="3" spans="1:4" ht="60" x14ac:dyDescent="0.25">
      <c r="A3" s="13" t="s">
        <v>4</v>
      </c>
      <c r="B3" s="3" t="s">
        <v>211</v>
      </c>
      <c r="C3" s="3" t="s">
        <v>212</v>
      </c>
      <c r="D3" s="2" t="s">
        <v>210</v>
      </c>
    </row>
    <row r="4" spans="1:4" ht="45" x14ac:dyDescent="0.25">
      <c r="A4" s="13" t="s">
        <v>5</v>
      </c>
      <c r="B4" s="3" t="s">
        <v>213</v>
      </c>
      <c r="C4" s="3" t="s">
        <v>214</v>
      </c>
      <c r="D4" s="2" t="s">
        <v>210</v>
      </c>
    </row>
    <row r="5" spans="1:4" ht="45" x14ac:dyDescent="0.25">
      <c r="A5" s="13" t="s">
        <v>6</v>
      </c>
      <c r="B5" s="3" t="s">
        <v>215</v>
      </c>
      <c r="C5" s="3" t="s">
        <v>216</v>
      </c>
      <c r="D5" s="2" t="s">
        <v>210</v>
      </c>
    </row>
    <row r="6" spans="1:4" ht="45" x14ac:dyDescent="0.25">
      <c r="A6" s="13" t="s">
        <v>7</v>
      </c>
      <c r="B6" s="3" t="s">
        <v>217</v>
      </c>
      <c r="C6" s="3" t="s">
        <v>218</v>
      </c>
      <c r="D6" s="2" t="s">
        <v>210</v>
      </c>
    </row>
    <row r="7" spans="1:4" ht="60" x14ac:dyDescent="0.25">
      <c r="A7" s="13" t="s">
        <v>8</v>
      </c>
      <c r="B7" s="3" t="s">
        <v>219</v>
      </c>
      <c r="C7" s="3" t="s">
        <v>220</v>
      </c>
      <c r="D7" s="2" t="s">
        <v>210</v>
      </c>
    </row>
    <row r="8" spans="1:4" ht="30" x14ac:dyDescent="0.25">
      <c r="A8" s="13" t="s">
        <v>9</v>
      </c>
      <c r="B8" s="3" t="s">
        <v>221</v>
      </c>
      <c r="C8" s="3" t="s">
        <v>222</v>
      </c>
      <c r="D8" s="2" t="s">
        <v>210</v>
      </c>
    </row>
    <row r="9" spans="1:4" ht="45" x14ac:dyDescent="0.25">
      <c r="A9" s="13" t="s">
        <v>10</v>
      </c>
      <c r="B9" s="3" t="s">
        <v>223</v>
      </c>
      <c r="C9" s="3" t="s">
        <v>224</v>
      </c>
      <c r="D9" s="2" t="s">
        <v>210</v>
      </c>
    </row>
    <row r="10" spans="1:4" ht="60" x14ac:dyDescent="0.25">
      <c r="A10" s="13" t="s">
        <v>11</v>
      </c>
      <c r="B10" s="3" t="s">
        <v>225</v>
      </c>
      <c r="C10" s="3" t="s">
        <v>226</v>
      </c>
      <c r="D10" s="2" t="s">
        <v>210</v>
      </c>
    </row>
    <row r="11" spans="1:4" ht="60" x14ac:dyDescent="0.25">
      <c r="A11" s="13" t="s">
        <v>12</v>
      </c>
      <c r="B11" s="3" t="s">
        <v>227</v>
      </c>
      <c r="C11" s="3" t="s">
        <v>228</v>
      </c>
      <c r="D11" s="2" t="s">
        <v>210</v>
      </c>
    </row>
    <row r="12" spans="1:4" ht="60" x14ac:dyDescent="0.25">
      <c r="A12" s="13" t="s">
        <v>13</v>
      </c>
      <c r="B12" s="3" t="s">
        <v>229</v>
      </c>
      <c r="C12" s="3" t="s">
        <v>230</v>
      </c>
      <c r="D12" s="2" t="s">
        <v>210</v>
      </c>
    </row>
    <row r="13" spans="1:4" ht="30" x14ac:dyDescent="0.25">
      <c r="A13" s="13" t="s">
        <v>14</v>
      </c>
      <c r="B13" s="3" t="s">
        <v>231</v>
      </c>
      <c r="C13" s="3" t="s">
        <v>232</v>
      </c>
      <c r="D13" s="2" t="s">
        <v>210</v>
      </c>
    </row>
    <row r="14" spans="1:4" ht="45" x14ac:dyDescent="0.25">
      <c r="A14" s="13" t="s">
        <v>15</v>
      </c>
      <c r="B14" s="3" t="s">
        <v>233</v>
      </c>
      <c r="C14" s="3" t="s">
        <v>234</v>
      </c>
      <c r="D14" s="2" t="s">
        <v>210</v>
      </c>
    </row>
    <row r="15" spans="1:4" ht="45" x14ac:dyDescent="0.25">
      <c r="A15" s="13" t="s">
        <v>16</v>
      </c>
      <c r="B15" s="3" t="s">
        <v>235</v>
      </c>
      <c r="C15" s="3" t="s">
        <v>236</v>
      </c>
      <c r="D15" s="2" t="s">
        <v>210</v>
      </c>
    </row>
    <row r="16" spans="1:4" ht="45" x14ac:dyDescent="0.25">
      <c r="A16" s="13" t="s">
        <v>17</v>
      </c>
      <c r="B16" s="3" t="s">
        <v>237</v>
      </c>
      <c r="C16" s="3" t="s">
        <v>238</v>
      </c>
      <c r="D16" s="2" t="s">
        <v>210</v>
      </c>
    </row>
    <row r="17" spans="1:4" ht="60" x14ac:dyDescent="0.25">
      <c r="A17" s="13" t="s">
        <v>18</v>
      </c>
      <c r="B17" s="3" t="s">
        <v>239</v>
      </c>
      <c r="C17" s="3" t="s">
        <v>240</v>
      </c>
      <c r="D17" s="2" t="s">
        <v>210</v>
      </c>
    </row>
    <row r="18" spans="1:4" ht="60" x14ac:dyDescent="0.25">
      <c r="A18" s="13" t="s">
        <v>19</v>
      </c>
      <c r="B18" s="3" t="s">
        <v>241</v>
      </c>
      <c r="C18" s="3" t="s">
        <v>242</v>
      </c>
      <c r="D18" s="2" t="s">
        <v>210</v>
      </c>
    </row>
    <row r="19" spans="1:4" ht="75" x14ac:dyDescent="0.25">
      <c r="A19" s="13" t="s">
        <v>20</v>
      </c>
      <c r="B19" s="3" t="s">
        <v>243</v>
      </c>
      <c r="C19" s="3" t="s">
        <v>244</v>
      </c>
      <c r="D19" s="2" t="s">
        <v>210</v>
      </c>
    </row>
    <row r="20" spans="1:4" ht="45" x14ac:dyDescent="0.25">
      <c r="A20" s="13" t="s">
        <v>21</v>
      </c>
      <c r="B20" s="3" t="s">
        <v>245</v>
      </c>
      <c r="C20" s="3" t="s">
        <v>246</v>
      </c>
      <c r="D20" s="2" t="s">
        <v>210</v>
      </c>
    </row>
    <row r="21" spans="1:4" ht="60" x14ac:dyDescent="0.25">
      <c r="A21" s="13" t="s">
        <v>22</v>
      </c>
      <c r="B21" s="3" t="s">
        <v>247</v>
      </c>
      <c r="C21" s="3" t="s">
        <v>248</v>
      </c>
      <c r="D21" s="2" t="s">
        <v>210</v>
      </c>
    </row>
    <row r="22" spans="1:4" ht="30" x14ac:dyDescent="0.25">
      <c r="A22" s="13" t="s">
        <v>23</v>
      </c>
      <c r="B22" s="5" t="s">
        <v>249</v>
      </c>
      <c r="C22" s="5" t="s">
        <v>250</v>
      </c>
      <c r="D22" s="2" t="s">
        <v>210</v>
      </c>
    </row>
    <row r="23" spans="1:4" ht="45" x14ac:dyDescent="0.25">
      <c r="A23" s="13" t="s">
        <v>24</v>
      </c>
      <c r="B23" s="5" t="s">
        <v>251</v>
      </c>
      <c r="C23" s="5" t="s">
        <v>252</v>
      </c>
      <c r="D23" s="2" t="s">
        <v>210</v>
      </c>
    </row>
    <row r="24" spans="1:4" ht="30" x14ac:dyDescent="0.25">
      <c r="A24" s="13" t="s">
        <v>25</v>
      </c>
      <c r="B24" s="6" t="s">
        <v>253</v>
      </c>
      <c r="C24" s="6" t="s">
        <v>254</v>
      </c>
      <c r="D24" s="2" t="s">
        <v>210</v>
      </c>
    </row>
    <row r="25" spans="1:4" ht="30" x14ac:dyDescent="0.25">
      <c r="A25" s="13" t="s">
        <v>26</v>
      </c>
      <c r="B25" s="6" t="s">
        <v>255</v>
      </c>
      <c r="C25" s="6" t="s">
        <v>256</v>
      </c>
      <c r="D25" s="2" t="s">
        <v>210</v>
      </c>
    </row>
    <row r="26" spans="1:4" ht="30" x14ac:dyDescent="0.25">
      <c r="A26" s="13" t="s">
        <v>27</v>
      </c>
      <c r="B26" s="8" t="s">
        <v>253</v>
      </c>
      <c r="C26" s="8" t="s">
        <v>254</v>
      </c>
      <c r="D26" s="2" t="s">
        <v>210</v>
      </c>
    </row>
    <row r="27" spans="1:4" ht="45" x14ac:dyDescent="0.25">
      <c r="A27" s="13" t="s">
        <v>28</v>
      </c>
      <c r="B27" s="5" t="s">
        <v>257</v>
      </c>
      <c r="C27" s="5" t="s">
        <v>258</v>
      </c>
      <c r="D27" s="2" t="s">
        <v>210</v>
      </c>
    </row>
    <row r="28" spans="1:4" ht="30" x14ac:dyDescent="0.25">
      <c r="A28" s="13" t="s">
        <v>29</v>
      </c>
      <c r="B28" s="7" t="s">
        <v>259</v>
      </c>
      <c r="C28" s="7" t="s">
        <v>260</v>
      </c>
      <c r="D28" s="2" t="s">
        <v>210</v>
      </c>
    </row>
    <row r="29" spans="1:4" ht="45" x14ac:dyDescent="0.25">
      <c r="A29" s="13" t="s">
        <v>30</v>
      </c>
      <c r="B29" s="5" t="s">
        <v>261</v>
      </c>
      <c r="C29" s="5" t="s">
        <v>262</v>
      </c>
      <c r="D29" s="2" t="s">
        <v>210</v>
      </c>
    </row>
    <row r="30" spans="1:4" ht="30" x14ac:dyDescent="0.25">
      <c r="A30" s="13" t="s">
        <v>31</v>
      </c>
      <c r="B30" s="29" t="s">
        <v>263</v>
      </c>
      <c r="C30" s="20" t="s">
        <v>264</v>
      </c>
      <c r="D30" s="2" t="s">
        <v>210</v>
      </c>
    </row>
    <row r="31" spans="1:4" ht="60" x14ac:dyDescent="0.25">
      <c r="A31" s="13" t="s">
        <v>32</v>
      </c>
      <c r="B31" s="29" t="s">
        <v>265</v>
      </c>
      <c r="C31" s="20" t="s">
        <v>266</v>
      </c>
      <c r="D31" s="2" t="s">
        <v>210</v>
      </c>
    </row>
    <row r="32" spans="1:4" ht="30" x14ac:dyDescent="0.25">
      <c r="A32" s="13" t="s">
        <v>33</v>
      </c>
      <c r="B32" s="3" t="s">
        <v>267</v>
      </c>
      <c r="C32" s="3" t="s">
        <v>268</v>
      </c>
      <c r="D32" s="2" t="s">
        <v>210</v>
      </c>
    </row>
    <row r="33" spans="1:4" ht="30" x14ac:dyDescent="0.25">
      <c r="A33" s="13" t="s">
        <v>34</v>
      </c>
      <c r="B33" s="29" t="s">
        <v>269</v>
      </c>
      <c r="C33" s="29" t="s">
        <v>270</v>
      </c>
      <c r="D33" s="2" t="s">
        <v>210</v>
      </c>
    </row>
    <row r="34" spans="1:4" ht="45" x14ac:dyDescent="0.25">
      <c r="A34" s="13" t="s">
        <v>35</v>
      </c>
      <c r="B34" s="30" t="s">
        <v>271</v>
      </c>
      <c r="C34" s="29" t="s">
        <v>272</v>
      </c>
      <c r="D34" s="2" t="s">
        <v>210</v>
      </c>
    </row>
    <row r="35" spans="1:4" ht="30" x14ac:dyDescent="0.25">
      <c r="A35" s="13" t="s">
        <v>36</v>
      </c>
      <c r="B35" s="29" t="s">
        <v>273</v>
      </c>
      <c r="C35" s="29" t="s">
        <v>274</v>
      </c>
      <c r="D35" s="2" t="s">
        <v>210</v>
      </c>
    </row>
    <row r="36" spans="1:4" ht="30" x14ac:dyDescent="0.25">
      <c r="A36" s="13" t="s">
        <v>37</v>
      </c>
      <c r="B36" s="29" t="s">
        <v>275</v>
      </c>
      <c r="C36" s="29" t="s">
        <v>276</v>
      </c>
      <c r="D36" s="2" t="s">
        <v>210</v>
      </c>
    </row>
    <row r="37" spans="1:4" ht="30" x14ac:dyDescent="0.25">
      <c r="A37" s="13" t="s">
        <v>38</v>
      </c>
      <c r="B37" s="31" t="s">
        <v>277</v>
      </c>
      <c r="C37" s="31" t="s">
        <v>278</v>
      </c>
      <c r="D37" s="2" t="s">
        <v>210</v>
      </c>
    </row>
    <row r="38" spans="1:4" ht="30" x14ac:dyDescent="0.25">
      <c r="A38" s="13" t="s">
        <v>39</v>
      </c>
      <c r="B38" s="29" t="s">
        <v>279</v>
      </c>
      <c r="C38" s="29" t="s">
        <v>280</v>
      </c>
      <c r="D38" s="2" t="s">
        <v>210</v>
      </c>
    </row>
    <row r="39" spans="1:4" ht="45" x14ac:dyDescent="0.25">
      <c r="A39" s="13" t="s">
        <v>40</v>
      </c>
      <c r="B39" s="29" t="s">
        <v>281</v>
      </c>
      <c r="C39" s="29" t="s">
        <v>282</v>
      </c>
      <c r="D39" s="2" t="s">
        <v>210</v>
      </c>
    </row>
    <row r="40" spans="1:4" ht="60" x14ac:dyDescent="0.25">
      <c r="A40" s="13" t="s">
        <v>41</v>
      </c>
      <c r="B40" s="7" t="s">
        <v>283</v>
      </c>
      <c r="C40" s="29" t="s">
        <v>284</v>
      </c>
      <c r="D40" s="2" t="s">
        <v>210</v>
      </c>
    </row>
    <row r="41" spans="1:4" ht="45" x14ac:dyDescent="0.25">
      <c r="A41" s="13" t="s">
        <v>42</v>
      </c>
      <c r="B41" s="20" t="s">
        <v>285</v>
      </c>
      <c r="C41" s="20" t="s">
        <v>286</v>
      </c>
      <c r="D41" s="2" t="s">
        <v>210</v>
      </c>
    </row>
    <row r="42" spans="1:4" ht="45" x14ac:dyDescent="0.25">
      <c r="A42" s="13" t="s">
        <v>43</v>
      </c>
      <c r="B42" s="7" t="s">
        <v>287</v>
      </c>
      <c r="C42" s="7" t="s">
        <v>288</v>
      </c>
      <c r="D42" s="2" t="s">
        <v>210</v>
      </c>
    </row>
    <row r="43" spans="1:4" ht="45" x14ac:dyDescent="0.25">
      <c r="A43" s="13" t="s">
        <v>44</v>
      </c>
      <c r="B43" s="7" t="s">
        <v>289</v>
      </c>
      <c r="C43" s="7" t="s">
        <v>290</v>
      </c>
      <c r="D43" s="2" t="s">
        <v>210</v>
      </c>
    </row>
    <row r="44" spans="1:4" ht="45" x14ac:dyDescent="0.25">
      <c r="A44" s="13" t="s">
        <v>45</v>
      </c>
      <c r="B44" s="7" t="s">
        <v>291</v>
      </c>
      <c r="C44" s="7" t="s">
        <v>292</v>
      </c>
      <c r="D44" s="2" t="s">
        <v>210</v>
      </c>
    </row>
    <row r="45" spans="1:4" ht="60" x14ac:dyDescent="0.25">
      <c r="A45" s="13" t="s">
        <v>46</v>
      </c>
      <c r="B45" s="7" t="s">
        <v>293</v>
      </c>
      <c r="C45" s="7" t="s">
        <v>294</v>
      </c>
      <c r="D45" s="2" t="s">
        <v>210</v>
      </c>
    </row>
    <row r="46" spans="1:4" ht="45" x14ac:dyDescent="0.25">
      <c r="A46" s="13" t="s">
        <v>47</v>
      </c>
      <c r="B46" s="7" t="s">
        <v>295</v>
      </c>
      <c r="C46" s="7" t="s">
        <v>296</v>
      </c>
      <c r="D46" s="2" t="s">
        <v>210</v>
      </c>
    </row>
    <row r="47" spans="1:4" ht="45" x14ac:dyDescent="0.25">
      <c r="A47" s="13" t="s">
        <v>48</v>
      </c>
      <c r="B47" s="7" t="s">
        <v>297</v>
      </c>
      <c r="C47" s="7" t="s">
        <v>298</v>
      </c>
      <c r="D47" s="2" t="s">
        <v>210</v>
      </c>
    </row>
    <row r="48" spans="1:4" ht="45" x14ac:dyDescent="0.25">
      <c r="A48" s="13" t="s">
        <v>49</v>
      </c>
      <c r="B48" s="7" t="s">
        <v>299</v>
      </c>
      <c r="C48" s="7" t="s">
        <v>300</v>
      </c>
      <c r="D48" s="2" t="s">
        <v>210</v>
      </c>
    </row>
    <row r="49" spans="1:4" ht="45" x14ac:dyDescent="0.25">
      <c r="A49" s="13" t="s">
        <v>50</v>
      </c>
      <c r="B49" s="7" t="s">
        <v>301</v>
      </c>
      <c r="C49" s="7" t="s">
        <v>302</v>
      </c>
      <c r="D49" s="2" t="s">
        <v>210</v>
      </c>
    </row>
    <row r="50" spans="1:4" ht="45" x14ac:dyDescent="0.25">
      <c r="A50" s="13" t="s">
        <v>51</v>
      </c>
      <c r="B50" s="7" t="s">
        <v>303</v>
      </c>
      <c r="C50" s="7" t="s">
        <v>304</v>
      </c>
      <c r="D50" s="2" t="s">
        <v>210</v>
      </c>
    </row>
    <row r="51" spans="1:4" ht="30" x14ac:dyDescent="0.25">
      <c r="A51" s="13" t="s">
        <v>52</v>
      </c>
      <c r="B51" s="7" t="s">
        <v>305</v>
      </c>
      <c r="C51" s="26" t="s">
        <v>306</v>
      </c>
      <c r="D51" s="2" t="s">
        <v>210</v>
      </c>
    </row>
    <row r="52" spans="1:4" ht="45" x14ac:dyDescent="0.25">
      <c r="A52" s="13" t="s">
        <v>53</v>
      </c>
      <c r="B52" s="7" t="s">
        <v>307</v>
      </c>
      <c r="C52" s="7" t="s">
        <v>308</v>
      </c>
      <c r="D52" s="2" t="s">
        <v>210</v>
      </c>
    </row>
    <row r="53" spans="1:4" ht="30" x14ac:dyDescent="0.25">
      <c r="A53" s="13" t="s">
        <v>54</v>
      </c>
      <c r="B53" s="7" t="s">
        <v>309</v>
      </c>
      <c r="C53" s="7" t="s">
        <v>310</v>
      </c>
      <c r="D53" s="2" t="s">
        <v>210</v>
      </c>
    </row>
    <row r="54" spans="1:4" ht="45" x14ac:dyDescent="0.25">
      <c r="A54" s="13" t="s">
        <v>55</v>
      </c>
      <c r="B54" s="7" t="s">
        <v>311</v>
      </c>
      <c r="C54" s="7" t="s">
        <v>312</v>
      </c>
      <c r="D54" s="2" t="s">
        <v>210</v>
      </c>
    </row>
    <row r="55" spans="1:4" ht="45" x14ac:dyDescent="0.25">
      <c r="A55" s="13" t="s">
        <v>56</v>
      </c>
      <c r="B55" s="7" t="s">
        <v>313</v>
      </c>
      <c r="C55" s="7" t="s">
        <v>314</v>
      </c>
      <c r="D55" s="2" t="s">
        <v>210</v>
      </c>
    </row>
    <row r="56" spans="1:4" ht="45" x14ac:dyDescent="0.25">
      <c r="A56" s="13" t="s">
        <v>57</v>
      </c>
      <c r="B56" s="7" t="s">
        <v>315</v>
      </c>
      <c r="C56" s="7" t="s">
        <v>316</v>
      </c>
      <c r="D56" s="2" t="s">
        <v>210</v>
      </c>
    </row>
    <row r="57" spans="1:4" ht="45" x14ac:dyDescent="0.25">
      <c r="A57" s="13" t="s">
        <v>58</v>
      </c>
      <c r="B57" s="7" t="s">
        <v>317</v>
      </c>
      <c r="C57" s="7" t="s">
        <v>318</v>
      </c>
      <c r="D57" s="2" t="s">
        <v>210</v>
      </c>
    </row>
    <row r="58" spans="1:4" ht="60" x14ac:dyDescent="0.25">
      <c r="A58" s="13" t="s">
        <v>59</v>
      </c>
      <c r="B58" s="7" t="s">
        <v>319</v>
      </c>
      <c r="C58" s="7" t="s">
        <v>320</v>
      </c>
      <c r="D58" s="2" t="s">
        <v>210</v>
      </c>
    </row>
    <row r="59" spans="1:4" ht="45" x14ac:dyDescent="0.25">
      <c r="A59" s="13" t="s">
        <v>60</v>
      </c>
      <c r="B59" s="7" t="s">
        <v>321</v>
      </c>
      <c r="C59" s="7" t="s">
        <v>322</v>
      </c>
      <c r="D59" s="2" t="s">
        <v>210</v>
      </c>
    </row>
    <row r="60" spans="1:4" ht="45" x14ac:dyDescent="0.25">
      <c r="A60" s="13" t="s">
        <v>61</v>
      </c>
      <c r="B60" s="7" t="s">
        <v>323</v>
      </c>
      <c r="C60" s="7" t="s">
        <v>324</v>
      </c>
      <c r="D60" s="2" t="s">
        <v>210</v>
      </c>
    </row>
    <row r="61" spans="1:4" ht="60" x14ac:dyDescent="0.25">
      <c r="A61" s="13" t="s">
        <v>62</v>
      </c>
      <c r="B61" s="7" t="s">
        <v>325</v>
      </c>
      <c r="C61" s="7" t="s">
        <v>326</v>
      </c>
      <c r="D61" s="2" t="s">
        <v>210</v>
      </c>
    </row>
    <row r="62" spans="1:4" ht="45" x14ac:dyDescent="0.25">
      <c r="A62" s="13" t="s">
        <v>63</v>
      </c>
      <c r="B62" s="7" t="s">
        <v>327</v>
      </c>
      <c r="C62" s="7" t="s">
        <v>328</v>
      </c>
      <c r="D62" s="2" t="s">
        <v>210</v>
      </c>
    </row>
    <row r="63" spans="1:4" ht="75" x14ac:dyDescent="0.25">
      <c r="A63" s="13" t="s">
        <v>64</v>
      </c>
      <c r="B63" s="7" t="s">
        <v>329</v>
      </c>
      <c r="C63" s="7" t="s">
        <v>330</v>
      </c>
      <c r="D63" s="2" t="s">
        <v>210</v>
      </c>
    </row>
    <row r="64" spans="1:4" ht="75" x14ac:dyDescent="0.25">
      <c r="A64" s="13" t="s">
        <v>65</v>
      </c>
      <c r="B64" s="7" t="s">
        <v>331</v>
      </c>
      <c r="C64" s="7" t="s">
        <v>332</v>
      </c>
      <c r="D64" s="2" t="s">
        <v>210</v>
      </c>
    </row>
    <row r="65" spans="1:4" ht="45" x14ac:dyDescent="0.25">
      <c r="A65" s="13" t="s">
        <v>66</v>
      </c>
      <c r="B65" s="7" t="s">
        <v>333</v>
      </c>
      <c r="C65" s="7" t="s">
        <v>334</v>
      </c>
      <c r="D65" s="2" t="s">
        <v>210</v>
      </c>
    </row>
    <row r="66" spans="1:4" ht="60" x14ac:dyDescent="0.25">
      <c r="A66" s="13" t="s">
        <v>67</v>
      </c>
      <c r="B66" s="7" t="s">
        <v>335</v>
      </c>
      <c r="C66" s="7" t="s">
        <v>336</v>
      </c>
      <c r="D66" s="2" t="s">
        <v>210</v>
      </c>
    </row>
    <row r="67" spans="1:4" ht="75" x14ac:dyDescent="0.25">
      <c r="A67" s="13" t="s">
        <v>68</v>
      </c>
      <c r="B67" s="7" t="s">
        <v>337</v>
      </c>
      <c r="C67" s="7" t="s">
        <v>338</v>
      </c>
      <c r="D67" s="2" t="s">
        <v>210</v>
      </c>
    </row>
    <row r="68" spans="1:4" ht="30" x14ac:dyDescent="0.25">
      <c r="A68" s="13" t="s">
        <v>69</v>
      </c>
      <c r="B68" s="7" t="s">
        <v>339</v>
      </c>
      <c r="C68" s="7" t="s">
        <v>340</v>
      </c>
      <c r="D68" s="2" t="s">
        <v>210</v>
      </c>
    </row>
    <row r="69" spans="1:4" ht="30" x14ac:dyDescent="0.25">
      <c r="A69" s="13" t="s">
        <v>70</v>
      </c>
      <c r="B69" s="7" t="s">
        <v>341</v>
      </c>
      <c r="C69" s="7" t="s">
        <v>342</v>
      </c>
      <c r="D69" s="2" t="s">
        <v>210</v>
      </c>
    </row>
    <row r="70" spans="1:4" ht="60" x14ac:dyDescent="0.25">
      <c r="A70" s="13" t="s">
        <v>71</v>
      </c>
      <c r="B70" s="7" t="s">
        <v>343</v>
      </c>
      <c r="C70" s="7" t="s">
        <v>344</v>
      </c>
      <c r="D70" s="2" t="s">
        <v>210</v>
      </c>
    </row>
    <row r="71" spans="1:4" ht="45" x14ac:dyDescent="0.25">
      <c r="A71" s="13" t="s">
        <v>72</v>
      </c>
      <c r="B71" s="7" t="s">
        <v>345</v>
      </c>
      <c r="C71" s="7" t="s">
        <v>346</v>
      </c>
      <c r="D71" s="2" t="s">
        <v>210</v>
      </c>
    </row>
    <row r="72" spans="1:4" ht="45" x14ac:dyDescent="0.25">
      <c r="A72" s="13" t="s">
        <v>73</v>
      </c>
      <c r="B72" s="7" t="s">
        <v>347</v>
      </c>
      <c r="C72" s="7" t="s">
        <v>348</v>
      </c>
      <c r="D72" s="2" t="s">
        <v>210</v>
      </c>
    </row>
    <row r="73" spans="1:4" ht="75" x14ac:dyDescent="0.25">
      <c r="A73" s="13" t="s">
        <v>74</v>
      </c>
      <c r="B73" s="7" t="s">
        <v>349</v>
      </c>
      <c r="C73" s="7" t="s">
        <v>350</v>
      </c>
      <c r="D73" s="2" t="s">
        <v>210</v>
      </c>
    </row>
    <row r="74" spans="1:4" ht="45" x14ac:dyDescent="0.25">
      <c r="A74" s="13" t="s">
        <v>75</v>
      </c>
      <c r="B74" s="7" t="s">
        <v>351</v>
      </c>
      <c r="C74" s="7" t="s">
        <v>352</v>
      </c>
      <c r="D74" s="2" t="s">
        <v>210</v>
      </c>
    </row>
    <row r="75" spans="1:4" ht="60" x14ac:dyDescent="0.25">
      <c r="A75" s="13" t="s">
        <v>76</v>
      </c>
      <c r="B75" s="7" t="s">
        <v>353</v>
      </c>
      <c r="C75" s="7" t="s">
        <v>354</v>
      </c>
      <c r="D75" s="2" t="s">
        <v>210</v>
      </c>
    </row>
    <row r="76" spans="1:4" ht="45" x14ac:dyDescent="0.25">
      <c r="A76" s="13" t="s">
        <v>77</v>
      </c>
      <c r="B76" s="7" t="s">
        <v>355</v>
      </c>
      <c r="C76" s="7" t="s">
        <v>356</v>
      </c>
      <c r="D76" s="2" t="s">
        <v>210</v>
      </c>
    </row>
    <row r="77" spans="1:4" ht="45" x14ac:dyDescent="0.25">
      <c r="A77" s="13" t="s">
        <v>78</v>
      </c>
      <c r="B77" s="7" t="s">
        <v>357</v>
      </c>
      <c r="C77" s="7" t="s">
        <v>358</v>
      </c>
      <c r="D77" s="2" t="s">
        <v>210</v>
      </c>
    </row>
    <row r="78" spans="1:4" ht="60" x14ac:dyDescent="0.25">
      <c r="A78" s="13" t="s">
        <v>79</v>
      </c>
      <c r="B78" s="7" t="s">
        <v>359</v>
      </c>
      <c r="C78" s="7" t="s">
        <v>360</v>
      </c>
      <c r="D78" s="2" t="s">
        <v>210</v>
      </c>
    </row>
    <row r="79" spans="1:4" ht="30" x14ac:dyDescent="0.25">
      <c r="A79" s="13" t="s">
        <v>80</v>
      </c>
      <c r="B79" s="7" t="s">
        <v>361</v>
      </c>
      <c r="C79" s="7" t="s">
        <v>362</v>
      </c>
      <c r="D79" s="2" t="s">
        <v>210</v>
      </c>
    </row>
    <row r="80" spans="1:4" ht="60" x14ac:dyDescent="0.25">
      <c r="A80" s="13" t="s">
        <v>81</v>
      </c>
      <c r="B80" s="7" t="s">
        <v>363</v>
      </c>
      <c r="C80" s="7" t="s">
        <v>364</v>
      </c>
      <c r="D80" s="2" t="s">
        <v>210</v>
      </c>
    </row>
    <row r="81" spans="1:4" ht="60" x14ac:dyDescent="0.25">
      <c r="A81" s="13" t="s">
        <v>82</v>
      </c>
      <c r="B81" s="20" t="s">
        <v>365</v>
      </c>
      <c r="C81" s="20" t="s">
        <v>366</v>
      </c>
      <c r="D81" s="2" t="s">
        <v>210</v>
      </c>
    </row>
    <row r="82" spans="1:4" ht="45" x14ac:dyDescent="0.25">
      <c r="A82" s="13" t="s">
        <v>83</v>
      </c>
      <c r="B82" s="29" t="s">
        <v>367</v>
      </c>
      <c r="C82" s="20" t="s">
        <v>368</v>
      </c>
      <c r="D82" s="2" t="s">
        <v>210</v>
      </c>
    </row>
    <row r="83" spans="1:4" ht="60" x14ac:dyDescent="0.25">
      <c r="A83" s="13" t="s">
        <v>84</v>
      </c>
      <c r="B83" s="29" t="s">
        <v>369</v>
      </c>
      <c r="C83" s="29" t="s">
        <v>370</v>
      </c>
      <c r="D83" s="2" t="s">
        <v>210</v>
      </c>
    </row>
    <row r="84" spans="1:4" ht="30" x14ac:dyDescent="0.25">
      <c r="A84" s="13" t="s">
        <v>85</v>
      </c>
      <c r="B84" s="29" t="s">
        <v>371</v>
      </c>
      <c r="C84" s="20" t="s">
        <v>372</v>
      </c>
      <c r="D84" s="2" t="s">
        <v>210</v>
      </c>
    </row>
    <row r="85" spans="1:4" ht="45" x14ac:dyDescent="0.25">
      <c r="A85" s="13" t="s">
        <v>86</v>
      </c>
      <c r="B85" s="29" t="s">
        <v>373</v>
      </c>
      <c r="C85" s="20" t="s">
        <v>374</v>
      </c>
      <c r="D85" s="2" t="s">
        <v>210</v>
      </c>
    </row>
    <row r="86" spans="1:4" ht="45" x14ac:dyDescent="0.25">
      <c r="A86" s="13" t="s">
        <v>87</v>
      </c>
      <c r="B86" s="29" t="s">
        <v>375</v>
      </c>
      <c r="C86" s="20" t="s">
        <v>376</v>
      </c>
      <c r="D86" s="2" t="s">
        <v>210</v>
      </c>
    </row>
    <row r="87" spans="1:4" ht="30" x14ac:dyDescent="0.25">
      <c r="A87" s="13" t="s">
        <v>88</v>
      </c>
      <c r="B87" s="29" t="s">
        <v>377</v>
      </c>
      <c r="C87" s="20" t="s">
        <v>378</v>
      </c>
      <c r="D87" s="2" t="s">
        <v>210</v>
      </c>
    </row>
    <row r="88" spans="1:4" ht="45" x14ac:dyDescent="0.25">
      <c r="A88" s="13" t="s">
        <v>89</v>
      </c>
      <c r="B88" s="29" t="s">
        <v>379</v>
      </c>
      <c r="C88" s="20" t="s">
        <v>380</v>
      </c>
      <c r="D88" s="2" t="s">
        <v>210</v>
      </c>
    </row>
    <row r="89" spans="1:4" ht="45" x14ac:dyDescent="0.25">
      <c r="A89" s="13" t="s">
        <v>90</v>
      </c>
      <c r="B89" s="29" t="s">
        <v>381</v>
      </c>
      <c r="C89" s="20" t="s">
        <v>382</v>
      </c>
      <c r="D89" s="2" t="s">
        <v>210</v>
      </c>
    </row>
    <row r="90" spans="1:4" ht="75" x14ac:dyDescent="0.25">
      <c r="A90" s="13" t="s">
        <v>91</v>
      </c>
      <c r="B90" s="29" t="s">
        <v>383</v>
      </c>
      <c r="C90" s="20" t="s">
        <v>384</v>
      </c>
      <c r="D90" s="2" t="s">
        <v>210</v>
      </c>
    </row>
    <row r="91" spans="1:4" ht="45" x14ac:dyDescent="0.25">
      <c r="A91" s="13" t="s">
        <v>92</v>
      </c>
      <c r="B91" s="29" t="s">
        <v>385</v>
      </c>
      <c r="C91" s="20" t="s">
        <v>386</v>
      </c>
      <c r="D91" s="2" t="s">
        <v>210</v>
      </c>
    </row>
    <row r="92" spans="1:4" ht="45" x14ac:dyDescent="0.25">
      <c r="A92" s="13" t="s">
        <v>93</v>
      </c>
      <c r="B92" s="29" t="s">
        <v>387</v>
      </c>
      <c r="C92" s="20" t="s">
        <v>388</v>
      </c>
      <c r="D92" s="2" t="s">
        <v>210</v>
      </c>
    </row>
    <row r="93" spans="1:4" ht="60" x14ac:dyDescent="0.25">
      <c r="A93" s="13" t="s">
        <v>94</v>
      </c>
      <c r="B93" s="29" t="s">
        <v>389</v>
      </c>
      <c r="C93" s="20" t="s">
        <v>390</v>
      </c>
      <c r="D93" s="2" t="s">
        <v>210</v>
      </c>
    </row>
    <row r="94" spans="1:4" ht="45" x14ac:dyDescent="0.25">
      <c r="A94" s="13" t="s">
        <v>95</v>
      </c>
      <c r="B94" s="29" t="s">
        <v>391</v>
      </c>
      <c r="C94" s="20" t="s">
        <v>392</v>
      </c>
      <c r="D94" s="2" t="s">
        <v>210</v>
      </c>
    </row>
    <row r="95" spans="1:4" ht="60" x14ac:dyDescent="0.25">
      <c r="A95" s="13" t="s">
        <v>96</v>
      </c>
      <c r="B95" s="29" t="s">
        <v>393</v>
      </c>
      <c r="C95" s="20" t="s">
        <v>394</v>
      </c>
      <c r="D95" s="2" t="s">
        <v>210</v>
      </c>
    </row>
    <row r="96" spans="1:4" ht="45" x14ac:dyDescent="0.25">
      <c r="A96" s="13" t="s">
        <v>97</v>
      </c>
      <c r="B96" s="29" t="s">
        <v>395</v>
      </c>
      <c r="C96" s="20" t="s">
        <v>396</v>
      </c>
      <c r="D96" s="2" t="s">
        <v>210</v>
      </c>
    </row>
    <row r="97" spans="1:4" ht="45" x14ac:dyDescent="0.25">
      <c r="A97" s="13" t="s">
        <v>98</v>
      </c>
      <c r="B97" s="29" t="s">
        <v>397</v>
      </c>
      <c r="C97" s="29" t="s">
        <v>398</v>
      </c>
      <c r="D97" s="2" t="s">
        <v>210</v>
      </c>
    </row>
    <row r="98" spans="1:4" ht="30" x14ac:dyDescent="0.25">
      <c r="A98" s="13" t="s">
        <v>99</v>
      </c>
      <c r="B98" s="29" t="s">
        <v>399</v>
      </c>
      <c r="C98" s="20" t="s">
        <v>400</v>
      </c>
      <c r="D98" s="2" t="s">
        <v>210</v>
      </c>
    </row>
    <row r="99" spans="1:4" ht="30" x14ac:dyDescent="0.25">
      <c r="A99" s="13" t="s">
        <v>100</v>
      </c>
      <c r="B99" s="29" t="s">
        <v>401</v>
      </c>
      <c r="C99" s="20" t="s">
        <v>402</v>
      </c>
      <c r="D99" s="2" t="s">
        <v>210</v>
      </c>
    </row>
    <row r="100" spans="1:4" ht="30" x14ac:dyDescent="0.25">
      <c r="A100" s="13" t="s">
        <v>101</v>
      </c>
      <c r="B100" s="29" t="s">
        <v>403</v>
      </c>
      <c r="C100" s="20" t="s">
        <v>404</v>
      </c>
      <c r="D100" s="2" t="s">
        <v>210</v>
      </c>
    </row>
    <row r="101" spans="1:4" ht="45" x14ac:dyDescent="0.25">
      <c r="A101" s="13" t="s">
        <v>102</v>
      </c>
      <c r="B101" s="29" t="s">
        <v>405</v>
      </c>
      <c r="C101" s="20" t="s">
        <v>406</v>
      </c>
      <c r="D101" s="2" t="s">
        <v>210</v>
      </c>
    </row>
    <row r="102" spans="1:4" ht="60" x14ac:dyDescent="0.25">
      <c r="A102" s="13" t="s">
        <v>103</v>
      </c>
      <c r="B102" s="7" t="s">
        <v>407</v>
      </c>
      <c r="C102" s="7" t="s">
        <v>408</v>
      </c>
      <c r="D102" s="2" t="s">
        <v>210</v>
      </c>
    </row>
    <row r="103" spans="1:4" ht="75" x14ac:dyDescent="0.25">
      <c r="A103" s="13" t="s">
        <v>104</v>
      </c>
      <c r="B103" s="7" t="s">
        <v>409</v>
      </c>
      <c r="C103" s="7" t="s">
        <v>410</v>
      </c>
      <c r="D103" s="2" t="s">
        <v>210</v>
      </c>
    </row>
    <row r="104" spans="1:4" ht="75" x14ac:dyDescent="0.25">
      <c r="A104" s="13" t="s">
        <v>105</v>
      </c>
      <c r="B104" s="7" t="s">
        <v>411</v>
      </c>
      <c r="C104" s="7" t="s">
        <v>412</v>
      </c>
      <c r="D104" s="2" t="s">
        <v>210</v>
      </c>
    </row>
    <row r="105" spans="1:4" ht="45" x14ac:dyDescent="0.25">
      <c r="A105" s="13" t="s">
        <v>106</v>
      </c>
      <c r="B105" s="7" t="s">
        <v>413</v>
      </c>
      <c r="C105" s="7" t="s">
        <v>414</v>
      </c>
      <c r="D105" s="2" t="s">
        <v>210</v>
      </c>
    </row>
    <row r="106" spans="1:4" ht="60" x14ac:dyDescent="0.25">
      <c r="A106" s="13" t="s">
        <v>107</v>
      </c>
      <c r="B106" s="7" t="s">
        <v>415</v>
      </c>
      <c r="C106" s="7" t="s">
        <v>416</v>
      </c>
      <c r="D106" s="2" t="s">
        <v>210</v>
      </c>
    </row>
    <row r="107" spans="1:4" ht="60" x14ac:dyDescent="0.25">
      <c r="A107" s="13" t="s">
        <v>108</v>
      </c>
      <c r="B107" s="7" t="s">
        <v>417</v>
      </c>
      <c r="C107" s="7" t="s">
        <v>418</v>
      </c>
      <c r="D107" s="2" t="s">
        <v>210</v>
      </c>
    </row>
    <row r="108" spans="1:4" ht="60" x14ac:dyDescent="0.25">
      <c r="A108" s="13" t="s">
        <v>109</v>
      </c>
      <c r="B108" s="7" t="s">
        <v>419</v>
      </c>
      <c r="C108" s="7" t="s">
        <v>420</v>
      </c>
      <c r="D108" s="2" t="s">
        <v>210</v>
      </c>
    </row>
    <row r="109" spans="1:4" ht="75" x14ac:dyDescent="0.25">
      <c r="A109" s="13" t="s">
        <v>110</v>
      </c>
      <c r="B109" s="7" t="s">
        <v>421</v>
      </c>
      <c r="C109" s="7" t="s">
        <v>422</v>
      </c>
      <c r="D109" s="2" t="s">
        <v>210</v>
      </c>
    </row>
    <row r="110" spans="1:4" ht="60" x14ac:dyDescent="0.25">
      <c r="A110" s="13" t="s">
        <v>111</v>
      </c>
      <c r="B110" s="7" t="s">
        <v>423</v>
      </c>
      <c r="C110" s="7" t="s">
        <v>424</v>
      </c>
      <c r="D110" s="2" t="s">
        <v>210</v>
      </c>
    </row>
    <row r="111" spans="1:4" ht="60" x14ac:dyDescent="0.25">
      <c r="A111" s="13" t="s">
        <v>112</v>
      </c>
      <c r="B111" s="7" t="s">
        <v>425</v>
      </c>
      <c r="C111" s="7" t="s">
        <v>426</v>
      </c>
      <c r="D111" s="2" t="s">
        <v>210</v>
      </c>
    </row>
    <row r="112" spans="1:4" ht="30" x14ac:dyDescent="0.25">
      <c r="A112" s="13" t="s">
        <v>113</v>
      </c>
      <c r="B112" s="7" t="s">
        <v>427</v>
      </c>
      <c r="C112" s="7" t="s">
        <v>428</v>
      </c>
      <c r="D112" s="2" t="s">
        <v>210</v>
      </c>
    </row>
    <row r="113" spans="1:4" ht="45" x14ac:dyDescent="0.25">
      <c r="A113" s="13" t="s">
        <v>114</v>
      </c>
      <c r="B113" s="7" t="s">
        <v>429</v>
      </c>
      <c r="C113" s="7" t="s">
        <v>430</v>
      </c>
      <c r="D113" s="2" t="s">
        <v>210</v>
      </c>
    </row>
    <row r="114" spans="1:4" ht="45" x14ac:dyDescent="0.25">
      <c r="A114" s="13" t="s">
        <v>115</v>
      </c>
      <c r="B114" s="7" t="s">
        <v>431</v>
      </c>
      <c r="C114" s="7" t="s">
        <v>432</v>
      </c>
      <c r="D114" s="2" t="s">
        <v>210</v>
      </c>
    </row>
    <row r="115" spans="1:4" ht="60" x14ac:dyDescent="0.25">
      <c r="A115" s="13" t="s">
        <v>116</v>
      </c>
      <c r="B115" s="7" t="s">
        <v>433</v>
      </c>
      <c r="C115" s="7" t="s">
        <v>434</v>
      </c>
      <c r="D115" s="2" t="s">
        <v>210</v>
      </c>
    </row>
    <row r="116" spans="1:4" ht="30" x14ac:dyDescent="0.25">
      <c r="A116" s="13" t="s">
        <v>117</v>
      </c>
      <c r="B116" s="7" t="s">
        <v>435</v>
      </c>
      <c r="C116" s="7" t="s">
        <v>436</v>
      </c>
      <c r="D116" s="2" t="s">
        <v>210</v>
      </c>
    </row>
    <row r="117" spans="1:4" ht="30" x14ac:dyDescent="0.25">
      <c r="A117" s="13" t="s">
        <v>118</v>
      </c>
      <c r="B117" s="7" t="s">
        <v>437</v>
      </c>
      <c r="C117" s="7" t="s">
        <v>438</v>
      </c>
      <c r="D117" s="2" t="s">
        <v>210</v>
      </c>
    </row>
    <row r="118" spans="1:4" ht="60" x14ac:dyDescent="0.25">
      <c r="A118" s="13" t="s">
        <v>119</v>
      </c>
      <c r="B118" s="7" t="s">
        <v>439</v>
      </c>
      <c r="C118" s="7" t="s">
        <v>440</v>
      </c>
      <c r="D118" s="2" t="s">
        <v>210</v>
      </c>
    </row>
    <row r="119" spans="1:4" ht="60" x14ac:dyDescent="0.25">
      <c r="A119" s="13" t="s">
        <v>120</v>
      </c>
      <c r="B119" s="7" t="s">
        <v>441</v>
      </c>
      <c r="C119" s="7" t="s">
        <v>442</v>
      </c>
      <c r="D119" s="2" t="s">
        <v>210</v>
      </c>
    </row>
    <row r="120" spans="1:4" ht="45" x14ac:dyDescent="0.25">
      <c r="A120" s="13" t="s">
        <v>121</v>
      </c>
      <c r="B120" s="7" t="s">
        <v>443</v>
      </c>
      <c r="C120" s="7" t="s">
        <v>444</v>
      </c>
      <c r="D120" s="2" t="s">
        <v>210</v>
      </c>
    </row>
    <row r="121" spans="1:4" ht="60" x14ac:dyDescent="0.25">
      <c r="A121" s="13" t="s">
        <v>122</v>
      </c>
      <c r="B121" s="7" t="s">
        <v>445</v>
      </c>
      <c r="C121" s="7" t="s">
        <v>446</v>
      </c>
      <c r="D121" s="2" t="s">
        <v>210</v>
      </c>
    </row>
    <row r="122" spans="1:4" ht="45" x14ac:dyDescent="0.25">
      <c r="A122" s="13" t="s">
        <v>123</v>
      </c>
      <c r="B122" s="7" t="s">
        <v>447</v>
      </c>
      <c r="C122" s="7" t="s">
        <v>448</v>
      </c>
      <c r="D122" s="2" t="s">
        <v>210</v>
      </c>
    </row>
    <row r="123" spans="1:4" ht="45" x14ac:dyDescent="0.25">
      <c r="A123" s="13" t="s">
        <v>124</v>
      </c>
      <c r="B123" s="7" t="s">
        <v>449</v>
      </c>
      <c r="C123" s="7" t="s">
        <v>450</v>
      </c>
      <c r="D123" s="2" t="s">
        <v>210</v>
      </c>
    </row>
    <row r="124" spans="1:4" ht="60" x14ac:dyDescent="0.25">
      <c r="A124" s="13" t="s">
        <v>125</v>
      </c>
      <c r="B124" s="7" t="s">
        <v>451</v>
      </c>
      <c r="C124" s="7" t="s">
        <v>452</v>
      </c>
      <c r="D124" s="2" t="s">
        <v>210</v>
      </c>
    </row>
    <row r="125" spans="1:4" ht="45" x14ac:dyDescent="0.25">
      <c r="A125" s="13" t="s">
        <v>126</v>
      </c>
      <c r="B125" s="7" t="s">
        <v>453</v>
      </c>
      <c r="C125" s="7" t="s">
        <v>454</v>
      </c>
      <c r="D125" s="2" t="s">
        <v>210</v>
      </c>
    </row>
    <row r="126" spans="1:4" ht="45" x14ac:dyDescent="0.25">
      <c r="A126" s="13" t="s">
        <v>127</v>
      </c>
      <c r="B126" s="7" t="s">
        <v>455</v>
      </c>
      <c r="C126" s="7" t="s">
        <v>456</v>
      </c>
      <c r="D126" s="2" t="s">
        <v>210</v>
      </c>
    </row>
    <row r="127" spans="1:4" ht="45" x14ac:dyDescent="0.25">
      <c r="A127" s="13" t="s">
        <v>128</v>
      </c>
      <c r="B127" s="7" t="s">
        <v>457</v>
      </c>
      <c r="C127" s="7" t="s">
        <v>458</v>
      </c>
      <c r="D127" s="2" t="s">
        <v>210</v>
      </c>
    </row>
    <row r="128" spans="1:4" ht="45" x14ac:dyDescent="0.25">
      <c r="A128" s="13" t="s">
        <v>129</v>
      </c>
      <c r="B128" s="7" t="s">
        <v>459</v>
      </c>
      <c r="C128" s="7" t="s">
        <v>460</v>
      </c>
      <c r="D128" s="2" t="s">
        <v>210</v>
      </c>
    </row>
    <row r="129" spans="1:4" ht="90" x14ac:dyDescent="0.25">
      <c r="A129" s="13" t="s">
        <v>130</v>
      </c>
      <c r="B129" s="7" t="s">
        <v>461</v>
      </c>
      <c r="C129" s="7" t="s">
        <v>462</v>
      </c>
      <c r="D129" s="2" t="s">
        <v>210</v>
      </c>
    </row>
    <row r="130" spans="1:4" ht="45" x14ac:dyDescent="0.25">
      <c r="A130" s="13" t="s">
        <v>131</v>
      </c>
      <c r="B130" s="7" t="s">
        <v>463</v>
      </c>
      <c r="C130" s="7" t="s">
        <v>464</v>
      </c>
      <c r="D130" s="2" t="s">
        <v>210</v>
      </c>
    </row>
    <row r="131" spans="1:4" ht="45" x14ac:dyDescent="0.25">
      <c r="A131" s="13" t="s">
        <v>132</v>
      </c>
      <c r="B131" s="7" t="s">
        <v>465</v>
      </c>
      <c r="C131" s="7" t="s">
        <v>466</v>
      </c>
      <c r="D131" s="2" t="s">
        <v>210</v>
      </c>
    </row>
    <row r="132" spans="1:4" ht="45" x14ac:dyDescent="0.25">
      <c r="A132" s="13" t="s">
        <v>133</v>
      </c>
      <c r="B132" s="7" t="s">
        <v>467</v>
      </c>
      <c r="C132" s="7" t="s">
        <v>468</v>
      </c>
      <c r="D132" s="2" t="s">
        <v>210</v>
      </c>
    </row>
    <row r="133" spans="1:4" ht="45" x14ac:dyDescent="0.25">
      <c r="A133" s="13" t="s">
        <v>134</v>
      </c>
      <c r="B133" s="7" t="s">
        <v>469</v>
      </c>
      <c r="C133" s="7" t="s">
        <v>470</v>
      </c>
      <c r="D133" s="2" t="s">
        <v>210</v>
      </c>
    </row>
    <row r="134" spans="1:4" ht="60" x14ac:dyDescent="0.25">
      <c r="A134" s="13" t="s">
        <v>135</v>
      </c>
      <c r="B134" s="7" t="s">
        <v>471</v>
      </c>
      <c r="C134" s="7" t="s">
        <v>472</v>
      </c>
      <c r="D134" s="2" t="s">
        <v>210</v>
      </c>
    </row>
    <row r="135" spans="1:4" ht="30" x14ac:dyDescent="0.25">
      <c r="A135" s="13" t="s">
        <v>136</v>
      </c>
      <c r="B135" s="7" t="s">
        <v>473</v>
      </c>
      <c r="C135" s="7" t="s">
        <v>474</v>
      </c>
      <c r="D135" s="2" t="s">
        <v>210</v>
      </c>
    </row>
    <row r="136" spans="1:4" ht="45" x14ac:dyDescent="0.25">
      <c r="A136" s="13" t="s">
        <v>137</v>
      </c>
      <c r="B136" s="7" t="s">
        <v>475</v>
      </c>
      <c r="C136" s="7" t="s">
        <v>476</v>
      </c>
      <c r="D136" s="2" t="s">
        <v>210</v>
      </c>
    </row>
    <row r="137" spans="1:4" ht="60" x14ac:dyDescent="0.25">
      <c r="A137" s="13" t="s">
        <v>138</v>
      </c>
      <c r="B137" s="7" t="s">
        <v>477</v>
      </c>
      <c r="C137" s="7" t="s">
        <v>478</v>
      </c>
      <c r="D137" s="2" t="s">
        <v>210</v>
      </c>
    </row>
    <row r="138" spans="1:4" ht="45" x14ac:dyDescent="0.25">
      <c r="A138" s="13" t="s">
        <v>139</v>
      </c>
      <c r="B138" s="7" t="s">
        <v>479</v>
      </c>
      <c r="C138" s="7" t="s">
        <v>480</v>
      </c>
      <c r="D138" s="2" t="s">
        <v>210</v>
      </c>
    </row>
    <row r="139" spans="1:4" ht="45" x14ac:dyDescent="0.25">
      <c r="A139" s="13" t="s">
        <v>140</v>
      </c>
      <c r="B139" s="7" t="s">
        <v>481</v>
      </c>
      <c r="C139" s="7" t="s">
        <v>482</v>
      </c>
      <c r="D139" s="2" t="s">
        <v>210</v>
      </c>
    </row>
    <row r="140" spans="1:4" ht="60" x14ac:dyDescent="0.25">
      <c r="A140" s="13" t="s">
        <v>141</v>
      </c>
      <c r="B140" s="7" t="s">
        <v>483</v>
      </c>
      <c r="C140" s="7" t="s">
        <v>484</v>
      </c>
      <c r="D140" s="2" t="s">
        <v>210</v>
      </c>
    </row>
    <row r="141" spans="1:4" ht="45" x14ac:dyDescent="0.25">
      <c r="A141" s="13" t="s">
        <v>142</v>
      </c>
      <c r="B141" s="7" t="s">
        <v>485</v>
      </c>
      <c r="C141" s="7" t="s">
        <v>486</v>
      </c>
      <c r="D141" s="2" t="s">
        <v>210</v>
      </c>
    </row>
    <row r="142" spans="1:4" ht="45" x14ac:dyDescent="0.25">
      <c r="A142" s="13" t="s">
        <v>143</v>
      </c>
      <c r="B142" s="7" t="s">
        <v>487</v>
      </c>
      <c r="C142" s="7" t="s">
        <v>488</v>
      </c>
      <c r="D142" s="2" t="s">
        <v>210</v>
      </c>
    </row>
    <row r="143" spans="1:4" ht="45" x14ac:dyDescent="0.25">
      <c r="A143" s="13" t="s">
        <v>144</v>
      </c>
      <c r="B143" s="7" t="s">
        <v>489</v>
      </c>
      <c r="C143" s="7" t="s">
        <v>490</v>
      </c>
      <c r="D143" s="2" t="s">
        <v>210</v>
      </c>
    </row>
    <row r="144" spans="1:4" ht="45" x14ac:dyDescent="0.25">
      <c r="A144" s="13" t="s">
        <v>145</v>
      </c>
      <c r="B144" s="7" t="s">
        <v>491</v>
      </c>
      <c r="C144" s="7" t="s">
        <v>492</v>
      </c>
      <c r="D144" s="2" t="s">
        <v>210</v>
      </c>
    </row>
    <row r="145" spans="1:4" ht="45" x14ac:dyDescent="0.25">
      <c r="A145" s="13" t="s">
        <v>146</v>
      </c>
      <c r="B145" s="7" t="s">
        <v>493</v>
      </c>
      <c r="C145" s="7" t="s">
        <v>494</v>
      </c>
      <c r="D145" s="2" t="s">
        <v>210</v>
      </c>
    </row>
    <row r="146" spans="1:4" ht="30" x14ac:dyDescent="0.25">
      <c r="A146" s="13" t="s">
        <v>147</v>
      </c>
      <c r="B146" s="7" t="s">
        <v>495</v>
      </c>
      <c r="C146" s="7" t="s">
        <v>496</v>
      </c>
      <c r="D146" s="2" t="s">
        <v>210</v>
      </c>
    </row>
    <row r="147" spans="1:4" ht="60" x14ac:dyDescent="0.25">
      <c r="A147" s="13" t="s">
        <v>148</v>
      </c>
      <c r="B147" s="7" t="s">
        <v>497</v>
      </c>
      <c r="C147" s="7" t="s">
        <v>498</v>
      </c>
      <c r="D147" s="2" t="s">
        <v>210</v>
      </c>
    </row>
    <row r="148" spans="1:4" ht="45" x14ac:dyDescent="0.25">
      <c r="A148" s="13" t="s">
        <v>149</v>
      </c>
      <c r="B148" s="7" t="s">
        <v>499</v>
      </c>
      <c r="C148" s="7" t="s">
        <v>500</v>
      </c>
      <c r="D148" s="2" t="s">
        <v>210</v>
      </c>
    </row>
    <row r="149" spans="1:4" ht="60" x14ac:dyDescent="0.25">
      <c r="A149" s="13" t="s">
        <v>150</v>
      </c>
      <c r="B149" s="7" t="s">
        <v>501</v>
      </c>
      <c r="C149" s="7" t="s">
        <v>502</v>
      </c>
      <c r="D149" s="2" t="s">
        <v>210</v>
      </c>
    </row>
    <row r="150" spans="1:4" ht="45" x14ac:dyDescent="0.25">
      <c r="A150" s="13" t="s">
        <v>151</v>
      </c>
      <c r="B150" s="7" t="s">
        <v>503</v>
      </c>
      <c r="C150" s="7" t="s">
        <v>504</v>
      </c>
      <c r="D150" s="2" t="s">
        <v>210</v>
      </c>
    </row>
    <row r="151" spans="1:4" ht="45" x14ac:dyDescent="0.25">
      <c r="A151" s="13" t="s">
        <v>152</v>
      </c>
      <c r="B151" s="7" t="s">
        <v>505</v>
      </c>
      <c r="C151" s="7" t="s">
        <v>506</v>
      </c>
      <c r="D151" s="2" t="s">
        <v>210</v>
      </c>
    </row>
    <row r="152" spans="1:4" ht="45" x14ac:dyDescent="0.25">
      <c r="A152" s="13" t="s">
        <v>153</v>
      </c>
      <c r="B152" s="7" t="s">
        <v>507</v>
      </c>
      <c r="C152" s="7" t="s">
        <v>508</v>
      </c>
      <c r="D152" s="2" t="s">
        <v>210</v>
      </c>
    </row>
    <row r="153" spans="1:4" ht="45" x14ac:dyDescent="0.25">
      <c r="A153" s="13" t="s">
        <v>154</v>
      </c>
      <c r="B153" s="7" t="s">
        <v>509</v>
      </c>
      <c r="C153" s="7" t="s">
        <v>510</v>
      </c>
      <c r="D153" s="2" t="s">
        <v>210</v>
      </c>
    </row>
    <row r="154" spans="1:4" ht="45" x14ac:dyDescent="0.25">
      <c r="A154" s="13" t="s">
        <v>155</v>
      </c>
      <c r="B154" s="7" t="s">
        <v>511</v>
      </c>
      <c r="C154" s="7" t="s">
        <v>512</v>
      </c>
      <c r="D154" s="2" t="s">
        <v>210</v>
      </c>
    </row>
    <row r="155" spans="1:4" ht="45" x14ac:dyDescent="0.25">
      <c r="A155" s="13" t="s">
        <v>156</v>
      </c>
      <c r="B155" s="7" t="s">
        <v>513</v>
      </c>
      <c r="C155" s="7" t="s">
        <v>514</v>
      </c>
      <c r="D155" s="2" t="s">
        <v>210</v>
      </c>
    </row>
    <row r="156" spans="1:4" ht="75" x14ac:dyDescent="0.25">
      <c r="A156" s="13" t="s">
        <v>157</v>
      </c>
      <c r="B156" s="7" t="s">
        <v>515</v>
      </c>
      <c r="C156" s="7" t="s">
        <v>516</v>
      </c>
      <c r="D156" s="2" t="s">
        <v>210</v>
      </c>
    </row>
    <row r="157" spans="1:4" ht="60" x14ac:dyDescent="0.25">
      <c r="A157" s="13" t="s">
        <v>158</v>
      </c>
      <c r="B157" s="7" t="s">
        <v>517</v>
      </c>
      <c r="C157" s="7" t="s">
        <v>518</v>
      </c>
      <c r="D157" s="2" t="s">
        <v>210</v>
      </c>
    </row>
    <row r="158" spans="1:4" ht="60" x14ac:dyDescent="0.25">
      <c r="A158" s="13" t="s">
        <v>159</v>
      </c>
      <c r="B158" s="7" t="s">
        <v>519</v>
      </c>
      <c r="C158" s="7" t="s">
        <v>520</v>
      </c>
      <c r="D158" s="2" t="s">
        <v>210</v>
      </c>
    </row>
    <row r="159" spans="1:4" ht="60" x14ac:dyDescent="0.25">
      <c r="A159" s="13" t="s">
        <v>160</v>
      </c>
      <c r="B159" s="7" t="s">
        <v>521</v>
      </c>
      <c r="C159" s="7" t="s">
        <v>522</v>
      </c>
      <c r="D159" s="2" t="s">
        <v>210</v>
      </c>
    </row>
    <row r="160" spans="1:4" ht="60" x14ac:dyDescent="0.25">
      <c r="A160" s="13" t="s">
        <v>161</v>
      </c>
      <c r="B160" s="7" t="s">
        <v>523</v>
      </c>
      <c r="C160" s="20" t="s">
        <v>524</v>
      </c>
      <c r="D160" s="2" t="s">
        <v>210</v>
      </c>
    </row>
    <row r="161" spans="1:4" ht="45" x14ac:dyDescent="0.25">
      <c r="A161" s="13" t="s">
        <v>162</v>
      </c>
      <c r="B161" s="20" t="s">
        <v>525</v>
      </c>
      <c r="C161" s="7" t="s">
        <v>526</v>
      </c>
      <c r="D161" s="2" t="s">
        <v>210</v>
      </c>
    </row>
    <row r="162" spans="1:4" ht="45" x14ac:dyDescent="0.25">
      <c r="A162" s="13" t="s">
        <v>163</v>
      </c>
      <c r="B162" s="7" t="s">
        <v>527</v>
      </c>
      <c r="C162" s="7" t="s">
        <v>528</v>
      </c>
      <c r="D162" s="2" t="s">
        <v>210</v>
      </c>
    </row>
    <row r="163" spans="1:4" ht="45" x14ac:dyDescent="0.25">
      <c r="A163" s="13" t="s">
        <v>164</v>
      </c>
      <c r="B163" s="7" t="s">
        <v>529</v>
      </c>
      <c r="C163" s="7" t="s">
        <v>530</v>
      </c>
      <c r="D163" s="2" t="s">
        <v>210</v>
      </c>
    </row>
    <row r="164" spans="1:4" ht="45" x14ac:dyDescent="0.25">
      <c r="A164" s="13" t="s">
        <v>165</v>
      </c>
      <c r="B164" s="7" t="s">
        <v>531</v>
      </c>
      <c r="C164" s="7" t="s">
        <v>532</v>
      </c>
      <c r="D164" s="2" t="s">
        <v>210</v>
      </c>
    </row>
    <row r="165" spans="1:4" ht="45" x14ac:dyDescent="0.25">
      <c r="A165" s="13" t="s">
        <v>166</v>
      </c>
      <c r="B165" s="7" t="s">
        <v>533</v>
      </c>
      <c r="C165" s="7" t="s">
        <v>534</v>
      </c>
      <c r="D165" s="2" t="s">
        <v>210</v>
      </c>
    </row>
    <row r="166" spans="1:4" ht="45" x14ac:dyDescent="0.25">
      <c r="A166" s="13" t="s">
        <v>167</v>
      </c>
      <c r="B166" s="7" t="s">
        <v>535</v>
      </c>
      <c r="C166" s="7" t="s">
        <v>536</v>
      </c>
      <c r="D166" s="2" t="s">
        <v>210</v>
      </c>
    </row>
    <row r="167" spans="1:4" ht="30" x14ac:dyDescent="0.25">
      <c r="A167" s="13" t="s">
        <v>168</v>
      </c>
      <c r="B167" s="7" t="s">
        <v>537</v>
      </c>
      <c r="C167" s="7" t="s">
        <v>538</v>
      </c>
      <c r="D167" s="2" t="s">
        <v>210</v>
      </c>
    </row>
    <row r="168" spans="1:4" ht="45" x14ac:dyDescent="0.25">
      <c r="A168" s="13" t="s">
        <v>169</v>
      </c>
      <c r="B168" s="7" t="s">
        <v>539</v>
      </c>
      <c r="C168" s="7" t="s">
        <v>540</v>
      </c>
      <c r="D168" s="2" t="s">
        <v>210</v>
      </c>
    </row>
    <row r="169" spans="1:4" ht="75" x14ac:dyDescent="0.25">
      <c r="A169" s="13" t="s">
        <v>170</v>
      </c>
      <c r="B169" s="7" t="s">
        <v>541</v>
      </c>
      <c r="C169" s="7" t="s">
        <v>542</v>
      </c>
      <c r="D169" s="2" t="s">
        <v>210</v>
      </c>
    </row>
    <row r="170" spans="1:4" ht="30" x14ac:dyDescent="0.25">
      <c r="A170" s="13" t="s">
        <v>171</v>
      </c>
      <c r="B170" s="7" t="s">
        <v>543</v>
      </c>
      <c r="C170" s="7" t="s">
        <v>544</v>
      </c>
      <c r="D170" s="2" t="s">
        <v>210</v>
      </c>
    </row>
    <row r="171" spans="1:4" ht="60" x14ac:dyDescent="0.25">
      <c r="A171" s="13" t="s">
        <v>172</v>
      </c>
      <c r="B171" s="7" t="s">
        <v>545</v>
      </c>
      <c r="C171" s="7" t="s">
        <v>546</v>
      </c>
      <c r="D171" s="2" t="s">
        <v>210</v>
      </c>
    </row>
    <row r="172" spans="1:4" ht="30" x14ac:dyDescent="0.25">
      <c r="A172" s="13" t="s">
        <v>173</v>
      </c>
      <c r="B172" s="7" t="s">
        <v>547</v>
      </c>
      <c r="C172" s="7" t="s">
        <v>548</v>
      </c>
      <c r="D172" s="2" t="s">
        <v>210</v>
      </c>
    </row>
    <row r="173" spans="1:4" ht="60" x14ac:dyDescent="0.25">
      <c r="A173" s="13" t="s">
        <v>174</v>
      </c>
      <c r="B173" s="7" t="s">
        <v>549</v>
      </c>
      <c r="C173" s="7" t="s">
        <v>550</v>
      </c>
      <c r="D173" s="2" t="s">
        <v>210</v>
      </c>
    </row>
    <row r="174" spans="1:4" ht="45" x14ac:dyDescent="0.25">
      <c r="A174" s="13" t="s">
        <v>175</v>
      </c>
      <c r="B174" s="5" t="s">
        <v>551</v>
      </c>
      <c r="C174" s="7" t="s">
        <v>552</v>
      </c>
      <c r="D174" s="2" t="s">
        <v>210</v>
      </c>
    </row>
    <row r="175" spans="1:4" ht="90" x14ac:dyDescent="0.25">
      <c r="A175" s="13" t="s">
        <v>176</v>
      </c>
      <c r="B175" s="7" t="s">
        <v>553</v>
      </c>
      <c r="C175" s="7" t="s">
        <v>554</v>
      </c>
      <c r="D175" s="2" t="s">
        <v>210</v>
      </c>
    </row>
    <row r="176" spans="1:4" ht="30" x14ac:dyDescent="0.25">
      <c r="A176" s="13" t="s">
        <v>177</v>
      </c>
      <c r="B176" s="7" t="s">
        <v>555</v>
      </c>
      <c r="C176" s="7" t="s">
        <v>556</v>
      </c>
      <c r="D176" s="2" t="s">
        <v>210</v>
      </c>
    </row>
  </sheetData>
  <autoFilter ref="A1:C176">
    <sortState ref="A2:G176">
      <sortCondition ref="A1:A176"/>
    </sortState>
  </autoFilter>
  <hyperlinks>
    <hyperlink ref="C56" r:id="rId1" display="bombas atômicas"/>
    <hyperlink ref="C65" r:id="rId2" display="transplante de células-tronco hematopoiéticas"/>
    <hyperlink ref="B144" r:id="rId3" display="Eletrostática"/>
    <hyperlink ref="C144" r:id="rId4" display="Eletrostática"/>
    <hyperlink ref="B148" r:id="rId5" display="Eletromagnetismo"/>
    <hyperlink ref="C148" r:id="rId6" display="Eletromagnetismo"/>
    <hyperlink ref="B149" r:id="rId7" display="elétrons livres"/>
    <hyperlink ref="C154" r:id="rId8" display="circuito"/>
    <hyperlink ref="C155" r:id="rId9" display="corrente alternada"/>
    <hyperlink ref="B172" r:id="rId10" location="v711634_pt" display="doença autossômica recessiva"/>
  </hyperlinks>
  <pageMargins left="0.511811024" right="0.511811024" top="0.78740157499999996" bottom="0.78740157499999996" header="0.31496062000000002" footer="0.31496062000000002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22" zoomScale="85" zoomScaleNormal="85" workbookViewId="0">
      <selection activeCell="A2" sqref="A2:G24"/>
    </sheetView>
  </sheetViews>
  <sheetFormatPr defaultColWidth="30" defaultRowHeight="15" x14ac:dyDescent="0.25"/>
  <cols>
    <col min="1" max="1" width="12.85546875" customWidth="1"/>
    <col min="2" max="2" width="30" style="24"/>
    <col min="3" max="3" width="7.85546875" customWidth="1"/>
    <col min="4" max="4" width="30" style="24"/>
    <col min="5" max="5" width="4.5703125" customWidth="1"/>
  </cols>
  <sheetData>
    <row r="1" spans="1:7" ht="30" x14ac:dyDescent="0.25">
      <c r="A1" s="12" t="s">
        <v>0</v>
      </c>
      <c r="B1" s="10" t="s">
        <v>1</v>
      </c>
      <c r="C1" s="14" t="s">
        <v>178</v>
      </c>
      <c r="D1" s="11" t="s">
        <v>2</v>
      </c>
      <c r="E1" s="14" t="s">
        <v>178</v>
      </c>
      <c r="F1" s="15" t="s">
        <v>179</v>
      </c>
      <c r="G1" s="10" t="s">
        <v>207</v>
      </c>
    </row>
    <row r="2" spans="1:7" ht="75" x14ac:dyDescent="0.25">
      <c r="A2" s="18" t="s">
        <v>184</v>
      </c>
      <c r="B2" s="1" t="s">
        <v>557</v>
      </c>
      <c r="C2" s="32"/>
      <c r="D2" s="1" t="s">
        <v>558</v>
      </c>
      <c r="E2" s="2"/>
      <c r="F2" s="16" t="s">
        <v>180</v>
      </c>
      <c r="G2" s="2" t="s">
        <v>210</v>
      </c>
    </row>
    <row r="3" spans="1:7" ht="75" x14ac:dyDescent="0.25">
      <c r="A3" s="19" t="s">
        <v>185</v>
      </c>
      <c r="B3" s="1" t="s">
        <v>570</v>
      </c>
      <c r="C3" s="34"/>
      <c r="D3" s="1" t="s">
        <v>559</v>
      </c>
      <c r="E3" s="2"/>
      <c r="F3" s="16" t="s">
        <v>180</v>
      </c>
      <c r="G3" s="2" t="s">
        <v>210</v>
      </c>
    </row>
    <row r="4" spans="1:7" ht="45" x14ac:dyDescent="0.25">
      <c r="A4" s="17" t="s">
        <v>186</v>
      </c>
      <c r="B4" s="1" t="s">
        <v>560</v>
      </c>
      <c r="C4" s="32"/>
      <c r="D4" s="1" t="s">
        <v>561</v>
      </c>
      <c r="E4" s="2"/>
      <c r="F4" s="16" t="s">
        <v>181</v>
      </c>
      <c r="G4" s="2" t="s">
        <v>210</v>
      </c>
    </row>
    <row r="5" spans="1:7" ht="60" x14ac:dyDescent="0.25">
      <c r="A5" s="17" t="s">
        <v>187</v>
      </c>
      <c r="B5" s="1" t="s">
        <v>562</v>
      </c>
      <c r="C5" s="32"/>
      <c r="D5" s="1" t="s">
        <v>563</v>
      </c>
      <c r="E5" s="2"/>
      <c r="F5" s="16" t="s">
        <v>181</v>
      </c>
      <c r="G5" s="2" t="s">
        <v>210</v>
      </c>
    </row>
    <row r="6" spans="1:7" ht="75" x14ac:dyDescent="0.25">
      <c r="A6" s="17" t="s">
        <v>188</v>
      </c>
      <c r="B6" s="1" t="s">
        <v>565</v>
      </c>
      <c r="C6" s="32"/>
      <c r="D6" s="1" t="s">
        <v>564</v>
      </c>
      <c r="E6" s="2"/>
      <c r="F6" s="16" t="s">
        <v>183</v>
      </c>
      <c r="G6" s="2" t="s">
        <v>210</v>
      </c>
    </row>
    <row r="7" spans="1:7" ht="105" x14ac:dyDescent="0.25">
      <c r="A7" s="17" t="s">
        <v>189</v>
      </c>
      <c r="B7" s="1" t="s">
        <v>566</v>
      </c>
      <c r="C7" s="32"/>
      <c r="D7" s="1" t="s">
        <v>567</v>
      </c>
      <c r="E7" s="2"/>
      <c r="F7" s="16" t="s">
        <v>182</v>
      </c>
      <c r="G7" s="2" t="s">
        <v>210</v>
      </c>
    </row>
    <row r="8" spans="1:7" ht="90" x14ac:dyDescent="0.25">
      <c r="A8" s="17" t="s">
        <v>190</v>
      </c>
      <c r="B8" s="1" t="s">
        <v>568</v>
      </c>
      <c r="C8" s="32"/>
      <c r="D8" s="1" t="s">
        <v>569</v>
      </c>
      <c r="E8" s="2"/>
      <c r="F8" s="16" t="s">
        <v>182</v>
      </c>
      <c r="G8" s="2" t="s">
        <v>210</v>
      </c>
    </row>
    <row r="9" spans="1:7" ht="105" x14ac:dyDescent="0.25">
      <c r="A9" s="22" t="s">
        <v>191</v>
      </c>
      <c r="B9" s="33" t="s">
        <v>571</v>
      </c>
      <c r="C9" s="27"/>
      <c r="D9" s="33" t="s">
        <v>572</v>
      </c>
      <c r="E9" s="2"/>
      <c r="F9" s="16" t="s">
        <v>182</v>
      </c>
      <c r="G9" s="2" t="s">
        <v>210</v>
      </c>
    </row>
    <row r="10" spans="1:7" ht="150" x14ac:dyDescent="0.25">
      <c r="A10" s="22" t="s">
        <v>192</v>
      </c>
      <c r="B10" s="33" t="s">
        <v>573</v>
      </c>
      <c r="C10" s="27"/>
      <c r="D10" s="33" t="s">
        <v>574</v>
      </c>
      <c r="E10" s="2"/>
      <c r="F10" s="16" t="s">
        <v>182</v>
      </c>
      <c r="G10" s="2" t="s">
        <v>210</v>
      </c>
    </row>
    <row r="11" spans="1:7" ht="105" x14ac:dyDescent="0.25">
      <c r="A11" s="22" t="s">
        <v>193</v>
      </c>
      <c r="B11" s="33" t="s">
        <v>576</v>
      </c>
      <c r="C11" s="27"/>
      <c r="D11" s="33" t="s">
        <v>575</v>
      </c>
      <c r="E11" s="2"/>
      <c r="F11" s="16" t="s">
        <v>182</v>
      </c>
      <c r="G11" s="2" t="s">
        <v>210</v>
      </c>
    </row>
    <row r="12" spans="1:7" ht="75" x14ac:dyDescent="0.25">
      <c r="A12" s="22" t="s">
        <v>194</v>
      </c>
      <c r="B12" s="33" t="s">
        <v>578</v>
      </c>
      <c r="C12" s="27"/>
      <c r="D12" s="33" t="s">
        <v>577</v>
      </c>
      <c r="E12" s="2"/>
      <c r="F12" s="16" t="s">
        <v>183</v>
      </c>
      <c r="G12" s="2" t="s">
        <v>210</v>
      </c>
    </row>
    <row r="13" spans="1:7" ht="60" x14ac:dyDescent="0.25">
      <c r="A13" s="22" t="s">
        <v>195</v>
      </c>
      <c r="B13" s="33" t="s">
        <v>579</v>
      </c>
      <c r="C13" s="27"/>
      <c r="D13" s="33" t="s">
        <v>580</v>
      </c>
      <c r="E13" s="2"/>
      <c r="F13" s="16" t="s">
        <v>183</v>
      </c>
      <c r="G13" s="2" t="s">
        <v>210</v>
      </c>
    </row>
    <row r="14" spans="1:7" ht="75" x14ac:dyDescent="0.25">
      <c r="A14" s="22" t="s">
        <v>196</v>
      </c>
      <c r="B14" s="33" t="s">
        <v>581</v>
      </c>
      <c r="C14" s="27"/>
      <c r="D14" s="33" t="s">
        <v>582</v>
      </c>
      <c r="E14" s="2"/>
      <c r="F14" s="16" t="s">
        <v>183</v>
      </c>
      <c r="G14" s="2" t="s">
        <v>210</v>
      </c>
    </row>
    <row r="15" spans="1:7" ht="75" x14ac:dyDescent="0.25">
      <c r="A15" s="22" t="s">
        <v>197</v>
      </c>
      <c r="B15" s="33" t="s">
        <v>584</v>
      </c>
      <c r="C15" s="28"/>
      <c r="D15" s="33" t="s">
        <v>583</v>
      </c>
      <c r="E15" s="2"/>
      <c r="F15" s="16" t="s">
        <v>183</v>
      </c>
      <c r="G15" s="2" t="s">
        <v>210</v>
      </c>
    </row>
    <row r="16" spans="1:7" ht="120" x14ac:dyDescent="0.25">
      <c r="A16" s="22" t="s">
        <v>198</v>
      </c>
      <c r="B16" s="33" t="s">
        <v>585</v>
      </c>
      <c r="C16" s="27"/>
      <c r="D16" s="33" t="s">
        <v>586</v>
      </c>
      <c r="E16" s="2"/>
      <c r="F16" s="16"/>
      <c r="G16" s="2" t="s">
        <v>210</v>
      </c>
    </row>
    <row r="17" spans="1:7" ht="75" x14ac:dyDescent="0.25">
      <c r="A17" s="22" t="s">
        <v>199</v>
      </c>
      <c r="B17" s="33" t="s">
        <v>587</v>
      </c>
      <c r="C17" s="27"/>
      <c r="D17" s="33" t="s">
        <v>588</v>
      </c>
      <c r="E17" s="2"/>
      <c r="F17" s="16" t="s">
        <v>183</v>
      </c>
      <c r="G17" s="2" t="s">
        <v>210</v>
      </c>
    </row>
    <row r="18" spans="1:7" ht="75" x14ac:dyDescent="0.25">
      <c r="A18" s="22" t="s">
        <v>200</v>
      </c>
      <c r="B18" s="33" t="s">
        <v>590</v>
      </c>
      <c r="C18" s="27"/>
      <c r="D18" s="33" t="s">
        <v>589</v>
      </c>
      <c r="E18" s="2"/>
      <c r="F18" s="16" t="s">
        <v>183</v>
      </c>
      <c r="G18" s="2" t="s">
        <v>210</v>
      </c>
    </row>
    <row r="19" spans="1:7" ht="180" x14ac:dyDescent="0.25">
      <c r="A19" s="22" t="s">
        <v>201</v>
      </c>
      <c r="B19" s="33" t="s">
        <v>591</v>
      </c>
      <c r="C19" s="27"/>
      <c r="D19" s="33" t="s">
        <v>592</v>
      </c>
      <c r="E19" s="2"/>
      <c r="F19" s="16" t="s">
        <v>183</v>
      </c>
      <c r="G19" s="2" t="s">
        <v>210</v>
      </c>
    </row>
    <row r="20" spans="1:7" ht="135" x14ac:dyDescent="0.25">
      <c r="A20" s="22" t="s">
        <v>202</v>
      </c>
      <c r="B20" s="33" t="s">
        <v>593</v>
      </c>
      <c r="C20" s="27"/>
      <c r="D20" s="33" t="s">
        <v>594</v>
      </c>
      <c r="E20" s="2"/>
      <c r="F20" s="16" t="s">
        <v>183</v>
      </c>
      <c r="G20" s="2" t="s">
        <v>210</v>
      </c>
    </row>
    <row r="21" spans="1:7" ht="120" x14ac:dyDescent="0.25">
      <c r="A21" s="22" t="s">
        <v>203</v>
      </c>
      <c r="B21" s="33" t="s">
        <v>601</v>
      </c>
      <c r="C21" s="27"/>
      <c r="D21" s="33" t="s">
        <v>602</v>
      </c>
      <c r="E21" s="2"/>
      <c r="F21" s="16" t="s">
        <v>183</v>
      </c>
      <c r="G21" s="2" t="s">
        <v>210</v>
      </c>
    </row>
    <row r="22" spans="1:7" ht="60" x14ac:dyDescent="0.25">
      <c r="A22" s="25" t="s">
        <v>204</v>
      </c>
      <c r="B22" s="33" t="s">
        <v>595</v>
      </c>
      <c r="C22" s="28"/>
      <c r="D22" s="33" t="s">
        <v>596</v>
      </c>
      <c r="E22" s="2"/>
      <c r="F22" s="16" t="s">
        <v>183</v>
      </c>
      <c r="G22" s="2" t="s">
        <v>210</v>
      </c>
    </row>
    <row r="23" spans="1:7" ht="120" x14ac:dyDescent="0.25">
      <c r="A23" s="23" t="s">
        <v>205</v>
      </c>
      <c r="B23" s="33" t="s">
        <v>597</v>
      </c>
      <c r="C23" s="27"/>
      <c r="D23" s="33" t="s">
        <v>598</v>
      </c>
      <c r="E23" s="2"/>
      <c r="F23" s="16" t="s">
        <v>183</v>
      </c>
      <c r="G23" s="2" t="s">
        <v>210</v>
      </c>
    </row>
    <row r="24" spans="1:7" ht="90" x14ac:dyDescent="0.25">
      <c r="A24" s="23" t="s">
        <v>206</v>
      </c>
      <c r="B24" s="33" t="s">
        <v>599</v>
      </c>
      <c r="C24" s="28"/>
      <c r="D24" s="33" t="s">
        <v>600</v>
      </c>
      <c r="E24" s="2"/>
      <c r="F24" s="16" t="s">
        <v>183</v>
      </c>
      <c r="G24" s="2" t="s">
        <v>210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"/>
  <sheetViews>
    <sheetView topLeftCell="A199" zoomScale="70" zoomScaleNormal="70" workbookViewId="0">
      <selection activeCell="B200" sqref="B200:C210"/>
    </sheetView>
  </sheetViews>
  <sheetFormatPr defaultRowHeight="15" x14ac:dyDescent="0.25"/>
  <cols>
    <col min="1" max="1" width="12" style="9" customWidth="1"/>
    <col min="2" max="2" width="45.140625" style="9" bestFit="1" customWidth="1"/>
    <col min="3" max="3" width="48.7109375" style="9" bestFit="1" customWidth="1"/>
    <col min="4" max="4" width="12.5703125" style="16" bestFit="1" customWidth="1"/>
    <col min="5" max="5" width="13.140625" bestFit="1" customWidth="1"/>
    <col min="6" max="6" width="13.85546875" bestFit="1" customWidth="1"/>
  </cols>
  <sheetData>
    <row r="1" spans="1:9" ht="30" x14ac:dyDescent="0.25">
      <c r="A1" s="10" t="s">
        <v>0</v>
      </c>
      <c r="B1" s="10" t="s">
        <v>639</v>
      </c>
      <c r="C1" s="11" t="s">
        <v>640</v>
      </c>
      <c r="D1" s="44" t="s">
        <v>179</v>
      </c>
      <c r="E1" s="24" t="s">
        <v>606</v>
      </c>
      <c r="F1" s="21"/>
      <c r="G1" s="37"/>
      <c r="H1" s="37"/>
      <c r="I1" s="21"/>
    </row>
    <row r="2" spans="1:9" ht="45" x14ac:dyDescent="0.25">
      <c r="A2" s="13" t="s">
        <v>3</v>
      </c>
      <c r="B2" s="3" t="s">
        <v>208</v>
      </c>
      <c r="C2" s="3" t="s">
        <v>209</v>
      </c>
      <c r="D2" s="35" t="s">
        <v>182</v>
      </c>
      <c r="E2" s="2" t="s">
        <v>210</v>
      </c>
    </row>
    <row r="3" spans="1:9" ht="60" x14ac:dyDescent="0.25">
      <c r="A3" s="13" t="s">
        <v>4</v>
      </c>
      <c r="B3" s="3" t="s">
        <v>211</v>
      </c>
      <c r="C3" s="3" t="s">
        <v>212</v>
      </c>
      <c r="D3" s="35" t="s">
        <v>182</v>
      </c>
      <c r="E3" s="2" t="s">
        <v>210</v>
      </c>
    </row>
    <row r="4" spans="1:9" ht="45" x14ac:dyDescent="0.25">
      <c r="A4" s="13" t="s">
        <v>5</v>
      </c>
      <c r="B4" s="3" t="s">
        <v>213</v>
      </c>
      <c r="C4" s="3" t="s">
        <v>214</v>
      </c>
      <c r="D4" s="16" t="s">
        <v>180</v>
      </c>
      <c r="E4" s="2" t="s">
        <v>210</v>
      </c>
    </row>
    <row r="5" spans="1:9" ht="45" x14ac:dyDescent="0.25">
      <c r="A5" s="13" t="s">
        <v>6</v>
      </c>
      <c r="B5" s="3" t="s">
        <v>215</v>
      </c>
      <c r="C5" s="3" t="s">
        <v>216</v>
      </c>
      <c r="D5" s="16" t="s">
        <v>180</v>
      </c>
      <c r="E5" s="2" t="s">
        <v>210</v>
      </c>
    </row>
    <row r="6" spans="1:9" ht="45" x14ac:dyDescent="0.25">
      <c r="A6" s="13" t="s">
        <v>7</v>
      </c>
      <c r="B6" s="3" t="s">
        <v>217</v>
      </c>
      <c r="C6" s="3" t="s">
        <v>218</v>
      </c>
      <c r="D6" s="16" t="s">
        <v>181</v>
      </c>
      <c r="E6" s="2" t="s">
        <v>210</v>
      </c>
    </row>
    <row r="7" spans="1:9" ht="60" x14ac:dyDescent="0.25">
      <c r="A7" s="13" t="s">
        <v>8</v>
      </c>
      <c r="B7" s="3" t="s">
        <v>219</v>
      </c>
      <c r="C7" s="3" t="s">
        <v>220</v>
      </c>
      <c r="D7" s="16" t="s">
        <v>181</v>
      </c>
      <c r="E7" s="2" t="s">
        <v>210</v>
      </c>
    </row>
    <row r="8" spans="1:9" ht="30" x14ac:dyDescent="0.25">
      <c r="A8" s="13" t="s">
        <v>9</v>
      </c>
      <c r="B8" s="3" t="s">
        <v>221</v>
      </c>
      <c r="C8" s="3" t="s">
        <v>222</v>
      </c>
      <c r="D8" s="16" t="s">
        <v>181</v>
      </c>
      <c r="E8" s="2" t="s">
        <v>210</v>
      </c>
    </row>
    <row r="9" spans="1:9" ht="45" x14ac:dyDescent="0.25">
      <c r="A9" s="13" t="s">
        <v>10</v>
      </c>
      <c r="B9" s="3" t="s">
        <v>223</v>
      </c>
      <c r="C9" s="3" t="s">
        <v>224</v>
      </c>
      <c r="D9" s="16" t="s">
        <v>181</v>
      </c>
      <c r="E9" s="2" t="s">
        <v>210</v>
      </c>
    </row>
    <row r="10" spans="1:9" ht="60" x14ac:dyDescent="0.25">
      <c r="A10" s="13" t="s">
        <v>11</v>
      </c>
      <c r="B10" s="3" t="s">
        <v>605</v>
      </c>
      <c r="C10" s="3" t="s">
        <v>226</v>
      </c>
      <c r="D10" s="35" t="s">
        <v>182</v>
      </c>
      <c r="E10" s="2" t="s">
        <v>210</v>
      </c>
    </row>
    <row r="11" spans="1:9" ht="60" x14ac:dyDescent="0.25">
      <c r="A11" s="13" t="s">
        <v>12</v>
      </c>
      <c r="B11" s="3" t="s">
        <v>227</v>
      </c>
      <c r="C11" s="3" t="s">
        <v>228</v>
      </c>
      <c r="D11" s="16" t="s">
        <v>181</v>
      </c>
      <c r="E11" s="2" t="s">
        <v>210</v>
      </c>
    </row>
    <row r="12" spans="1:9" ht="60" x14ac:dyDescent="0.25">
      <c r="A12" s="13" t="s">
        <v>13</v>
      </c>
      <c r="B12" s="3" t="s">
        <v>229</v>
      </c>
      <c r="C12" s="3" t="s">
        <v>230</v>
      </c>
      <c r="D12" s="16" t="s">
        <v>181</v>
      </c>
      <c r="E12" s="2" t="s">
        <v>210</v>
      </c>
    </row>
    <row r="13" spans="1:9" ht="30" x14ac:dyDescent="0.25">
      <c r="A13" s="13" t="s">
        <v>14</v>
      </c>
      <c r="B13" s="3" t="s">
        <v>231</v>
      </c>
      <c r="C13" s="3" t="s">
        <v>232</v>
      </c>
      <c r="D13" s="16" t="s">
        <v>181</v>
      </c>
      <c r="E13" s="2" t="s">
        <v>210</v>
      </c>
    </row>
    <row r="14" spans="1:9" ht="45" x14ac:dyDescent="0.25">
      <c r="A14" s="13" t="s">
        <v>15</v>
      </c>
      <c r="B14" s="3" t="s">
        <v>233</v>
      </c>
      <c r="C14" s="3" t="s">
        <v>234</v>
      </c>
      <c r="D14" s="16" t="s">
        <v>181</v>
      </c>
      <c r="E14" s="2" t="s">
        <v>210</v>
      </c>
    </row>
    <row r="15" spans="1:9" ht="45" x14ac:dyDescent="0.25">
      <c r="A15" s="13" t="s">
        <v>16</v>
      </c>
      <c r="B15" s="3" t="s">
        <v>235</v>
      </c>
      <c r="C15" s="3" t="s">
        <v>236</v>
      </c>
      <c r="D15" s="16" t="s">
        <v>181</v>
      </c>
      <c r="E15" s="2" t="s">
        <v>210</v>
      </c>
    </row>
    <row r="16" spans="1:9" ht="45" x14ac:dyDescent="0.25">
      <c r="A16" s="13" t="s">
        <v>17</v>
      </c>
      <c r="B16" s="3" t="s">
        <v>237</v>
      </c>
      <c r="C16" s="3" t="s">
        <v>238</v>
      </c>
      <c r="D16" s="16" t="s">
        <v>181</v>
      </c>
      <c r="E16" s="2" t="s">
        <v>210</v>
      </c>
    </row>
    <row r="17" spans="1:5" ht="60" x14ac:dyDescent="0.25">
      <c r="A17" s="13" t="s">
        <v>18</v>
      </c>
      <c r="B17" s="3" t="s">
        <v>239</v>
      </c>
      <c r="C17" s="3" t="s">
        <v>240</v>
      </c>
      <c r="D17" s="16" t="s">
        <v>604</v>
      </c>
      <c r="E17" s="2" t="s">
        <v>210</v>
      </c>
    </row>
    <row r="18" spans="1:5" ht="60" x14ac:dyDescent="0.25">
      <c r="A18" s="13" t="s">
        <v>19</v>
      </c>
      <c r="B18" s="3" t="s">
        <v>241</v>
      </c>
      <c r="C18" s="3" t="s">
        <v>242</v>
      </c>
      <c r="D18" s="16" t="s">
        <v>180</v>
      </c>
      <c r="E18" s="2" t="s">
        <v>210</v>
      </c>
    </row>
    <row r="19" spans="1:5" ht="75" x14ac:dyDescent="0.25">
      <c r="A19" s="13" t="s">
        <v>20</v>
      </c>
      <c r="B19" s="3" t="s">
        <v>243</v>
      </c>
      <c r="C19" s="3" t="s">
        <v>244</v>
      </c>
      <c r="D19" s="16" t="s">
        <v>181</v>
      </c>
      <c r="E19" s="2" t="s">
        <v>210</v>
      </c>
    </row>
    <row r="20" spans="1:5" ht="45" x14ac:dyDescent="0.25">
      <c r="A20" s="13" t="s">
        <v>21</v>
      </c>
      <c r="B20" s="3" t="s">
        <v>245</v>
      </c>
      <c r="C20" s="3" t="s">
        <v>246</v>
      </c>
      <c r="D20" s="16" t="s">
        <v>181</v>
      </c>
      <c r="E20" s="2" t="s">
        <v>210</v>
      </c>
    </row>
    <row r="21" spans="1:5" ht="60" x14ac:dyDescent="0.25">
      <c r="A21" s="13" t="s">
        <v>22</v>
      </c>
      <c r="B21" s="3" t="s">
        <v>247</v>
      </c>
      <c r="C21" s="3" t="s">
        <v>248</v>
      </c>
      <c r="D21" s="16" t="s">
        <v>181</v>
      </c>
      <c r="E21" s="2" t="s">
        <v>210</v>
      </c>
    </row>
    <row r="22" spans="1:5" ht="30" x14ac:dyDescent="0.25">
      <c r="A22" s="13" t="s">
        <v>23</v>
      </c>
      <c r="B22" s="5" t="s">
        <v>249</v>
      </c>
      <c r="C22" s="5" t="s">
        <v>250</v>
      </c>
      <c r="D22" s="16" t="s">
        <v>181</v>
      </c>
      <c r="E22" s="2" t="s">
        <v>210</v>
      </c>
    </row>
    <row r="23" spans="1:5" ht="45" x14ac:dyDescent="0.25">
      <c r="A23" s="13" t="s">
        <v>24</v>
      </c>
      <c r="B23" s="5" t="s">
        <v>251</v>
      </c>
      <c r="C23" s="5" t="s">
        <v>252</v>
      </c>
      <c r="D23" s="16" t="s">
        <v>181</v>
      </c>
      <c r="E23" s="2" t="s">
        <v>210</v>
      </c>
    </row>
    <row r="24" spans="1:5" ht="30" x14ac:dyDescent="0.25">
      <c r="A24" s="13" t="s">
        <v>25</v>
      </c>
      <c r="B24" s="6" t="s">
        <v>253</v>
      </c>
      <c r="C24" s="6" t="s">
        <v>254</v>
      </c>
      <c r="D24" s="16" t="s">
        <v>181</v>
      </c>
      <c r="E24" s="2" t="s">
        <v>210</v>
      </c>
    </row>
    <row r="25" spans="1:5" ht="30" x14ac:dyDescent="0.25">
      <c r="A25" s="13" t="s">
        <v>26</v>
      </c>
      <c r="B25" s="6" t="s">
        <v>255</v>
      </c>
      <c r="C25" s="6" t="s">
        <v>256</v>
      </c>
      <c r="D25" s="16" t="s">
        <v>181</v>
      </c>
      <c r="E25" s="2" t="s">
        <v>210</v>
      </c>
    </row>
    <row r="26" spans="1:5" ht="30" x14ac:dyDescent="0.25">
      <c r="A26" s="13" t="s">
        <v>27</v>
      </c>
      <c r="B26" s="8" t="s">
        <v>253</v>
      </c>
      <c r="C26" s="8" t="s">
        <v>254</v>
      </c>
      <c r="D26" s="16" t="s">
        <v>181</v>
      </c>
      <c r="E26" s="2" t="s">
        <v>210</v>
      </c>
    </row>
    <row r="27" spans="1:5" ht="45" x14ac:dyDescent="0.25">
      <c r="A27" s="13" t="s">
        <v>28</v>
      </c>
      <c r="B27" s="5" t="s">
        <v>257</v>
      </c>
      <c r="C27" s="5" t="s">
        <v>258</v>
      </c>
      <c r="D27" s="16" t="s">
        <v>181</v>
      </c>
      <c r="E27" s="2" t="s">
        <v>210</v>
      </c>
    </row>
    <row r="28" spans="1:5" ht="30" x14ac:dyDescent="0.25">
      <c r="A28" s="13" t="s">
        <v>29</v>
      </c>
      <c r="B28" s="7" t="s">
        <v>259</v>
      </c>
      <c r="C28" s="7" t="s">
        <v>260</v>
      </c>
      <c r="D28" s="16" t="s">
        <v>181</v>
      </c>
      <c r="E28" s="2" t="s">
        <v>210</v>
      </c>
    </row>
    <row r="29" spans="1:5" ht="45" x14ac:dyDescent="0.25">
      <c r="A29" s="13" t="s">
        <v>30</v>
      </c>
      <c r="B29" s="5" t="s">
        <v>261</v>
      </c>
      <c r="C29" s="5" t="s">
        <v>262</v>
      </c>
      <c r="D29" s="16" t="s">
        <v>181</v>
      </c>
      <c r="E29" s="2" t="s">
        <v>210</v>
      </c>
    </row>
    <row r="30" spans="1:5" ht="30" x14ac:dyDescent="0.25">
      <c r="A30" s="13" t="s">
        <v>31</v>
      </c>
      <c r="B30" s="29" t="s">
        <v>263</v>
      </c>
      <c r="C30" s="20" t="s">
        <v>264</v>
      </c>
      <c r="D30" s="16" t="s">
        <v>181</v>
      </c>
      <c r="E30" s="2" t="s">
        <v>210</v>
      </c>
    </row>
    <row r="31" spans="1:5" ht="60" x14ac:dyDescent="0.25">
      <c r="A31" s="13" t="s">
        <v>32</v>
      </c>
      <c r="B31" s="29" t="s">
        <v>265</v>
      </c>
      <c r="C31" s="20" t="s">
        <v>266</v>
      </c>
      <c r="D31" s="35" t="s">
        <v>182</v>
      </c>
      <c r="E31" s="2" t="s">
        <v>210</v>
      </c>
    </row>
    <row r="32" spans="1:5" ht="30" x14ac:dyDescent="0.25">
      <c r="A32" s="13" t="s">
        <v>33</v>
      </c>
      <c r="B32" s="3" t="s">
        <v>267</v>
      </c>
      <c r="C32" s="3" t="s">
        <v>268</v>
      </c>
      <c r="D32" s="16" t="s">
        <v>181</v>
      </c>
      <c r="E32" s="2" t="s">
        <v>210</v>
      </c>
    </row>
    <row r="33" spans="1:5" ht="30" x14ac:dyDescent="0.25">
      <c r="A33" s="13" t="s">
        <v>34</v>
      </c>
      <c r="B33" s="29" t="s">
        <v>269</v>
      </c>
      <c r="C33" s="29" t="s">
        <v>270</v>
      </c>
      <c r="D33" s="16" t="s">
        <v>181</v>
      </c>
      <c r="E33" s="2" t="s">
        <v>210</v>
      </c>
    </row>
    <row r="34" spans="1:5" ht="45" x14ac:dyDescent="0.25">
      <c r="A34" s="13" t="s">
        <v>35</v>
      </c>
      <c r="B34" s="30" t="s">
        <v>271</v>
      </c>
      <c r="C34" s="29" t="s">
        <v>272</v>
      </c>
      <c r="D34" s="16" t="s">
        <v>181</v>
      </c>
      <c r="E34" s="2" t="s">
        <v>210</v>
      </c>
    </row>
    <row r="35" spans="1:5" ht="30" x14ac:dyDescent="0.25">
      <c r="A35" s="13" t="s">
        <v>36</v>
      </c>
      <c r="B35" s="29" t="s">
        <v>273</v>
      </c>
      <c r="C35" s="29" t="s">
        <v>274</v>
      </c>
      <c r="D35" s="16" t="s">
        <v>181</v>
      </c>
      <c r="E35" s="2" t="s">
        <v>210</v>
      </c>
    </row>
    <row r="36" spans="1:5" ht="30" x14ac:dyDescent="0.25">
      <c r="A36" s="13" t="s">
        <v>37</v>
      </c>
      <c r="B36" s="29" t="s">
        <v>275</v>
      </c>
      <c r="C36" s="29" t="s">
        <v>276</v>
      </c>
      <c r="D36" s="16" t="s">
        <v>181</v>
      </c>
      <c r="E36" s="2" t="s">
        <v>210</v>
      </c>
    </row>
    <row r="37" spans="1:5" ht="30" x14ac:dyDescent="0.25">
      <c r="A37" s="13" t="s">
        <v>38</v>
      </c>
      <c r="B37" s="31" t="s">
        <v>277</v>
      </c>
      <c r="C37" s="31" t="s">
        <v>278</v>
      </c>
      <c r="D37" s="16" t="s">
        <v>181</v>
      </c>
      <c r="E37" s="2" t="s">
        <v>210</v>
      </c>
    </row>
    <row r="38" spans="1:5" ht="30" x14ac:dyDescent="0.25">
      <c r="A38" s="13" t="s">
        <v>39</v>
      </c>
      <c r="B38" s="29" t="s">
        <v>279</v>
      </c>
      <c r="C38" s="29" t="s">
        <v>280</v>
      </c>
      <c r="D38" s="36" t="s">
        <v>181</v>
      </c>
      <c r="E38" s="2" t="s">
        <v>210</v>
      </c>
    </row>
    <row r="39" spans="1:5" ht="45" x14ac:dyDescent="0.25">
      <c r="A39" s="13" t="s">
        <v>40</v>
      </c>
      <c r="B39" s="29" t="s">
        <v>281</v>
      </c>
      <c r="C39" s="29" t="s">
        <v>282</v>
      </c>
      <c r="D39" s="16" t="s">
        <v>181</v>
      </c>
      <c r="E39" s="2" t="s">
        <v>210</v>
      </c>
    </row>
    <row r="40" spans="1:5" ht="60" x14ac:dyDescent="0.25">
      <c r="A40" s="13" t="s">
        <v>41</v>
      </c>
      <c r="B40" s="7" t="s">
        <v>283</v>
      </c>
      <c r="C40" s="29" t="s">
        <v>284</v>
      </c>
      <c r="D40" s="16" t="s">
        <v>181</v>
      </c>
      <c r="E40" s="2" t="s">
        <v>210</v>
      </c>
    </row>
    <row r="41" spans="1:5" ht="45" x14ac:dyDescent="0.25">
      <c r="A41" s="13" t="s">
        <v>42</v>
      </c>
      <c r="B41" s="20" t="s">
        <v>285</v>
      </c>
      <c r="C41" s="20" t="s">
        <v>286</v>
      </c>
      <c r="D41" s="16" t="s">
        <v>181</v>
      </c>
      <c r="E41" s="2" t="s">
        <v>210</v>
      </c>
    </row>
    <row r="42" spans="1:5" ht="45" x14ac:dyDescent="0.25">
      <c r="A42" s="13" t="s">
        <v>43</v>
      </c>
      <c r="B42" s="7" t="s">
        <v>287</v>
      </c>
      <c r="C42" s="7" t="s">
        <v>288</v>
      </c>
      <c r="D42" s="16" t="s">
        <v>181</v>
      </c>
      <c r="E42" s="2" t="s">
        <v>210</v>
      </c>
    </row>
    <row r="43" spans="1:5" ht="45" x14ac:dyDescent="0.25">
      <c r="A43" s="13" t="s">
        <v>44</v>
      </c>
      <c r="B43" s="7" t="s">
        <v>289</v>
      </c>
      <c r="C43" s="7" t="s">
        <v>290</v>
      </c>
      <c r="D43" s="16" t="s">
        <v>181</v>
      </c>
      <c r="E43" s="2" t="s">
        <v>210</v>
      </c>
    </row>
    <row r="44" spans="1:5" ht="45" x14ac:dyDescent="0.25">
      <c r="A44" s="13" t="s">
        <v>45</v>
      </c>
      <c r="B44" s="7" t="s">
        <v>291</v>
      </c>
      <c r="C44" s="7" t="s">
        <v>292</v>
      </c>
      <c r="D44" s="16" t="s">
        <v>181</v>
      </c>
      <c r="E44" s="2" t="s">
        <v>210</v>
      </c>
    </row>
    <row r="45" spans="1:5" ht="60" x14ac:dyDescent="0.25">
      <c r="A45" s="13" t="s">
        <v>46</v>
      </c>
      <c r="B45" s="7" t="s">
        <v>293</v>
      </c>
      <c r="C45" s="7" t="s">
        <v>294</v>
      </c>
      <c r="D45" s="16" t="s">
        <v>181</v>
      </c>
      <c r="E45" s="2" t="s">
        <v>210</v>
      </c>
    </row>
    <row r="46" spans="1:5" ht="45" x14ac:dyDescent="0.25">
      <c r="A46" s="13" t="s">
        <v>47</v>
      </c>
      <c r="B46" s="7" t="s">
        <v>295</v>
      </c>
      <c r="C46" s="7" t="s">
        <v>296</v>
      </c>
      <c r="D46" s="16" t="s">
        <v>181</v>
      </c>
      <c r="E46" s="2" t="s">
        <v>210</v>
      </c>
    </row>
    <row r="47" spans="1:5" ht="45" x14ac:dyDescent="0.25">
      <c r="A47" s="13" t="s">
        <v>48</v>
      </c>
      <c r="B47" s="7" t="s">
        <v>297</v>
      </c>
      <c r="C47" s="7" t="s">
        <v>298</v>
      </c>
      <c r="D47" s="16" t="s">
        <v>181</v>
      </c>
      <c r="E47" s="2" t="s">
        <v>210</v>
      </c>
    </row>
    <row r="48" spans="1:5" ht="45" x14ac:dyDescent="0.25">
      <c r="A48" s="13" t="s">
        <v>49</v>
      </c>
      <c r="B48" s="7" t="s">
        <v>299</v>
      </c>
      <c r="C48" s="7" t="s">
        <v>300</v>
      </c>
      <c r="D48" s="16" t="s">
        <v>181</v>
      </c>
      <c r="E48" s="2" t="s">
        <v>210</v>
      </c>
    </row>
    <row r="49" spans="1:5" ht="45" x14ac:dyDescent="0.25">
      <c r="A49" s="13" t="s">
        <v>50</v>
      </c>
      <c r="B49" s="7" t="s">
        <v>301</v>
      </c>
      <c r="C49" s="7" t="s">
        <v>302</v>
      </c>
      <c r="D49" s="16" t="s">
        <v>181</v>
      </c>
      <c r="E49" s="2" t="s">
        <v>210</v>
      </c>
    </row>
    <row r="50" spans="1:5" ht="45" x14ac:dyDescent="0.25">
      <c r="A50" s="13" t="s">
        <v>51</v>
      </c>
      <c r="B50" s="7" t="s">
        <v>303</v>
      </c>
      <c r="C50" s="7" t="s">
        <v>304</v>
      </c>
      <c r="D50" s="16" t="s">
        <v>181</v>
      </c>
      <c r="E50" s="2" t="s">
        <v>210</v>
      </c>
    </row>
    <row r="51" spans="1:5" ht="30" x14ac:dyDescent="0.25">
      <c r="A51" s="13" t="s">
        <v>52</v>
      </c>
      <c r="B51" s="7" t="s">
        <v>305</v>
      </c>
      <c r="C51" s="26" t="s">
        <v>306</v>
      </c>
      <c r="D51" s="16" t="s">
        <v>181</v>
      </c>
      <c r="E51" s="2" t="s">
        <v>210</v>
      </c>
    </row>
    <row r="52" spans="1:5" ht="45" x14ac:dyDescent="0.25">
      <c r="A52" s="13" t="s">
        <v>53</v>
      </c>
      <c r="B52" s="7" t="s">
        <v>307</v>
      </c>
      <c r="C52" s="7" t="s">
        <v>308</v>
      </c>
      <c r="D52" s="16" t="s">
        <v>181</v>
      </c>
      <c r="E52" s="2" t="s">
        <v>210</v>
      </c>
    </row>
    <row r="53" spans="1:5" ht="30" x14ac:dyDescent="0.25">
      <c r="A53" s="13" t="s">
        <v>54</v>
      </c>
      <c r="B53" s="7" t="s">
        <v>309</v>
      </c>
      <c r="C53" s="7" t="s">
        <v>310</v>
      </c>
      <c r="D53" s="16" t="s">
        <v>181</v>
      </c>
      <c r="E53" s="2" t="s">
        <v>210</v>
      </c>
    </row>
    <row r="54" spans="1:5" ht="45" x14ac:dyDescent="0.25">
      <c r="A54" s="13" t="s">
        <v>55</v>
      </c>
      <c r="B54" s="7" t="s">
        <v>311</v>
      </c>
      <c r="C54" s="7" t="s">
        <v>312</v>
      </c>
      <c r="D54" s="16" t="s">
        <v>181</v>
      </c>
      <c r="E54" s="2" t="s">
        <v>210</v>
      </c>
    </row>
    <row r="55" spans="1:5" ht="45" x14ac:dyDescent="0.25">
      <c r="A55" s="13" t="s">
        <v>56</v>
      </c>
      <c r="B55" s="7" t="s">
        <v>313</v>
      </c>
      <c r="C55" s="7" t="s">
        <v>314</v>
      </c>
      <c r="D55" s="16" t="s">
        <v>181</v>
      </c>
      <c r="E55" s="2" t="s">
        <v>210</v>
      </c>
    </row>
    <row r="56" spans="1:5" ht="45" x14ac:dyDescent="0.25">
      <c r="A56" s="13" t="s">
        <v>57</v>
      </c>
      <c r="B56" s="7" t="s">
        <v>315</v>
      </c>
      <c r="C56" s="7" t="s">
        <v>316</v>
      </c>
      <c r="D56" s="16" t="s">
        <v>180</v>
      </c>
      <c r="E56" s="2" t="s">
        <v>210</v>
      </c>
    </row>
    <row r="57" spans="1:5" ht="45" x14ac:dyDescent="0.25">
      <c r="A57" s="13" t="s">
        <v>58</v>
      </c>
      <c r="B57" s="7" t="s">
        <v>317</v>
      </c>
      <c r="C57" s="7" t="s">
        <v>318</v>
      </c>
      <c r="D57" s="16" t="s">
        <v>181</v>
      </c>
      <c r="E57" s="2" t="s">
        <v>210</v>
      </c>
    </row>
    <row r="58" spans="1:5" ht="60" x14ac:dyDescent="0.25">
      <c r="A58" s="13" t="s">
        <v>59</v>
      </c>
      <c r="B58" s="7" t="s">
        <v>319</v>
      </c>
      <c r="C58" s="7" t="s">
        <v>320</v>
      </c>
      <c r="D58" s="16" t="s">
        <v>181</v>
      </c>
      <c r="E58" s="2" t="s">
        <v>210</v>
      </c>
    </row>
    <row r="59" spans="1:5" ht="45" x14ac:dyDescent="0.25">
      <c r="A59" s="13" t="s">
        <v>60</v>
      </c>
      <c r="B59" s="7" t="s">
        <v>321</v>
      </c>
      <c r="C59" s="7" t="s">
        <v>322</v>
      </c>
      <c r="D59" s="16" t="s">
        <v>181</v>
      </c>
      <c r="E59" s="2" t="s">
        <v>210</v>
      </c>
    </row>
    <row r="60" spans="1:5" ht="45" x14ac:dyDescent="0.25">
      <c r="A60" s="13" t="s">
        <v>61</v>
      </c>
      <c r="B60" s="7" t="s">
        <v>323</v>
      </c>
      <c r="C60" s="7" t="s">
        <v>324</v>
      </c>
      <c r="D60" s="16" t="s">
        <v>181</v>
      </c>
      <c r="E60" s="2" t="s">
        <v>210</v>
      </c>
    </row>
    <row r="61" spans="1:5" ht="60" x14ac:dyDescent="0.25">
      <c r="A61" s="13" t="s">
        <v>62</v>
      </c>
      <c r="B61" s="7" t="s">
        <v>325</v>
      </c>
      <c r="C61" s="7" t="s">
        <v>326</v>
      </c>
      <c r="D61" s="16" t="s">
        <v>180</v>
      </c>
      <c r="E61" s="2" t="s">
        <v>210</v>
      </c>
    </row>
    <row r="62" spans="1:5" ht="45" x14ac:dyDescent="0.25">
      <c r="A62" s="13" t="s">
        <v>63</v>
      </c>
      <c r="B62" s="7" t="s">
        <v>327</v>
      </c>
      <c r="C62" s="7" t="s">
        <v>328</v>
      </c>
      <c r="D62" s="16" t="s">
        <v>181</v>
      </c>
      <c r="E62" s="2" t="s">
        <v>210</v>
      </c>
    </row>
    <row r="63" spans="1:5" ht="75" x14ac:dyDescent="0.25">
      <c r="A63" s="13" t="s">
        <v>64</v>
      </c>
      <c r="B63" s="7" t="s">
        <v>329</v>
      </c>
      <c r="C63" s="7" t="s">
        <v>330</v>
      </c>
      <c r="D63" s="16" t="s">
        <v>604</v>
      </c>
      <c r="E63" s="2" t="s">
        <v>210</v>
      </c>
    </row>
    <row r="64" spans="1:5" ht="75" x14ac:dyDescent="0.25">
      <c r="A64" s="13" t="s">
        <v>65</v>
      </c>
      <c r="B64" s="7" t="s">
        <v>331</v>
      </c>
      <c r="C64" s="7" t="s">
        <v>332</v>
      </c>
      <c r="D64" s="16" t="s">
        <v>181</v>
      </c>
      <c r="E64" s="2" t="s">
        <v>210</v>
      </c>
    </row>
    <row r="65" spans="1:5" ht="45" x14ac:dyDescent="0.25">
      <c r="A65" s="13" t="s">
        <v>66</v>
      </c>
      <c r="B65" s="7" t="s">
        <v>333</v>
      </c>
      <c r="C65" s="7" t="s">
        <v>334</v>
      </c>
      <c r="D65" s="16" t="s">
        <v>181</v>
      </c>
      <c r="E65" s="2" t="s">
        <v>210</v>
      </c>
    </row>
    <row r="66" spans="1:5" ht="60" x14ac:dyDescent="0.25">
      <c r="A66" s="13" t="s">
        <v>67</v>
      </c>
      <c r="B66" s="7" t="s">
        <v>335</v>
      </c>
      <c r="C66" s="7" t="s">
        <v>336</v>
      </c>
      <c r="D66" s="16" t="s">
        <v>604</v>
      </c>
      <c r="E66" s="2" t="s">
        <v>210</v>
      </c>
    </row>
    <row r="67" spans="1:5" ht="75" x14ac:dyDescent="0.25">
      <c r="A67" s="13" t="s">
        <v>68</v>
      </c>
      <c r="B67" s="7" t="s">
        <v>337</v>
      </c>
      <c r="C67" s="7" t="s">
        <v>338</v>
      </c>
      <c r="D67" s="16" t="s">
        <v>604</v>
      </c>
      <c r="E67" s="2" t="s">
        <v>210</v>
      </c>
    </row>
    <row r="68" spans="1:5" ht="30" x14ac:dyDescent="0.25">
      <c r="A68" s="13" t="s">
        <v>69</v>
      </c>
      <c r="B68" s="7" t="s">
        <v>339</v>
      </c>
      <c r="C68" s="7" t="s">
        <v>340</v>
      </c>
      <c r="D68" s="16" t="s">
        <v>604</v>
      </c>
      <c r="E68" s="2" t="s">
        <v>210</v>
      </c>
    </row>
    <row r="69" spans="1:5" ht="30" x14ac:dyDescent="0.25">
      <c r="A69" s="13" t="s">
        <v>70</v>
      </c>
      <c r="B69" s="7" t="s">
        <v>341</v>
      </c>
      <c r="C69" s="7" t="s">
        <v>342</v>
      </c>
      <c r="D69" s="16" t="s">
        <v>604</v>
      </c>
      <c r="E69" s="2" t="s">
        <v>210</v>
      </c>
    </row>
    <row r="70" spans="1:5" ht="60" x14ac:dyDescent="0.25">
      <c r="A70" s="13" t="s">
        <v>71</v>
      </c>
      <c r="B70" s="7" t="s">
        <v>343</v>
      </c>
      <c r="C70" s="7" t="s">
        <v>344</v>
      </c>
      <c r="D70" s="16" t="s">
        <v>604</v>
      </c>
      <c r="E70" s="2" t="s">
        <v>210</v>
      </c>
    </row>
    <row r="71" spans="1:5" ht="45" x14ac:dyDescent="0.25">
      <c r="A71" s="13" t="s">
        <v>72</v>
      </c>
      <c r="B71" s="7" t="s">
        <v>345</v>
      </c>
      <c r="C71" s="7" t="s">
        <v>346</v>
      </c>
      <c r="D71" s="16" t="s">
        <v>604</v>
      </c>
      <c r="E71" s="2" t="s">
        <v>210</v>
      </c>
    </row>
    <row r="72" spans="1:5" ht="45" x14ac:dyDescent="0.25">
      <c r="A72" s="13" t="s">
        <v>73</v>
      </c>
      <c r="B72" s="7" t="s">
        <v>347</v>
      </c>
      <c r="C72" s="7" t="s">
        <v>348</v>
      </c>
      <c r="D72" s="16" t="s">
        <v>604</v>
      </c>
      <c r="E72" s="2" t="s">
        <v>210</v>
      </c>
    </row>
    <row r="73" spans="1:5" ht="75" x14ac:dyDescent="0.25">
      <c r="A73" s="13" t="s">
        <v>74</v>
      </c>
      <c r="B73" s="7" t="s">
        <v>349</v>
      </c>
      <c r="C73" s="7" t="s">
        <v>350</v>
      </c>
      <c r="D73" s="16" t="s">
        <v>604</v>
      </c>
      <c r="E73" s="2" t="s">
        <v>210</v>
      </c>
    </row>
    <row r="74" spans="1:5" ht="45" x14ac:dyDescent="0.25">
      <c r="A74" s="13" t="s">
        <v>75</v>
      </c>
      <c r="B74" s="7" t="s">
        <v>351</v>
      </c>
      <c r="C74" s="7" t="s">
        <v>352</v>
      </c>
      <c r="D74" s="16" t="s">
        <v>604</v>
      </c>
      <c r="E74" s="2" t="s">
        <v>210</v>
      </c>
    </row>
    <row r="75" spans="1:5" ht="60" x14ac:dyDescent="0.25">
      <c r="A75" s="13" t="s">
        <v>76</v>
      </c>
      <c r="B75" s="7" t="s">
        <v>353</v>
      </c>
      <c r="C75" s="7" t="s">
        <v>354</v>
      </c>
      <c r="D75" s="16" t="s">
        <v>604</v>
      </c>
      <c r="E75" s="2" t="s">
        <v>210</v>
      </c>
    </row>
    <row r="76" spans="1:5" ht="45" x14ac:dyDescent="0.25">
      <c r="A76" s="13" t="s">
        <v>77</v>
      </c>
      <c r="B76" s="7" t="s">
        <v>355</v>
      </c>
      <c r="C76" s="7" t="s">
        <v>356</v>
      </c>
      <c r="D76" s="16" t="s">
        <v>604</v>
      </c>
      <c r="E76" s="2" t="s">
        <v>210</v>
      </c>
    </row>
    <row r="77" spans="1:5" ht="45" x14ac:dyDescent="0.25">
      <c r="A77" s="13" t="s">
        <v>78</v>
      </c>
      <c r="B77" s="7" t="s">
        <v>357</v>
      </c>
      <c r="C77" s="7" t="s">
        <v>358</v>
      </c>
      <c r="D77" s="16" t="s">
        <v>604</v>
      </c>
      <c r="E77" s="2" t="s">
        <v>210</v>
      </c>
    </row>
    <row r="78" spans="1:5" ht="60" x14ac:dyDescent="0.25">
      <c r="A78" s="13" t="s">
        <v>79</v>
      </c>
      <c r="B78" s="7" t="s">
        <v>359</v>
      </c>
      <c r="C78" s="7" t="s">
        <v>360</v>
      </c>
      <c r="D78" s="16" t="s">
        <v>181</v>
      </c>
      <c r="E78" s="2" t="s">
        <v>210</v>
      </c>
    </row>
    <row r="79" spans="1:5" ht="30" x14ac:dyDescent="0.25">
      <c r="A79" s="13" t="s">
        <v>80</v>
      </c>
      <c r="B79" s="7" t="s">
        <v>361</v>
      </c>
      <c r="C79" s="7" t="s">
        <v>362</v>
      </c>
      <c r="D79" s="16" t="s">
        <v>181</v>
      </c>
      <c r="E79" s="2" t="s">
        <v>210</v>
      </c>
    </row>
    <row r="80" spans="1:5" ht="60" x14ac:dyDescent="0.25">
      <c r="A80" s="13" t="s">
        <v>81</v>
      </c>
      <c r="B80" s="7" t="s">
        <v>363</v>
      </c>
      <c r="C80" s="7" t="s">
        <v>364</v>
      </c>
      <c r="D80" s="16" t="s">
        <v>181</v>
      </c>
      <c r="E80" s="2" t="s">
        <v>210</v>
      </c>
    </row>
    <row r="81" spans="1:6" ht="60" x14ac:dyDescent="0.25">
      <c r="A81" s="13" t="s">
        <v>82</v>
      </c>
      <c r="B81" s="20" t="s">
        <v>365</v>
      </c>
      <c r="C81" s="20" t="s">
        <v>366</v>
      </c>
      <c r="D81" s="16" t="s">
        <v>181</v>
      </c>
      <c r="E81" s="2" t="s">
        <v>210</v>
      </c>
    </row>
    <row r="82" spans="1:6" ht="45" x14ac:dyDescent="0.25">
      <c r="A82" s="13" t="s">
        <v>83</v>
      </c>
      <c r="B82" s="29" t="s">
        <v>367</v>
      </c>
      <c r="C82" s="20" t="s">
        <v>368</v>
      </c>
      <c r="D82" s="16" t="s">
        <v>604</v>
      </c>
      <c r="E82" s="2" t="s">
        <v>210</v>
      </c>
    </row>
    <row r="83" spans="1:6" ht="60" x14ac:dyDescent="0.25">
      <c r="A83" s="40" t="s">
        <v>84</v>
      </c>
      <c r="B83" s="41" t="s">
        <v>369</v>
      </c>
      <c r="C83" s="41" t="s">
        <v>370</v>
      </c>
      <c r="D83" s="16" t="s">
        <v>604</v>
      </c>
      <c r="E83" s="28" t="s">
        <v>210</v>
      </c>
      <c r="F83" s="43" t="s">
        <v>607</v>
      </c>
    </row>
    <row r="84" spans="1:6" ht="30" x14ac:dyDescent="0.25">
      <c r="A84" s="40" t="s">
        <v>85</v>
      </c>
      <c r="B84" s="41" t="s">
        <v>371</v>
      </c>
      <c r="C84" s="42" t="s">
        <v>372</v>
      </c>
      <c r="D84" s="16" t="s">
        <v>604</v>
      </c>
      <c r="E84" s="28" t="s">
        <v>210</v>
      </c>
      <c r="F84" s="43" t="s">
        <v>607</v>
      </c>
    </row>
    <row r="85" spans="1:6" ht="45" x14ac:dyDescent="0.25">
      <c r="A85" s="13" t="s">
        <v>86</v>
      </c>
      <c r="B85" s="29" t="s">
        <v>373</v>
      </c>
      <c r="C85" s="20" t="s">
        <v>374</v>
      </c>
      <c r="D85" s="16" t="s">
        <v>604</v>
      </c>
      <c r="E85" s="2" t="s">
        <v>210</v>
      </c>
      <c r="F85" s="24"/>
    </row>
    <row r="86" spans="1:6" ht="45" x14ac:dyDescent="0.25">
      <c r="A86" s="13" t="s">
        <v>87</v>
      </c>
      <c r="B86" s="29" t="s">
        <v>375</v>
      </c>
      <c r="C86" s="20" t="s">
        <v>376</v>
      </c>
      <c r="D86" s="16" t="s">
        <v>604</v>
      </c>
      <c r="E86" s="2" t="s">
        <v>210</v>
      </c>
    </row>
    <row r="87" spans="1:6" ht="30" x14ac:dyDescent="0.25">
      <c r="A87" s="13" t="s">
        <v>88</v>
      </c>
      <c r="B87" s="29" t="s">
        <v>377</v>
      </c>
      <c r="C87" s="20" t="s">
        <v>378</v>
      </c>
      <c r="D87" s="16" t="s">
        <v>604</v>
      </c>
      <c r="E87" s="2" t="s">
        <v>210</v>
      </c>
    </row>
    <row r="88" spans="1:6" ht="45" x14ac:dyDescent="0.25">
      <c r="A88" s="13" t="s">
        <v>89</v>
      </c>
      <c r="B88" s="29" t="s">
        <v>379</v>
      </c>
      <c r="C88" s="20" t="s">
        <v>380</v>
      </c>
      <c r="D88" s="16" t="s">
        <v>604</v>
      </c>
      <c r="E88" s="2" t="s">
        <v>210</v>
      </c>
    </row>
    <row r="89" spans="1:6" ht="45" x14ac:dyDescent="0.25">
      <c r="A89" s="13" t="s">
        <v>90</v>
      </c>
      <c r="B89" s="29" t="s">
        <v>381</v>
      </c>
      <c r="C89" s="20" t="s">
        <v>382</v>
      </c>
      <c r="D89" s="16" t="s">
        <v>604</v>
      </c>
      <c r="E89" s="2" t="s">
        <v>210</v>
      </c>
    </row>
    <row r="90" spans="1:6" ht="75" x14ac:dyDescent="0.25">
      <c r="A90" s="13" t="s">
        <v>91</v>
      </c>
      <c r="B90" s="29" t="s">
        <v>383</v>
      </c>
      <c r="C90" s="20" t="s">
        <v>384</v>
      </c>
      <c r="D90" s="16" t="s">
        <v>604</v>
      </c>
      <c r="E90" s="2" t="s">
        <v>210</v>
      </c>
    </row>
    <row r="91" spans="1:6" ht="45" x14ac:dyDescent="0.25">
      <c r="A91" s="13" t="s">
        <v>92</v>
      </c>
      <c r="B91" s="29" t="s">
        <v>385</v>
      </c>
      <c r="C91" s="20" t="s">
        <v>386</v>
      </c>
      <c r="D91" s="16" t="s">
        <v>604</v>
      </c>
      <c r="E91" s="2" t="s">
        <v>210</v>
      </c>
    </row>
    <row r="92" spans="1:6" ht="45" x14ac:dyDescent="0.25">
      <c r="A92" s="13" t="s">
        <v>93</v>
      </c>
      <c r="B92" s="29" t="s">
        <v>387</v>
      </c>
      <c r="C92" s="20" t="s">
        <v>388</v>
      </c>
      <c r="D92" s="16" t="s">
        <v>604</v>
      </c>
      <c r="E92" s="2" t="s">
        <v>210</v>
      </c>
    </row>
    <row r="93" spans="1:6" ht="60" x14ac:dyDescent="0.25">
      <c r="A93" s="13" t="s">
        <v>94</v>
      </c>
      <c r="B93" s="29" t="s">
        <v>389</v>
      </c>
      <c r="C93" s="20" t="s">
        <v>390</v>
      </c>
      <c r="D93" s="16" t="s">
        <v>604</v>
      </c>
      <c r="E93" s="2" t="s">
        <v>210</v>
      </c>
    </row>
    <row r="94" spans="1:6" ht="45" x14ac:dyDescent="0.25">
      <c r="A94" s="13" t="s">
        <v>95</v>
      </c>
      <c r="B94" s="29" t="s">
        <v>391</v>
      </c>
      <c r="C94" s="20" t="s">
        <v>392</v>
      </c>
      <c r="D94" s="16" t="s">
        <v>604</v>
      </c>
      <c r="E94" s="2" t="s">
        <v>210</v>
      </c>
    </row>
    <row r="95" spans="1:6" ht="60" x14ac:dyDescent="0.25">
      <c r="A95" s="13" t="s">
        <v>96</v>
      </c>
      <c r="B95" s="29" t="s">
        <v>393</v>
      </c>
      <c r="C95" s="20" t="s">
        <v>394</v>
      </c>
      <c r="D95" s="16" t="s">
        <v>604</v>
      </c>
      <c r="E95" s="2" t="s">
        <v>210</v>
      </c>
    </row>
    <row r="96" spans="1:6" ht="45" x14ac:dyDescent="0.25">
      <c r="A96" s="13" t="s">
        <v>97</v>
      </c>
      <c r="B96" s="29" t="s">
        <v>395</v>
      </c>
      <c r="C96" s="20" t="s">
        <v>396</v>
      </c>
      <c r="D96" s="16" t="s">
        <v>604</v>
      </c>
      <c r="E96" s="2" t="s">
        <v>210</v>
      </c>
    </row>
    <row r="97" spans="1:5" ht="45" x14ac:dyDescent="0.25">
      <c r="A97" s="13" t="s">
        <v>98</v>
      </c>
      <c r="B97" s="29" t="s">
        <v>397</v>
      </c>
      <c r="C97" s="29" t="s">
        <v>398</v>
      </c>
      <c r="D97" s="16" t="s">
        <v>604</v>
      </c>
      <c r="E97" s="2" t="s">
        <v>210</v>
      </c>
    </row>
    <row r="98" spans="1:5" ht="30" x14ac:dyDescent="0.25">
      <c r="A98" s="13" t="s">
        <v>99</v>
      </c>
      <c r="B98" s="29" t="s">
        <v>399</v>
      </c>
      <c r="C98" s="20" t="s">
        <v>400</v>
      </c>
      <c r="D98" s="16" t="s">
        <v>604</v>
      </c>
      <c r="E98" s="2" t="s">
        <v>210</v>
      </c>
    </row>
    <row r="99" spans="1:5" ht="30" x14ac:dyDescent="0.25">
      <c r="A99" s="13" t="s">
        <v>100</v>
      </c>
      <c r="B99" s="29" t="s">
        <v>401</v>
      </c>
      <c r="C99" s="20" t="s">
        <v>402</v>
      </c>
      <c r="D99" s="16" t="s">
        <v>604</v>
      </c>
      <c r="E99" s="2" t="s">
        <v>210</v>
      </c>
    </row>
    <row r="100" spans="1:5" ht="30" x14ac:dyDescent="0.25">
      <c r="A100" s="13" t="s">
        <v>101</v>
      </c>
      <c r="B100" s="29" t="s">
        <v>403</v>
      </c>
      <c r="C100" s="20" t="s">
        <v>404</v>
      </c>
      <c r="D100" s="16" t="s">
        <v>604</v>
      </c>
      <c r="E100" s="2" t="s">
        <v>210</v>
      </c>
    </row>
    <row r="101" spans="1:5" ht="45" x14ac:dyDescent="0.25">
      <c r="A101" s="13" t="s">
        <v>102</v>
      </c>
      <c r="B101" s="29" t="s">
        <v>405</v>
      </c>
      <c r="C101" s="20" t="s">
        <v>406</v>
      </c>
      <c r="D101" s="16" t="s">
        <v>604</v>
      </c>
      <c r="E101" s="2" t="s">
        <v>210</v>
      </c>
    </row>
    <row r="102" spans="1:5" ht="60" x14ac:dyDescent="0.25">
      <c r="A102" s="13" t="s">
        <v>103</v>
      </c>
      <c r="B102" s="7" t="s">
        <v>407</v>
      </c>
      <c r="C102" s="7" t="s">
        <v>408</v>
      </c>
      <c r="D102" s="16" t="s">
        <v>604</v>
      </c>
      <c r="E102" s="2" t="s">
        <v>210</v>
      </c>
    </row>
    <row r="103" spans="1:5" ht="75" x14ac:dyDescent="0.25">
      <c r="A103" s="13" t="s">
        <v>104</v>
      </c>
      <c r="B103" s="7" t="s">
        <v>409</v>
      </c>
      <c r="C103" s="7" t="s">
        <v>410</v>
      </c>
      <c r="D103" s="16" t="s">
        <v>604</v>
      </c>
      <c r="E103" s="2" t="s">
        <v>210</v>
      </c>
    </row>
    <row r="104" spans="1:5" ht="75" x14ac:dyDescent="0.25">
      <c r="A104" s="13" t="s">
        <v>105</v>
      </c>
      <c r="B104" s="7" t="s">
        <v>411</v>
      </c>
      <c r="C104" s="7" t="s">
        <v>412</v>
      </c>
      <c r="D104" s="16" t="s">
        <v>604</v>
      </c>
      <c r="E104" s="2" t="s">
        <v>210</v>
      </c>
    </row>
    <row r="105" spans="1:5" ht="45" x14ac:dyDescent="0.25">
      <c r="A105" s="13" t="s">
        <v>106</v>
      </c>
      <c r="B105" s="7" t="s">
        <v>413</v>
      </c>
      <c r="C105" s="7" t="s">
        <v>414</v>
      </c>
      <c r="D105" s="16" t="s">
        <v>604</v>
      </c>
      <c r="E105" s="2" t="s">
        <v>210</v>
      </c>
    </row>
    <row r="106" spans="1:5" ht="60" x14ac:dyDescent="0.25">
      <c r="A106" s="13" t="s">
        <v>107</v>
      </c>
      <c r="B106" s="7" t="s">
        <v>415</v>
      </c>
      <c r="C106" s="7" t="s">
        <v>416</v>
      </c>
      <c r="D106" s="16" t="s">
        <v>604</v>
      </c>
      <c r="E106" s="2" t="s">
        <v>210</v>
      </c>
    </row>
    <row r="107" spans="1:5" ht="60" x14ac:dyDescent="0.25">
      <c r="A107" s="13" t="s">
        <v>108</v>
      </c>
      <c r="B107" s="7" t="s">
        <v>417</v>
      </c>
      <c r="C107" s="7" t="s">
        <v>418</v>
      </c>
      <c r="D107" s="16" t="s">
        <v>604</v>
      </c>
      <c r="E107" s="2" t="s">
        <v>210</v>
      </c>
    </row>
    <row r="108" spans="1:5" ht="60" x14ac:dyDescent="0.25">
      <c r="A108" s="13" t="s">
        <v>109</v>
      </c>
      <c r="B108" s="7" t="s">
        <v>419</v>
      </c>
      <c r="C108" s="7" t="s">
        <v>420</v>
      </c>
      <c r="D108" s="16" t="s">
        <v>604</v>
      </c>
      <c r="E108" s="2" t="s">
        <v>210</v>
      </c>
    </row>
    <row r="109" spans="1:5" ht="75" x14ac:dyDescent="0.25">
      <c r="A109" s="13" t="s">
        <v>110</v>
      </c>
      <c r="B109" s="7" t="s">
        <v>421</v>
      </c>
      <c r="C109" s="7" t="s">
        <v>422</v>
      </c>
      <c r="D109" s="16" t="s">
        <v>181</v>
      </c>
      <c r="E109" s="2" t="s">
        <v>210</v>
      </c>
    </row>
    <row r="110" spans="1:5" ht="60" x14ac:dyDescent="0.25">
      <c r="A110" s="13" t="s">
        <v>111</v>
      </c>
      <c r="B110" s="7" t="s">
        <v>423</v>
      </c>
      <c r="C110" s="7" t="s">
        <v>424</v>
      </c>
      <c r="D110" s="16" t="s">
        <v>181</v>
      </c>
      <c r="E110" s="2" t="s">
        <v>210</v>
      </c>
    </row>
    <row r="111" spans="1:5" ht="60" x14ac:dyDescent="0.25">
      <c r="A111" s="13" t="s">
        <v>112</v>
      </c>
      <c r="B111" s="7" t="s">
        <v>425</v>
      </c>
      <c r="C111" s="7" t="s">
        <v>426</v>
      </c>
      <c r="D111" s="16" t="s">
        <v>181</v>
      </c>
      <c r="E111" s="2" t="s">
        <v>210</v>
      </c>
    </row>
    <row r="112" spans="1:5" ht="30" x14ac:dyDescent="0.25">
      <c r="A112" s="13" t="s">
        <v>113</v>
      </c>
      <c r="B112" s="7" t="s">
        <v>427</v>
      </c>
      <c r="C112" s="7" t="s">
        <v>428</v>
      </c>
      <c r="D112" s="16" t="s">
        <v>181</v>
      </c>
      <c r="E112" s="2" t="s">
        <v>210</v>
      </c>
    </row>
    <row r="113" spans="1:5" ht="45" x14ac:dyDescent="0.25">
      <c r="A113" s="13" t="s">
        <v>114</v>
      </c>
      <c r="B113" s="7" t="s">
        <v>429</v>
      </c>
      <c r="C113" s="7" t="s">
        <v>430</v>
      </c>
      <c r="D113" s="16" t="s">
        <v>181</v>
      </c>
      <c r="E113" s="2" t="s">
        <v>210</v>
      </c>
    </row>
    <row r="114" spans="1:5" ht="45" x14ac:dyDescent="0.25">
      <c r="A114" s="13" t="s">
        <v>115</v>
      </c>
      <c r="B114" s="7" t="s">
        <v>431</v>
      </c>
      <c r="C114" s="7" t="s">
        <v>432</v>
      </c>
      <c r="D114" s="16" t="s">
        <v>181</v>
      </c>
      <c r="E114" s="2" t="s">
        <v>210</v>
      </c>
    </row>
    <row r="115" spans="1:5" ht="60" x14ac:dyDescent="0.25">
      <c r="A115" s="13" t="s">
        <v>116</v>
      </c>
      <c r="B115" s="7" t="s">
        <v>433</v>
      </c>
      <c r="C115" s="7" t="s">
        <v>434</v>
      </c>
      <c r="D115" s="16" t="s">
        <v>181</v>
      </c>
      <c r="E115" s="2" t="s">
        <v>210</v>
      </c>
    </row>
    <row r="116" spans="1:5" ht="30" x14ac:dyDescent="0.25">
      <c r="A116" s="13" t="s">
        <v>117</v>
      </c>
      <c r="B116" s="7" t="s">
        <v>435</v>
      </c>
      <c r="C116" s="7" t="s">
        <v>436</v>
      </c>
      <c r="D116" s="16" t="s">
        <v>181</v>
      </c>
      <c r="E116" s="2" t="s">
        <v>210</v>
      </c>
    </row>
    <row r="117" spans="1:5" ht="30" x14ac:dyDescent="0.25">
      <c r="A117" s="13" t="s">
        <v>118</v>
      </c>
      <c r="B117" s="7" t="s">
        <v>437</v>
      </c>
      <c r="C117" s="7" t="s">
        <v>438</v>
      </c>
      <c r="D117" s="16" t="s">
        <v>181</v>
      </c>
      <c r="E117" s="2" t="s">
        <v>210</v>
      </c>
    </row>
    <row r="118" spans="1:5" ht="60" x14ac:dyDescent="0.25">
      <c r="A118" s="13" t="s">
        <v>119</v>
      </c>
      <c r="B118" s="7" t="s">
        <v>439</v>
      </c>
      <c r="C118" s="7" t="s">
        <v>440</v>
      </c>
      <c r="D118" s="16" t="s">
        <v>181</v>
      </c>
      <c r="E118" s="2" t="s">
        <v>210</v>
      </c>
    </row>
    <row r="119" spans="1:5" ht="60" x14ac:dyDescent="0.25">
      <c r="A119" s="13" t="s">
        <v>120</v>
      </c>
      <c r="B119" s="7" t="s">
        <v>441</v>
      </c>
      <c r="C119" s="7" t="s">
        <v>442</v>
      </c>
      <c r="D119" s="16" t="s">
        <v>181</v>
      </c>
      <c r="E119" s="2" t="s">
        <v>210</v>
      </c>
    </row>
    <row r="120" spans="1:5" ht="45" x14ac:dyDescent="0.25">
      <c r="A120" s="13" t="s">
        <v>121</v>
      </c>
      <c r="B120" s="7" t="s">
        <v>443</v>
      </c>
      <c r="C120" s="7" t="s">
        <v>444</v>
      </c>
      <c r="D120" s="16" t="s">
        <v>181</v>
      </c>
      <c r="E120" s="2" t="s">
        <v>210</v>
      </c>
    </row>
    <row r="121" spans="1:5" ht="60" x14ac:dyDescent="0.25">
      <c r="A121" s="13" t="s">
        <v>122</v>
      </c>
      <c r="B121" s="7" t="s">
        <v>445</v>
      </c>
      <c r="C121" s="7" t="s">
        <v>446</v>
      </c>
      <c r="D121" s="16" t="s">
        <v>181</v>
      </c>
      <c r="E121" s="2" t="s">
        <v>210</v>
      </c>
    </row>
    <row r="122" spans="1:5" ht="45" x14ac:dyDescent="0.25">
      <c r="A122" s="13" t="s">
        <v>123</v>
      </c>
      <c r="B122" s="7" t="s">
        <v>447</v>
      </c>
      <c r="C122" s="7" t="s">
        <v>448</v>
      </c>
      <c r="D122" s="16" t="s">
        <v>181</v>
      </c>
      <c r="E122" s="2" t="s">
        <v>210</v>
      </c>
    </row>
    <row r="123" spans="1:5" ht="45" x14ac:dyDescent="0.25">
      <c r="A123" s="13" t="s">
        <v>124</v>
      </c>
      <c r="B123" s="7" t="s">
        <v>449</v>
      </c>
      <c r="C123" s="7" t="s">
        <v>450</v>
      </c>
      <c r="D123" s="16" t="s">
        <v>181</v>
      </c>
      <c r="E123" s="2" t="s">
        <v>210</v>
      </c>
    </row>
    <row r="124" spans="1:5" ht="60" x14ac:dyDescent="0.25">
      <c r="A124" s="13" t="s">
        <v>125</v>
      </c>
      <c r="B124" s="7" t="s">
        <v>451</v>
      </c>
      <c r="C124" s="7" t="s">
        <v>452</v>
      </c>
      <c r="D124" s="16" t="s">
        <v>181</v>
      </c>
      <c r="E124" s="2" t="s">
        <v>210</v>
      </c>
    </row>
    <row r="125" spans="1:5" ht="45" x14ac:dyDescent="0.25">
      <c r="A125" s="13" t="s">
        <v>126</v>
      </c>
      <c r="B125" s="7" t="s">
        <v>453</v>
      </c>
      <c r="C125" s="7" t="s">
        <v>454</v>
      </c>
      <c r="D125" s="16" t="s">
        <v>181</v>
      </c>
      <c r="E125" s="2" t="s">
        <v>210</v>
      </c>
    </row>
    <row r="126" spans="1:5" ht="45" x14ac:dyDescent="0.25">
      <c r="A126" s="13" t="s">
        <v>127</v>
      </c>
      <c r="B126" s="7" t="s">
        <v>455</v>
      </c>
      <c r="C126" s="7" t="s">
        <v>456</v>
      </c>
      <c r="D126" s="16" t="s">
        <v>180</v>
      </c>
      <c r="E126" s="2" t="s">
        <v>210</v>
      </c>
    </row>
    <row r="127" spans="1:5" ht="45" x14ac:dyDescent="0.25">
      <c r="A127" s="13" t="s">
        <v>128</v>
      </c>
      <c r="B127" s="7" t="s">
        <v>457</v>
      </c>
      <c r="C127" s="7" t="s">
        <v>458</v>
      </c>
      <c r="D127" s="16" t="s">
        <v>180</v>
      </c>
      <c r="E127" s="2" t="s">
        <v>210</v>
      </c>
    </row>
    <row r="128" spans="1:5" ht="45" x14ac:dyDescent="0.25">
      <c r="A128" s="13" t="s">
        <v>129</v>
      </c>
      <c r="B128" s="7" t="s">
        <v>459</v>
      </c>
      <c r="C128" s="7" t="s">
        <v>460</v>
      </c>
      <c r="D128" s="16" t="s">
        <v>180</v>
      </c>
      <c r="E128" s="2" t="s">
        <v>210</v>
      </c>
    </row>
    <row r="129" spans="1:5" ht="90" x14ac:dyDescent="0.25">
      <c r="A129" s="13" t="s">
        <v>130</v>
      </c>
      <c r="B129" s="7" t="s">
        <v>461</v>
      </c>
      <c r="C129" s="7" t="s">
        <v>462</v>
      </c>
      <c r="D129" s="16" t="s">
        <v>180</v>
      </c>
      <c r="E129" s="2" t="s">
        <v>210</v>
      </c>
    </row>
    <row r="130" spans="1:5" ht="45" x14ac:dyDescent="0.25">
      <c r="A130" s="13" t="s">
        <v>131</v>
      </c>
      <c r="B130" s="7" t="s">
        <v>463</v>
      </c>
      <c r="C130" s="7" t="s">
        <v>464</v>
      </c>
      <c r="D130" s="16" t="s">
        <v>180</v>
      </c>
      <c r="E130" s="2" t="s">
        <v>210</v>
      </c>
    </row>
    <row r="131" spans="1:5" ht="45" x14ac:dyDescent="0.25">
      <c r="A131" s="13" t="s">
        <v>132</v>
      </c>
      <c r="B131" s="7" t="s">
        <v>465</v>
      </c>
      <c r="C131" s="7" t="s">
        <v>466</v>
      </c>
      <c r="D131" s="16" t="s">
        <v>180</v>
      </c>
      <c r="E131" s="2" t="s">
        <v>210</v>
      </c>
    </row>
    <row r="132" spans="1:5" ht="45" x14ac:dyDescent="0.25">
      <c r="A132" s="13" t="s">
        <v>133</v>
      </c>
      <c r="B132" s="7" t="s">
        <v>467</v>
      </c>
      <c r="C132" s="7" t="s">
        <v>468</v>
      </c>
      <c r="D132" s="16" t="s">
        <v>180</v>
      </c>
      <c r="E132" s="2" t="s">
        <v>210</v>
      </c>
    </row>
    <row r="133" spans="1:5" ht="45" x14ac:dyDescent="0.25">
      <c r="A133" s="13" t="s">
        <v>134</v>
      </c>
      <c r="B133" s="7" t="s">
        <v>469</v>
      </c>
      <c r="C133" s="7" t="s">
        <v>470</v>
      </c>
      <c r="D133" s="16" t="s">
        <v>180</v>
      </c>
      <c r="E133" s="2" t="s">
        <v>210</v>
      </c>
    </row>
    <row r="134" spans="1:5" ht="60" x14ac:dyDescent="0.25">
      <c r="A134" s="13" t="s">
        <v>135</v>
      </c>
      <c r="B134" s="7" t="s">
        <v>471</v>
      </c>
      <c r="C134" s="7" t="s">
        <v>472</v>
      </c>
      <c r="D134" s="16" t="s">
        <v>180</v>
      </c>
      <c r="E134" s="2" t="s">
        <v>210</v>
      </c>
    </row>
    <row r="135" spans="1:5" ht="30" x14ac:dyDescent="0.25">
      <c r="A135" s="13" t="s">
        <v>136</v>
      </c>
      <c r="B135" s="7" t="s">
        <v>473</v>
      </c>
      <c r="C135" s="7" t="s">
        <v>474</v>
      </c>
      <c r="D135" s="16" t="s">
        <v>180</v>
      </c>
      <c r="E135" s="2" t="s">
        <v>210</v>
      </c>
    </row>
    <row r="136" spans="1:5" ht="45" x14ac:dyDescent="0.25">
      <c r="A136" s="13" t="s">
        <v>137</v>
      </c>
      <c r="B136" s="7" t="s">
        <v>475</v>
      </c>
      <c r="C136" s="7" t="s">
        <v>476</v>
      </c>
      <c r="D136" s="16" t="s">
        <v>180</v>
      </c>
      <c r="E136" s="2" t="s">
        <v>210</v>
      </c>
    </row>
    <row r="137" spans="1:5" ht="60" x14ac:dyDescent="0.25">
      <c r="A137" s="13" t="s">
        <v>138</v>
      </c>
      <c r="B137" s="7" t="s">
        <v>477</v>
      </c>
      <c r="C137" s="7" t="s">
        <v>478</v>
      </c>
      <c r="D137" s="16" t="s">
        <v>180</v>
      </c>
      <c r="E137" s="2" t="s">
        <v>210</v>
      </c>
    </row>
    <row r="138" spans="1:5" ht="45" x14ac:dyDescent="0.25">
      <c r="A138" s="13" t="s">
        <v>139</v>
      </c>
      <c r="B138" s="7" t="s">
        <v>479</v>
      </c>
      <c r="C138" s="7" t="s">
        <v>480</v>
      </c>
      <c r="D138" s="16" t="s">
        <v>180</v>
      </c>
      <c r="E138" s="2" t="s">
        <v>210</v>
      </c>
    </row>
    <row r="139" spans="1:5" ht="45" x14ac:dyDescent="0.25">
      <c r="A139" s="13" t="s">
        <v>140</v>
      </c>
      <c r="B139" s="7" t="s">
        <v>481</v>
      </c>
      <c r="C139" s="7" t="s">
        <v>482</v>
      </c>
      <c r="D139" s="16" t="s">
        <v>180</v>
      </c>
      <c r="E139" s="2" t="s">
        <v>210</v>
      </c>
    </row>
    <row r="140" spans="1:5" ht="60" x14ac:dyDescent="0.25">
      <c r="A140" s="13" t="s">
        <v>141</v>
      </c>
      <c r="B140" s="7" t="s">
        <v>483</v>
      </c>
      <c r="C140" s="7" t="s">
        <v>484</v>
      </c>
      <c r="D140" s="16" t="s">
        <v>180</v>
      </c>
      <c r="E140" s="2" t="s">
        <v>210</v>
      </c>
    </row>
    <row r="141" spans="1:5" ht="45" x14ac:dyDescent="0.25">
      <c r="A141" s="13" t="s">
        <v>142</v>
      </c>
      <c r="B141" s="7" t="s">
        <v>485</v>
      </c>
      <c r="C141" s="7" t="s">
        <v>486</v>
      </c>
      <c r="D141" s="16" t="s">
        <v>180</v>
      </c>
      <c r="E141" s="2" t="s">
        <v>210</v>
      </c>
    </row>
    <row r="142" spans="1:5" ht="45" x14ac:dyDescent="0.25">
      <c r="A142" s="13" t="s">
        <v>143</v>
      </c>
      <c r="B142" s="7" t="s">
        <v>487</v>
      </c>
      <c r="C142" s="7" t="s">
        <v>488</v>
      </c>
      <c r="D142" s="16" t="s">
        <v>180</v>
      </c>
      <c r="E142" s="2" t="s">
        <v>210</v>
      </c>
    </row>
    <row r="143" spans="1:5" ht="45" x14ac:dyDescent="0.25">
      <c r="A143" s="13" t="s">
        <v>144</v>
      </c>
      <c r="B143" s="7" t="s">
        <v>489</v>
      </c>
      <c r="C143" s="7" t="s">
        <v>490</v>
      </c>
      <c r="D143" s="16" t="s">
        <v>180</v>
      </c>
      <c r="E143" s="2" t="s">
        <v>210</v>
      </c>
    </row>
    <row r="144" spans="1:5" ht="45" x14ac:dyDescent="0.25">
      <c r="A144" s="13" t="s">
        <v>145</v>
      </c>
      <c r="B144" s="7" t="s">
        <v>491</v>
      </c>
      <c r="C144" s="7" t="s">
        <v>492</v>
      </c>
      <c r="D144" s="16" t="s">
        <v>180</v>
      </c>
      <c r="E144" s="2" t="s">
        <v>210</v>
      </c>
    </row>
    <row r="145" spans="1:5" ht="45" x14ac:dyDescent="0.25">
      <c r="A145" s="13" t="s">
        <v>146</v>
      </c>
      <c r="B145" s="7" t="s">
        <v>493</v>
      </c>
      <c r="C145" s="7" t="s">
        <v>494</v>
      </c>
      <c r="D145" s="16" t="s">
        <v>180</v>
      </c>
      <c r="E145" s="2" t="s">
        <v>210</v>
      </c>
    </row>
    <row r="146" spans="1:5" ht="30" x14ac:dyDescent="0.25">
      <c r="A146" s="13" t="s">
        <v>147</v>
      </c>
      <c r="B146" s="7" t="s">
        <v>495</v>
      </c>
      <c r="C146" s="7" t="s">
        <v>496</v>
      </c>
      <c r="D146" s="16" t="s">
        <v>180</v>
      </c>
      <c r="E146" s="2" t="s">
        <v>210</v>
      </c>
    </row>
    <row r="147" spans="1:5" ht="60" x14ac:dyDescent="0.25">
      <c r="A147" s="13" t="s">
        <v>148</v>
      </c>
      <c r="B147" s="7" t="s">
        <v>497</v>
      </c>
      <c r="C147" s="7" t="s">
        <v>498</v>
      </c>
      <c r="D147" s="16" t="s">
        <v>180</v>
      </c>
      <c r="E147" s="2" t="s">
        <v>210</v>
      </c>
    </row>
    <row r="148" spans="1:5" ht="45" x14ac:dyDescent="0.25">
      <c r="A148" s="13" t="s">
        <v>149</v>
      </c>
      <c r="B148" s="7" t="s">
        <v>499</v>
      </c>
      <c r="C148" s="7" t="s">
        <v>500</v>
      </c>
      <c r="D148" s="16" t="s">
        <v>180</v>
      </c>
      <c r="E148" s="2" t="s">
        <v>210</v>
      </c>
    </row>
    <row r="149" spans="1:5" ht="60" x14ac:dyDescent="0.25">
      <c r="A149" s="13" t="s">
        <v>150</v>
      </c>
      <c r="B149" s="7" t="s">
        <v>501</v>
      </c>
      <c r="C149" s="7" t="s">
        <v>502</v>
      </c>
      <c r="D149" s="16" t="s">
        <v>180</v>
      </c>
      <c r="E149" s="2" t="s">
        <v>210</v>
      </c>
    </row>
    <row r="150" spans="1:5" ht="45" x14ac:dyDescent="0.25">
      <c r="A150" s="13" t="s">
        <v>151</v>
      </c>
      <c r="B150" s="7" t="s">
        <v>503</v>
      </c>
      <c r="C150" s="7" t="s">
        <v>504</v>
      </c>
      <c r="D150" s="16" t="s">
        <v>180</v>
      </c>
      <c r="E150" s="2" t="s">
        <v>210</v>
      </c>
    </row>
    <row r="151" spans="1:5" ht="45" x14ac:dyDescent="0.25">
      <c r="A151" s="13" t="s">
        <v>152</v>
      </c>
      <c r="B151" s="7" t="s">
        <v>505</v>
      </c>
      <c r="C151" s="7" t="s">
        <v>506</v>
      </c>
      <c r="D151" s="16" t="s">
        <v>180</v>
      </c>
      <c r="E151" s="2" t="s">
        <v>210</v>
      </c>
    </row>
    <row r="152" spans="1:5" ht="45" x14ac:dyDescent="0.25">
      <c r="A152" s="13" t="s">
        <v>153</v>
      </c>
      <c r="B152" s="7" t="s">
        <v>507</v>
      </c>
      <c r="C152" s="7" t="s">
        <v>508</v>
      </c>
      <c r="D152" s="16" t="s">
        <v>180</v>
      </c>
      <c r="E152" s="2" t="s">
        <v>210</v>
      </c>
    </row>
    <row r="153" spans="1:5" ht="45" x14ac:dyDescent="0.25">
      <c r="A153" s="13" t="s">
        <v>154</v>
      </c>
      <c r="B153" s="7" t="s">
        <v>509</v>
      </c>
      <c r="C153" s="7" t="s">
        <v>510</v>
      </c>
      <c r="D153" s="16" t="s">
        <v>180</v>
      </c>
      <c r="E153" s="2" t="s">
        <v>210</v>
      </c>
    </row>
    <row r="154" spans="1:5" ht="45" x14ac:dyDescent="0.25">
      <c r="A154" s="13" t="s">
        <v>155</v>
      </c>
      <c r="B154" s="7" t="s">
        <v>511</v>
      </c>
      <c r="C154" s="7" t="s">
        <v>512</v>
      </c>
      <c r="D154" s="16" t="s">
        <v>180</v>
      </c>
      <c r="E154" s="2" t="s">
        <v>210</v>
      </c>
    </row>
    <row r="155" spans="1:5" ht="45" x14ac:dyDescent="0.25">
      <c r="A155" s="13" t="s">
        <v>156</v>
      </c>
      <c r="B155" s="7" t="s">
        <v>513</v>
      </c>
      <c r="C155" s="7" t="s">
        <v>514</v>
      </c>
      <c r="D155" s="16" t="s">
        <v>180</v>
      </c>
      <c r="E155" s="2" t="s">
        <v>210</v>
      </c>
    </row>
    <row r="156" spans="1:5" ht="75" x14ac:dyDescent="0.25">
      <c r="A156" s="13" t="s">
        <v>157</v>
      </c>
      <c r="B156" s="7" t="s">
        <v>515</v>
      </c>
      <c r="C156" s="7" t="s">
        <v>516</v>
      </c>
      <c r="D156" s="16" t="s">
        <v>180</v>
      </c>
      <c r="E156" s="2" t="s">
        <v>210</v>
      </c>
    </row>
    <row r="157" spans="1:5" ht="60" x14ac:dyDescent="0.25">
      <c r="A157" s="13" t="s">
        <v>158</v>
      </c>
      <c r="B157" s="7" t="s">
        <v>517</v>
      </c>
      <c r="C157" s="7" t="s">
        <v>518</v>
      </c>
      <c r="D157" s="16" t="s">
        <v>181</v>
      </c>
      <c r="E157" s="2" t="s">
        <v>210</v>
      </c>
    </row>
    <row r="158" spans="1:5" ht="60" x14ac:dyDescent="0.25">
      <c r="A158" s="13" t="s">
        <v>159</v>
      </c>
      <c r="B158" s="7" t="s">
        <v>519</v>
      </c>
      <c r="C158" s="7" t="s">
        <v>520</v>
      </c>
      <c r="D158" s="16" t="s">
        <v>181</v>
      </c>
      <c r="E158" s="2" t="s">
        <v>210</v>
      </c>
    </row>
    <row r="159" spans="1:5" ht="60" x14ac:dyDescent="0.25">
      <c r="A159" s="13" t="s">
        <v>160</v>
      </c>
      <c r="B159" s="7" t="s">
        <v>521</v>
      </c>
      <c r="C159" s="7" t="s">
        <v>522</v>
      </c>
      <c r="D159" s="16" t="s">
        <v>181</v>
      </c>
      <c r="E159" s="2" t="s">
        <v>210</v>
      </c>
    </row>
    <row r="160" spans="1:5" ht="60" x14ac:dyDescent="0.25">
      <c r="A160" s="13" t="s">
        <v>161</v>
      </c>
      <c r="B160" s="7" t="s">
        <v>523</v>
      </c>
      <c r="C160" s="20" t="s">
        <v>524</v>
      </c>
      <c r="D160" s="16" t="s">
        <v>181</v>
      </c>
      <c r="E160" s="2" t="s">
        <v>210</v>
      </c>
    </row>
    <row r="161" spans="1:5" ht="45" x14ac:dyDescent="0.25">
      <c r="A161" s="13" t="s">
        <v>162</v>
      </c>
      <c r="B161" s="20" t="s">
        <v>525</v>
      </c>
      <c r="C161" s="7" t="s">
        <v>526</v>
      </c>
      <c r="D161" s="16" t="s">
        <v>181</v>
      </c>
      <c r="E161" s="2" t="s">
        <v>210</v>
      </c>
    </row>
    <row r="162" spans="1:5" ht="45" x14ac:dyDescent="0.25">
      <c r="A162" s="13" t="s">
        <v>163</v>
      </c>
      <c r="B162" s="7" t="s">
        <v>527</v>
      </c>
      <c r="C162" s="7" t="s">
        <v>528</v>
      </c>
      <c r="D162" s="16" t="s">
        <v>181</v>
      </c>
      <c r="E162" s="2" t="s">
        <v>210</v>
      </c>
    </row>
    <row r="163" spans="1:5" ht="45" x14ac:dyDescent="0.25">
      <c r="A163" s="13" t="s">
        <v>164</v>
      </c>
      <c r="B163" s="7" t="s">
        <v>529</v>
      </c>
      <c r="C163" s="7" t="s">
        <v>530</v>
      </c>
      <c r="D163" s="16" t="s">
        <v>181</v>
      </c>
      <c r="E163" s="2" t="s">
        <v>210</v>
      </c>
    </row>
    <row r="164" spans="1:5" ht="45" x14ac:dyDescent="0.25">
      <c r="A164" s="13" t="s">
        <v>165</v>
      </c>
      <c r="B164" s="7" t="s">
        <v>531</v>
      </c>
      <c r="C164" s="7" t="s">
        <v>532</v>
      </c>
      <c r="D164" s="16" t="s">
        <v>181</v>
      </c>
      <c r="E164" s="2" t="s">
        <v>210</v>
      </c>
    </row>
    <row r="165" spans="1:5" ht="45" x14ac:dyDescent="0.25">
      <c r="A165" s="13" t="s">
        <v>166</v>
      </c>
      <c r="B165" s="7" t="s">
        <v>533</v>
      </c>
      <c r="C165" s="7" t="s">
        <v>534</v>
      </c>
      <c r="D165" s="16" t="s">
        <v>181</v>
      </c>
      <c r="E165" s="2" t="s">
        <v>210</v>
      </c>
    </row>
    <row r="166" spans="1:5" ht="45" x14ac:dyDescent="0.25">
      <c r="A166" s="13" t="s">
        <v>167</v>
      </c>
      <c r="B166" s="7" t="s">
        <v>535</v>
      </c>
      <c r="C166" s="7" t="s">
        <v>536</v>
      </c>
      <c r="D166" s="16" t="s">
        <v>181</v>
      </c>
      <c r="E166" s="2" t="s">
        <v>210</v>
      </c>
    </row>
    <row r="167" spans="1:5" ht="30" x14ac:dyDescent="0.25">
      <c r="A167" s="13" t="s">
        <v>168</v>
      </c>
      <c r="B167" s="7" t="s">
        <v>537</v>
      </c>
      <c r="C167" s="7" t="s">
        <v>538</v>
      </c>
      <c r="D167" s="16" t="s">
        <v>181</v>
      </c>
      <c r="E167" s="2" t="s">
        <v>210</v>
      </c>
    </row>
    <row r="168" spans="1:5" ht="45" x14ac:dyDescent="0.25">
      <c r="A168" s="13" t="s">
        <v>169</v>
      </c>
      <c r="B168" s="7" t="s">
        <v>539</v>
      </c>
      <c r="C168" s="7" t="s">
        <v>540</v>
      </c>
      <c r="D168" s="16" t="s">
        <v>181</v>
      </c>
      <c r="E168" s="2" t="s">
        <v>210</v>
      </c>
    </row>
    <row r="169" spans="1:5" ht="75" x14ac:dyDescent="0.25">
      <c r="A169" s="13" t="s">
        <v>170</v>
      </c>
      <c r="B169" s="7" t="s">
        <v>541</v>
      </c>
      <c r="C169" s="7" t="s">
        <v>542</v>
      </c>
      <c r="D169" s="16" t="s">
        <v>181</v>
      </c>
      <c r="E169" s="2" t="s">
        <v>210</v>
      </c>
    </row>
    <row r="170" spans="1:5" ht="30" x14ac:dyDescent="0.25">
      <c r="A170" s="13" t="s">
        <v>171</v>
      </c>
      <c r="B170" s="7" t="s">
        <v>543</v>
      </c>
      <c r="C170" s="7" t="s">
        <v>544</v>
      </c>
      <c r="D170" s="16" t="s">
        <v>181</v>
      </c>
      <c r="E170" s="2" t="s">
        <v>210</v>
      </c>
    </row>
    <row r="171" spans="1:5" ht="60" x14ac:dyDescent="0.25">
      <c r="A171" s="13" t="s">
        <v>172</v>
      </c>
      <c r="B171" s="7" t="s">
        <v>545</v>
      </c>
      <c r="C171" s="7" t="s">
        <v>546</v>
      </c>
      <c r="D171" s="16" t="s">
        <v>181</v>
      </c>
      <c r="E171" s="2" t="s">
        <v>210</v>
      </c>
    </row>
    <row r="172" spans="1:5" ht="30" x14ac:dyDescent="0.25">
      <c r="A172" s="13" t="s">
        <v>173</v>
      </c>
      <c r="B172" s="7" t="s">
        <v>547</v>
      </c>
      <c r="C172" s="7" t="s">
        <v>548</v>
      </c>
      <c r="D172" s="16" t="s">
        <v>181</v>
      </c>
      <c r="E172" s="2" t="s">
        <v>210</v>
      </c>
    </row>
    <row r="173" spans="1:5" ht="60" x14ac:dyDescent="0.25">
      <c r="A173" s="13" t="s">
        <v>174</v>
      </c>
      <c r="B173" s="7" t="s">
        <v>549</v>
      </c>
      <c r="C173" s="7" t="s">
        <v>550</v>
      </c>
      <c r="D173" s="16" t="s">
        <v>181</v>
      </c>
      <c r="E173" s="2" t="s">
        <v>210</v>
      </c>
    </row>
    <row r="174" spans="1:5" ht="45" x14ac:dyDescent="0.25">
      <c r="A174" s="13" t="s">
        <v>175</v>
      </c>
      <c r="B174" s="5" t="s">
        <v>551</v>
      </c>
      <c r="C174" s="7" t="s">
        <v>552</v>
      </c>
      <c r="D174" s="16" t="s">
        <v>181</v>
      </c>
      <c r="E174" s="2" t="s">
        <v>210</v>
      </c>
    </row>
    <row r="175" spans="1:5" ht="90" x14ac:dyDescent="0.25">
      <c r="A175" s="13" t="s">
        <v>176</v>
      </c>
      <c r="B175" s="7" t="s">
        <v>553</v>
      </c>
      <c r="C175" s="7" t="s">
        <v>554</v>
      </c>
      <c r="D175" s="16" t="s">
        <v>181</v>
      </c>
      <c r="E175" s="2" t="s">
        <v>210</v>
      </c>
    </row>
    <row r="176" spans="1:5" ht="30" x14ac:dyDescent="0.25">
      <c r="A176" s="13" t="s">
        <v>177</v>
      </c>
      <c r="B176" s="7" t="s">
        <v>555</v>
      </c>
      <c r="C176" s="7" t="s">
        <v>556</v>
      </c>
      <c r="D176" s="16" t="s">
        <v>181</v>
      </c>
      <c r="E176" s="2" t="s">
        <v>210</v>
      </c>
    </row>
    <row r="177" spans="1:5" ht="45" x14ac:dyDescent="0.25">
      <c r="A177" s="38" t="s">
        <v>184</v>
      </c>
      <c r="B177" s="1" t="s">
        <v>557</v>
      </c>
      <c r="C177" s="1" t="s">
        <v>558</v>
      </c>
      <c r="D177" s="16" t="s">
        <v>180</v>
      </c>
      <c r="E177" s="2" t="s">
        <v>210</v>
      </c>
    </row>
    <row r="178" spans="1:5" ht="45" x14ac:dyDescent="0.25">
      <c r="A178" s="38" t="s">
        <v>185</v>
      </c>
      <c r="B178" s="1" t="s">
        <v>570</v>
      </c>
      <c r="C178" s="1" t="s">
        <v>559</v>
      </c>
      <c r="D178" s="16" t="s">
        <v>180</v>
      </c>
      <c r="E178" s="2" t="s">
        <v>210</v>
      </c>
    </row>
    <row r="179" spans="1:5" ht="30" x14ac:dyDescent="0.25">
      <c r="A179" s="38" t="s">
        <v>186</v>
      </c>
      <c r="B179" s="1" t="s">
        <v>560</v>
      </c>
      <c r="C179" s="1" t="s">
        <v>561</v>
      </c>
      <c r="D179" s="16" t="s">
        <v>181</v>
      </c>
      <c r="E179" s="2" t="s">
        <v>210</v>
      </c>
    </row>
    <row r="180" spans="1:5" ht="30" x14ac:dyDescent="0.25">
      <c r="A180" s="38" t="s">
        <v>187</v>
      </c>
      <c r="B180" s="1" t="s">
        <v>562</v>
      </c>
      <c r="C180" s="1" t="s">
        <v>563</v>
      </c>
      <c r="D180" s="16" t="s">
        <v>604</v>
      </c>
      <c r="E180" s="2" t="s">
        <v>210</v>
      </c>
    </row>
    <row r="181" spans="1:5" ht="45" x14ac:dyDescent="0.25">
      <c r="A181" s="38" t="s">
        <v>188</v>
      </c>
      <c r="B181" s="1" t="s">
        <v>565</v>
      </c>
      <c r="C181" s="1" t="s">
        <v>564</v>
      </c>
      <c r="D181" s="16" t="s">
        <v>604</v>
      </c>
      <c r="E181" s="2" t="s">
        <v>210</v>
      </c>
    </row>
    <row r="182" spans="1:5" ht="60" x14ac:dyDescent="0.25">
      <c r="A182" s="38" t="s">
        <v>189</v>
      </c>
      <c r="B182" s="1" t="s">
        <v>566</v>
      </c>
      <c r="C182" s="1" t="s">
        <v>567</v>
      </c>
      <c r="D182" s="16" t="s">
        <v>180</v>
      </c>
      <c r="E182" s="2" t="s">
        <v>210</v>
      </c>
    </row>
    <row r="183" spans="1:5" ht="60" x14ac:dyDescent="0.25">
      <c r="A183" s="38" t="s">
        <v>190</v>
      </c>
      <c r="B183" s="1" t="s">
        <v>568</v>
      </c>
      <c r="C183" s="1" t="s">
        <v>569</v>
      </c>
      <c r="D183" s="16" t="s">
        <v>180</v>
      </c>
      <c r="E183" s="2" t="s">
        <v>210</v>
      </c>
    </row>
    <row r="184" spans="1:5" ht="60" x14ac:dyDescent="0.25">
      <c r="A184" s="38" t="s">
        <v>191</v>
      </c>
      <c r="B184" s="33" t="s">
        <v>571</v>
      </c>
      <c r="C184" s="33" t="s">
        <v>572</v>
      </c>
      <c r="D184" s="35" t="s">
        <v>182</v>
      </c>
      <c r="E184" s="2" t="s">
        <v>210</v>
      </c>
    </row>
    <row r="185" spans="1:5" ht="90" x14ac:dyDescent="0.25">
      <c r="A185" s="38" t="s">
        <v>192</v>
      </c>
      <c r="B185" s="33" t="s">
        <v>573</v>
      </c>
      <c r="C185" s="33" t="s">
        <v>574</v>
      </c>
      <c r="D185" s="35" t="s">
        <v>182</v>
      </c>
      <c r="E185" s="2" t="s">
        <v>210</v>
      </c>
    </row>
    <row r="186" spans="1:5" ht="60" x14ac:dyDescent="0.25">
      <c r="A186" s="38" t="s">
        <v>193</v>
      </c>
      <c r="B186" s="33" t="s">
        <v>576</v>
      </c>
      <c r="C186" s="33" t="s">
        <v>575</v>
      </c>
      <c r="D186" s="35" t="s">
        <v>182</v>
      </c>
      <c r="E186" s="2" t="s">
        <v>210</v>
      </c>
    </row>
    <row r="187" spans="1:5" ht="45" x14ac:dyDescent="0.25">
      <c r="A187" s="38" t="s">
        <v>194</v>
      </c>
      <c r="B187" s="33" t="s">
        <v>578</v>
      </c>
      <c r="C187" s="33" t="s">
        <v>577</v>
      </c>
      <c r="D187" s="16" t="s">
        <v>604</v>
      </c>
      <c r="E187" s="2" t="s">
        <v>210</v>
      </c>
    </row>
    <row r="188" spans="1:5" ht="30" x14ac:dyDescent="0.25">
      <c r="A188" s="38" t="s">
        <v>195</v>
      </c>
      <c r="B188" s="33" t="s">
        <v>579</v>
      </c>
      <c r="C188" s="33" t="s">
        <v>580</v>
      </c>
      <c r="D188" s="35" t="s">
        <v>603</v>
      </c>
      <c r="E188" s="2" t="s">
        <v>210</v>
      </c>
    </row>
    <row r="189" spans="1:5" ht="45" x14ac:dyDescent="0.25">
      <c r="A189" s="38" t="s">
        <v>196</v>
      </c>
      <c r="B189" s="33" t="s">
        <v>581</v>
      </c>
      <c r="C189" s="33" t="s">
        <v>582</v>
      </c>
      <c r="D189" s="16" t="s">
        <v>604</v>
      </c>
      <c r="E189" s="2" t="s">
        <v>210</v>
      </c>
    </row>
    <row r="190" spans="1:5" ht="60" x14ac:dyDescent="0.25">
      <c r="A190" s="38" t="s">
        <v>197</v>
      </c>
      <c r="B190" s="33" t="s">
        <v>584</v>
      </c>
      <c r="C190" s="33" t="s">
        <v>583</v>
      </c>
      <c r="D190" s="16" t="s">
        <v>604</v>
      </c>
      <c r="E190" s="2" t="s">
        <v>210</v>
      </c>
    </row>
    <row r="191" spans="1:5" ht="75" x14ac:dyDescent="0.25">
      <c r="A191" s="38" t="s">
        <v>198</v>
      </c>
      <c r="B191" s="33" t="s">
        <v>585</v>
      </c>
      <c r="C191" s="33" t="s">
        <v>586</v>
      </c>
      <c r="D191" s="16" t="s">
        <v>604</v>
      </c>
      <c r="E191" s="2" t="s">
        <v>210</v>
      </c>
    </row>
    <row r="192" spans="1:5" ht="45" x14ac:dyDescent="0.25">
      <c r="A192" s="38" t="s">
        <v>199</v>
      </c>
      <c r="B192" s="33" t="s">
        <v>587</v>
      </c>
      <c r="C192" s="33" t="s">
        <v>588</v>
      </c>
      <c r="D192" s="16" t="s">
        <v>604</v>
      </c>
      <c r="E192" s="2" t="s">
        <v>210</v>
      </c>
    </row>
    <row r="193" spans="1:5" ht="45" x14ac:dyDescent="0.25">
      <c r="A193" s="38" t="s">
        <v>200</v>
      </c>
      <c r="B193" s="33" t="s">
        <v>590</v>
      </c>
      <c r="C193" s="33" t="s">
        <v>589</v>
      </c>
      <c r="D193" s="16" t="s">
        <v>604</v>
      </c>
      <c r="E193" s="2" t="s">
        <v>210</v>
      </c>
    </row>
    <row r="194" spans="1:5" ht="105" x14ac:dyDescent="0.25">
      <c r="A194" s="38" t="s">
        <v>201</v>
      </c>
      <c r="B194" s="33" t="s">
        <v>591</v>
      </c>
      <c r="C194" s="33" t="s">
        <v>592</v>
      </c>
      <c r="D194" s="16" t="s">
        <v>604</v>
      </c>
      <c r="E194" s="2" t="s">
        <v>210</v>
      </c>
    </row>
    <row r="195" spans="1:5" ht="90" x14ac:dyDescent="0.25">
      <c r="A195" s="38" t="s">
        <v>202</v>
      </c>
      <c r="B195" s="33" t="s">
        <v>593</v>
      </c>
      <c r="C195" s="33" t="s">
        <v>594</v>
      </c>
      <c r="D195" s="16" t="s">
        <v>604</v>
      </c>
      <c r="E195" s="2" t="s">
        <v>210</v>
      </c>
    </row>
    <row r="196" spans="1:5" ht="75" x14ac:dyDescent="0.25">
      <c r="A196" s="38" t="s">
        <v>203</v>
      </c>
      <c r="B196" s="33" t="s">
        <v>601</v>
      </c>
      <c r="C196" s="33" t="s">
        <v>602</v>
      </c>
      <c r="D196" s="16" t="s">
        <v>604</v>
      </c>
      <c r="E196" s="2" t="s">
        <v>210</v>
      </c>
    </row>
    <row r="197" spans="1:5" ht="45" x14ac:dyDescent="0.25">
      <c r="A197" s="38" t="s">
        <v>204</v>
      </c>
      <c r="B197" s="33" t="s">
        <v>595</v>
      </c>
      <c r="C197" s="33" t="s">
        <v>596</v>
      </c>
      <c r="D197" s="16" t="s">
        <v>604</v>
      </c>
      <c r="E197" s="2" t="s">
        <v>210</v>
      </c>
    </row>
    <row r="198" spans="1:5" ht="60" x14ac:dyDescent="0.25">
      <c r="A198" s="23" t="s">
        <v>205</v>
      </c>
      <c r="B198" s="33" t="s">
        <v>597</v>
      </c>
      <c r="C198" s="33" t="s">
        <v>598</v>
      </c>
      <c r="D198" s="16" t="s">
        <v>604</v>
      </c>
      <c r="E198" s="2" t="s">
        <v>210</v>
      </c>
    </row>
    <row r="199" spans="1:5" ht="60" x14ac:dyDescent="0.25">
      <c r="A199" s="23" t="s">
        <v>206</v>
      </c>
      <c r="B199" s="33" t="s">
        <v>599</v>
      </c>
      <c r="C199" s="33" t="s">
        <v>600</v>
      </c>
      <c r="D199" s="36" t="s">
        <v>604</v>
      </c>
      <c r="E199" s="2" t="s">
        <v>210</v>
      </c>
    </row>
    <row r="200" spans="1:5" ht="45" x14ac:dyDescent="0.25">
      <c r="A200" s="2">
        <v>199</v>
      </c>
      <c r="B200" s="33" t="s">
        <v>610</v>
      </c>
      <c r="C200" s="45" t="s">
        <v>613</v>
      </c>
      <c r="D200" s="16" t="s">
        <v>180</v>
      </c>
      <c r="E200" s="2" t="s">
        <v>210</v>
      </c>
    </row>
    <row r="201" spans="1:5" ht="60" x14ac:dyDescent="0.25">
      <c r="A201" s="23" t="s">
        <v>629</v>
      </c>
      <c r="B201" s="33" t="s">
        <v>611</v>
      </c>
      <c r="C201" s="45" t="s">
        <v>612</v>
      </c>
      <c r="D201" s="16" t="s">
        <v>180</v>
      </c>
      <c r="E201" s="2" t="s">
        <v>210</v>
      </c>
    </row>
    <row r="202" spans="1:5" ht="45" x14ac:dyDescent="0.25">
      <c r="A202" s="2">
        <v>201</v>
      </c>
      <c r="B202" s="33" t="s">
        <v>608</v>
      </c>
      <c r="C202" s="33" t="s">
        <v>609</v>
      </c>
      <c r="D202" s="16" t="s">
        <v>180</v>
      </c>
      <c r="E202" s="2" t="s">
        <v>210</v>
      </c>
    </row>
    <row r="203" spans="1:5" ht="45" x14ac:dyDescent="0.25">
      <c r="A203" s="23" t="s">
        <v>630</v>
      </c>
      <c r="B203" s="33" t="s">
        <v>614</v>
      </c>
      <c r="C203" s="33" t="s">
        <v>637</v>
      </c>
      <c r="D203" s="16" t="s">
        <v>180</v>
      </c>
      <c r="E203" s="2" t="s">
        <v>210</v>
      </c>
    </row>
    <row r="204" spans="1:5" ht="45" x14ac:dyDescent="0.25">
      <c r="A204" s="2">
        <v>203</v>
      </c>
      <c r="B204" s="45" t="s">
        <v>615</v>
      </c>
      <c r="C204" s="45" t="s">
        <v>616</v>
      </c>
      <c r="D204" s="16" t="s">
        <v>180</v>
      </c>
      <c r="E204" s="2" t="s">
        <v>210</v>
      </c>
    </row>
    <row r="205" spans="1:5" ht="60" x14ac:dyDescent="0.25">
      <c r="A205" s="47" t="s">
        <v>631</v>
      </c>
      <c r="B205" s="33" t="s">
        <v>617</v>
      </c>
      <c r="C205" s="33" t="s">
        <v>618</v>
      </c>
      <c r="D205" s="16" t="s">
        <v>604</v>
      </c>
      <c r="E205" s="2" t="s">
        <v>210</v>
      </c>
    </row>
    <row r="206" spans="1:5" ht="45" x14ac:dyDescent="0.25">
      <c r="A206" s="23" t="s">
        <v>632</v>
      </c>
      <c r="B206" s="45" t="s">
        <v>624</v>
      </c>
      <c r="C206" s="45" t="s">
        <v>623</v>
      </c>
      <c r="D206" s="16" t="s">
        <v>180</v>
      </c>
      <c r="E206" s="2" t="s">
        <v>210</v>
      </c>
    </row>
    <row r="207" spans="1:5" ht="30" x14ac:dyDescent="0.25">
      <c r="A207" s="23" t="s">
        <v>633</v>
      </c>
      <c r="B207" s="45" t="s">
        <v>621</v>
      </c>
      <c r="C207" s="45" t="s">
        <v>622</v>
      </c>
      <c r="D207" s="16" t="s">
        <v>180</v>
      </c>
      <c r="E207" s="2" t="s">
        <v>210</v>
      </c>
    </row>
    <row r="208" spans="1:5" ht="45" x14ac:dyDescent="0.25">
      <c r="A208" s="23" t="s">
        <v>634</v>
      </c>
      <c r="B208" s="33" t="s">
        <v>627</v>
      </c>
      <c r="C208" s="45" t="s">
        <v>628</v>
      </c>
      <c r="D208" s="16" t="s">
        <v>180</v>
      </c>
      <c r="E208" s="2" t="s">
        <v>210</v>
      </c>
    </row>
    <row r="209" spans="1:5" ht="45" x14ac:dyDescent="0.25">
      <c r="A209" s="23" t="s">
        <v>635</v>
      </c>
      <c r="B209" s="33" t="s">
        <v>625</v>
      </c>
      <c r="C209" s="33" t="s">
        <v>626</v>
      </c>
      <c r="D209" s="16" t="s">
        <v>180</v>
      </c>
      <c r="E209" s="2" t="s">
        <v>210</v>
      </c>
    </row>
    <row r="210" spans="1:5" ht="45" x14ac:dyDescent="0.25">
      <c r="A210" s="23" t="s">
        <v>636</v>
      </c>
      <c r="B210" s="33" t="s">
        <v>620</v>
      </c>
      <c r="C210" s="33" t="s">
        <v>619</v>
      </c>
      <c r="D210" s="16" t="s">
        <v>180</v>
      </c>
      <c r="E210" s="2" t="s">
        <v>210</v>
      </c>
    </row>
    <row r="211" spans="1:5" x14ac:dyDescent="0.25">
      <c r="B211" s="46"/>
      <c r="C211" s="46"/>
      <c r="D211" s="36"/>
      <c r="E211" s="2"/>
    </row>
    <row r="212" spans="1:5" x14ac:dyDescent="0.25">
      <c r="B212" s="46"/>
      <c r="C212" s="46"/>
      <c r="D212" s="36"/>
      <c r="E212" s="2"/>
    </row>
    <row r="213" spans="1:5" x14ac:dyDescent="0.25">
      <c r="B213" s="46"/>
      <c r="C213" s="46"/>
      <c r="D213" s="36"/>
    </row>
    <row r="214" spans="1:5" x14ac:dyDescent="0.25">
      <c r="B214" s="46"/>
      <c r="C214" s="46"/>
      <c r="D214" s="36"/>
    </row>
  </sheetData>
  <dataValidations count="1">
    <dataValidation type="list" allowBlank="1" showInputMessage="1" showErrorMessage="1" sqref="D2:D7 D11:D174">
      <formula1>#REF!</formula1>
    </dataValidation>
  </dataValidations>
  <hyperlinks>
    <hyperlink ref="C56" r:id="rId1" display="bombas atômicas"/>
    <hyperlink ref="C65" r:id="rId2" display="transplante de células-tronco hematopoiéticas"/>
    <hyperlink ref="B144" r:id="rId3" display="Eletrostática"/>
    <hyperlink ref="C144" r:id="rId4" display="Eletrostática"/>
    <hyperlink ref="B148" r:id="rId5" display="Eletromagnetismo"/>
    <hyperlink ref="C148" r:id="rId6" display="Eletromagnetismo"/>
    <hyperlink ref="B149" r:id="rId7" display="elétrons livres"/>
    <hyperlink ref="C154" r:id="rId8" display="circuito"/>
    <hyperlink ref="C155" r:id="rId9" display="corrente alternada"/>
    <hyperlink ref="B172" r:id="rId10" location="v711634_pt" display="doença autossômica recessiva"/>
  </hyperlinks>
  <pageMargins left="0.7" right="0.7" top="0.75" bottom="0.75" header="0.3" footer="0.3"/>
  <pageSetup paperSize="9"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:C1"/>
    </sheetView>
  </sheetViews>
  <sheetFormatPr defaultRowHeight="15" x14ac:dyDescent="0.25"/>
  <cols>
    <col min="2" max="2" width="35.28515625" customWidth="1"/>
    <col min="3" max="3" width="40.28515625" customWidth="1"/>
    <col min="4" max="4" width="13.5703125" customWidth="1"/>
    <col min="5" max="5" width="12.7109375" customWidth="1"/>
  </cols>
  <sheetData>
    <row r="1" spans="1:5" ht="45" x14ac:dyDescent="0.25">
      <c r="A1" s="10" t="s">
        <v>0</v>
      </c>
      <c r="B1" s="10" t="s">
        <v>639</v>
      </c>
      <c r="C1" s="11" t="s">
        <v>640</v>
      </c>
      <c r="D1" s="15" t="s">
        <v>179</v>
      </c>
      <c r="E1" s="24" t="s">
        <v>606</v>
      </c>
    </row>
    <row r="2" spans="1:5" ht="75" x14ac:dyDescent="0.25">
      <c r="A2" s="39" t="s">
        <v>84</v>
      </c>
      <c r="B2" s="31" t="s">
        <v>369</v>
      </c>
      <c r="C2" s="31" t="s">
        <v>370</v>
      </c>
      <c r="D2" s="36" t="s">
        <v>604</v>
      </c>
      <c r="E2" s="27" t="s">
        <v>210</v>
      </c>
    </row>
    <row r="3" spans="1:5" ht="45" x14ac:dyDescent="0.25">
      <c r="A3" s="39" t="s">
        <v>85</v>
      </c>
      <c r="B3" s="31" t="s">
        <v>371</v>
      </c>
      <c r="C3" s="1" t="s">
        <v>372</v>
      </c>
      <c r="D3" s="36" t="s">
        <v>604</v>
      </c>
      <c r="E3" s="27" t="s">
        <v>210</v>
      </c>
    </row>
    <row r="4" spans="1:5" x14ac:dyDescent="0.25">
      <c r="A4" s="34"/>
      <c r="B4" s="34"/>
      <c r="C4" s="34"/>
      <c r="D4" s="34"/>
      <c r="E4" s="34"/>
    </row>
  </sheetData>
  <dataValidations count="1">
    <dataValidation type="list" allowBlank="1" showInputMessage="1" showErrorMessage="1" sqref="D2:D3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abSelected="1" workbookViewId="0">
      <selection activeCell="I2" sqref="I2"/>
    </sheetView>
  </sheetViews>
  <sheetFormatPr defaultRowHeight="15" x14ac:dyDescent="0.25"/>
  <cols>
    <col min="2" max="2" width="20.85546875" customWidth="1"/>
    <col min="3" max="3" width="19.85546875" customWidth="1"/>
    <col min="4" max="4" width="9.140625" style="2"/>
    <col min="10" max="10" width="20.85546875" customWidth="1"/>
    <col min="11" max="11" width="19.85546875" customWidth="1"/>
  </cols>
  <sheetData>
    <row r="1" spans="1:11" ht="30" x14ac:dyDescent="0.25">
      <c r="A1" s="24" t="s">
        <v>638</v>
      </c>
      <c r="B1" s="10" t="s">
        <v>639</v>
      </c>
      <c r="C1" s="10" t="s">
        <v>640</v>
      </c>
      <c r="D1" s="2" t="s">
        <v>179</v>
      </c>
      <c r="J1" s="10"/>
      <c r="K1" s="10"/>
    </row>
    <row r="2" spans="1:11" ht="105" x14ac:dyDescent="0.25">
      <c r="A2">
        <v>3</v>
      </c>
      <c r="B2" s="3" t="s">
        <v>213</v>
      </c>
      <c r="C2" s="3" t="s">
        <v>214</v>
      </c>
      <c r="D2" s="2" t="s">
        <v>180</v>
      </c>
      <c r="J2" s="3"/>
    </row>
    <row r="3" spans="1:11" ht="90" x14ac:dyDescent="0.25">
      <c r="A3">
        <v>4</v>
      </c>
      <c r="B3" s="3" t="s">
        <v>215</v>
      </c>
      <c r="C3" s="3" t="s">
        <v>216</v>
      </c>
      <c r="D3" s="2" t="s">
        <v>180</v>
      </c>
      <c r="J3" s="3"/>
    </row>
    <row r="4" spans="1:11" ht="135" x14ac:dyDescent="0.25">
      <c r="A4">
        <v>6</v>
      </c>
      <c r="B4" s="3" t="s">
        <v>219</v>
      </c>
      <c r="C4" s="3" t="s">
        <v>220</v>
      </c>
      <c r="D4" s="2" t="s">
        <v>181</v>
      </c>
      <c r="J4" s="3"/>
    </row>
    <row r="5" spans="1:11" ht="90" x14ac:dyDescent="0.25">
      <c r="A5">
        <v>7</v>
      </c>
      <c r="B5" s="3" t="s">
        <v>221</v>
      </c>
      <c r="C5" s="3" t="s">
        <v>222</v>
      </c>
      <c r="D5" s="2" t="s">
        <v>181</v>
      </c>
      <c r="J5" s="3"/>
    </row>
    <row r="6" spans="1:11" ht="90" x14ac:dyDescent="0.25">
      <c r="A6">
        <v>12</v>
      </c>
      <c r="B6" s="3" t="s">
        <v>231</v>
      </c>
      <c r="C6" s="3" t="s">
        <v>232</v>
      </c>
      <c r="D6" s="2" t="s">
        <v>181</v>
      </c>
      <c r="J6" s="3"/>
    </row>
    <row r="7" spans="1:11" ht="120" x14ac:dyDescent="0.25">
      <c r="A7">
        <v>13</v>
      </c>
      <c r="B7" s="3" t="s">
        <v>233</v>
      </c>
      <c r="C7" s="3" t="s">
        <v>234</v>
      </c>
      <c r="D7" s="2" t="s">
        <v>181</v>
      </c>
      <c r="J7" s="3"/>
    </row>
    <row r="8" spans="1:11" ht="120" x14ac:dyDescent="0.25">
      <c r="A8">
        <v>15</v>
      </c>
      <c r="B8" s="3" t="s">
        <v>237</v>
      </c>
      <c r="C8" s="3" t="s">
        <v>238</v>
      </c>
      <c r="D8" s="2" t="s">
        <v>181</v>
      </c>
      <c r="J8" s="3"/>
    </row>
    <row r="9" spans="1:11" ht="165" x14ac:dyDescent="0.25">
      <c r="A9">
        <v>16</v>
      </c>
      <c r="B9" s="3" t="s">
        <v>239</v>
      </c>
      <c r="C9" s="3" t="s">
        <v>240</v>
      </c>
      <c r="D9" s="2" t="s">
        <v>604</v>
      </c>
      <c r="J9" s="3"/>
    </row>
    <row r="10" spans="1:11" ht="150" x14ac:dyDescent="0.25">
      <c r="A10">
        <v>17</v>
      </c>
      <c r="B10" s="3" t="s">
        <v>241</v>
      </c>
      <c r="C10" s="3" t="s">
        <v>242</v>
      </c>
      <c r="D10" s="2" t="s">
        <v>180</v>
      </c>
      <c r="J10" s="3"/>
    </row>
    <row r="11" spans="1:11" ht="135" x14ac:dyDescent="0.25">
      <c r="A11">
        <v>19</v>
      </c>
      <c r="B11" s="3" t="s">
        <v>245</v>
      </c>
      <c r="C11" s="3" t="s">
        <v>246</v>
      </c>
      <c r="D11" s="2" t="s">
        <v>181</v>
      </c>
      <c r="J11" s="3"/>
    </row>
    <row r="12" spans="1:11" ht="150" x14ac:dyDescent="0.25">
      <c r="A12">
        <v>20</v>
      </c>
      <c r="B12" s="3" t="s">
        <v>247</v>
      </c>
      <c r="C12" s="3" t="s">
        <v>248</v>
      </c>
      <c r="D12" s="2" t="s">
        <v>181</v>
      </c>
      <c r="J12" s="3"/>
    </row>
    <row r="13" spans="1:11" ht="90" x14ac:dyDescent="0.25">
      <c r="A13">
        <v>21</v>
      </c>
      <c r="B13" s="5" t="s">
        <v>249</v>
      </c>
      <c r="C13" s="5" t="s">
        <v>250</v>
      </c>
      <c r="D13" s="2" t="s">
        <v>181</v>
      </c>
      <c r="J13" s="5"/>
    </row>
    <row r="14" spans="1:11" ht="75" x14ac:dyDescent="0.25">
      <c r="A14">
        <v>23</v>
      </c>
      <c r="B14" s="6" t="s">
        <v>253</v>
      </c>
      <c r="C14" s="6" t="s">
        <v>254</v>
      </c>
      <c r="D14" s="2" t="s">
        <v>181</v>
      </c>
      <c r="J14" s="6"/>
    </row>
    <row r="15" spans="1:11" ht="75" x14ac:dyDescent="0.25">
      <c r="A15">
        <v>25</v>
      </c>
      <c r="B15" s="8" t="s">
        <v>253</v>
      </c>
      <c r="C15" s="8" t="s">
        <v>254</v>
      </c>
      <c r="D15" s="2" t="s">
        <v>181</v>
      </c>
      <c r="J15" s="8"/>
    </row>
    <row r="16" spans="1:11" ht="120" x14ac:dyDescent="0.25">
      <c r="A16">
        <v>26</v>
      </c>
      <c r="B16" s="5" t="s">
        <v>257</v>
      </c>
      <c r="C16" s="5" t="s">
        <v>258</v>
      </c>
      <c r="D16" s="2" t="s">
        <v>181</v>
      </c>
      <c r="J16" s="5"/>
    </row>
    <row r="17" spans="1:10" ht="75" x14ac:dyDescent="0.25">
      <c r="A17">
        <v>27</v>
      </c>
      <c r="B17" s="7" t="s">
        <v>259</v>
      </c>
      <c r="C17" s="7" t="s">
        <v>260</v>
      </c>
      <c r="D17" s="2" t="s">
        <v>181</v>
      </c>
      <c r="J17" s="7"/>
    </row>
    <row r="18" spans="1:10" ht="120" x14ac:dyDescent="0.25">
      <c r="A18">
        <v>28</v>
      </c>
      <c r="B18" s="5" t="s">
        <v>261</v>
      </c>
      <c r="C18" s="5" t="s">
        <v>262</v>
      </c>
      <c r="D18" s="2" t="s">
        <v>181</v>
      </c>
      <c r="J18" s="5"/>
    </row>
    <row r="19" spans="1:10" ht="90" x14ac:dyDescent="0.25">
      <c r="A19">
        <v>35</v>
      </c>
      <c r="B19" s="29" t="s">
        <v>275</v>
      </c>
      <c r="C19" s="29" t="s">
        <v>276</v>
      </c>
      <c r="D19" s="2" t="s">
        <v>181</v>
      </c>
      <c r="J19" s="29"/>
    </row>
    <row r="20" spans="1:10" ht="75" x14ac:dyDescent="0.25">
      <c r="A20">
        <v>37</v>
      </c>
      <c r="B20" s="29" t="s">
        <v>279</v>
      </c>
      <c r="C20" s="29" t="s">
        <v>280</v>
      </c>
      <c r="D20" s="2" t="s">
        <v>181</v>
      </c>
      <c r="J20" s="29"/>
    </row>
    <row r="21" spans="1:10" ht="105" x14ac:dyDescent="0.25">
      <c r="A21">
        <v>38</v>
      </c>
      <c r="B21" s="29" t="s">
        <v>281</v>
      </c>
      <c r="C21" s="29" t="s">
        <v>282</v>
      </c>
      <c r="D21" s="2" t="s">
        <v>181</v>
      </c>
      <c r="J21" s="29"/>
    </row>
    <row r="22" spans="1:10" ht="135" x14ac:dyDescent="0.25">
      <c r="A22">
        <v>39</v>
      </c>
      <c r="B22" s="7" t="s">
        <v>283</v>
      </c>
      <c r="C22" s="29" t="s">
        <v>284</v>
      </c>
      <c r="D22" s="2" t="s">
        <v>181</v>
      </c>
      <c r="J22" s="7"/>
    </row>
    <row r="23" spans="1:10" ht="150" x14ac:dyDescent="0.25">
      <c r="A23">
        <v>40</v>
      </c>
      <c r="B23" s="20" t="s">
        <v>285</v>
      </c>
      <c r="C23" s="20" t="s">
        <v>286</v>
      </c>
      <c r="D23" s="2" t="s">
        <v>181</v>
      </c>
      <c r="J23" s="20"/>
    </row>
    <row r="24" spans="1:10" ht="135" x14ac:dyDescent="0.25">
      <c r="A24">
        <v>41</v>
      </c>
      <c r="B24" s="7" t="s">
        <v>287</v>
      </c>
      <c r="C24" s="7" t="s">
        <v>288</v>
      </c>
      <c r="D24" s="2" t="s">
        <v>181</v>
      </c>
      <c r="J24" s="7"/>
    </row>
    <row r="25" spans="1:10" ht="120" x14ac:dyDescent="0.25">
      <c r="A25">
        <v>42</v>
      </c>
      <c r="B25" s="7" t="s">
        <v>289</v>
      </c>
      <c r="C25" s="7" t="s">
        <v>290</v>
      </c>
      <c r="D25" s="2" t="s">
        <v>181</v>
      </c>
      <c r="J25" s="7"/>
    </row>
    <row r="26" spans="1:10" ht="135" x14ac:dyDescent="0.25">
      <c r="A26">
        <v>43</v>
      </c>
      <c r="B26" s="7" t="s">
        <v>291</v>
      </c>
      <c r="C26" s="7" t="s">
        <v>292</v>
      </c>
      <c r="D26" s="2" t="s">
        <v>181</v>
      </c>
      <c r="J26" s="7"/>
    </row>
    <row r="27" spans="1:10" ht="105" x14ac:dyDescent="0.25">
      <c r="A27">
        <v>48</v>
      </c>
      <c r="B27" s="7" t="s">
        <v>301</v>
      </c>
      <c r="C27" s="7" t="s">
        <v>302</v>
      </c>
      <c r="D27" s="2" t="s">
        <v>181</v>
      </c>
      <c r="J27" s="7"/>
    </row>
    <row r="28" spans="1:10" ht="90" x14ac:dyDescent="0.25">
      <c r="A28">
        <v>50</v>
      </c>
      <c r="B28" s="7" t="s">
        <v>305</v>
      </c>
      <c r="C28" s="26" t="s">
        <v>306</v>
      </c>
      <c r="D28" s="2" t="s">
        <v>181</v>
      </c>
      <c r="J28" s="7"/>
    </row>
    <row r="29" spans="1:10" ht="120" x14ac:dyDescent="0.25">
      <c r="A29">
        <v>51</v>
      </c>
      <c r="B29" s="7" t="s">
        <v>307</v>
      </c>
      <c r="C29" s="7" t="s">
        <v>308</v>
      </c>
      <c r="D29" s="2" t="s">
        <v>181</v>
      </c>
      <c r="J29" s="7"/>
    </row>
    <row r="30" spans="1:10" ht="120" x14ac:dyDescent="0.25">
      <c r="A30">
        <v>53</v>
      </c>
      <c r="B30" s="7" t="s">
        <v>311</v>
      </c>
      <c r="C30" s="7" t="s">
        <v>312</v>
      </c>
      <c r="D30" s="2" t="s">
        <v>181</v>
      </c>
      <c r="J30" s="7"/>
    </row>
    <row r="31" spans="1:10" ht="120" x14ac:dyDescent="0.25">
      <c r="A31">
        <v>54</v>
      </c>
      <c r="B31" s="7" t="s">
        <v>313</v>
      </c>
      <c r="C31" s="7" t="s">
        <v>314</v>
      </c>
      <c r="D31" s="2" t="s">
        <v>181</v>
      </c>
      <c r="J31" s="7"/>
    </row>
    <row r="32" spans="1:10" ht="120" x14ac:dyDescent="0.25">
      <c r="A32">
        <v>55</v>
      </c>
      <c r="B32" s="7" t="s">
        <v>315</v>
      </c>
      <c r="C32" s="7" t="s">
        <v>316</v>
      </c>
      <c r="D32" s="2" t="s">
        <v>180</v>
      </c>
      <c r="J32" s="7"/>
    </row>
    <row r="33" spans="1:10" ht="135" x14ac:dyDescent="0.25">
      <c r="A33">
        <v>58</v>
      </c>
      <c r="B33" s="7" t="s">
        <v>321</v>
      </c>
      <c r="C33" s="7" t="s">
        <v>322</v>
      </c>
      <c r="D33" s="2" t="s">
        <v>181</v>
      </c>
      <c r="J33" s="7"/>
    </row>
    <row r="34" spans="1:10" ht="105" x14ac:dyDescent="0.25">
      <c r="A34">
        <v>59</v>
      </c>
      <c r="B34" s="7" t="s">
        <v>323</v>
      </c>
      <c r="C34" s="7" t="s">
        <v>324</v>
      </c>
      <c r="D34" s="2" t="s">
        <v>181</v>
      </c>
      <c r="J34" s="7"/>
    </row>
    <row r="35" spans="1:10" ht="120" x14ac:dyDescent="0.25">
      <c r="A35">
        <v>60</v>
      </c>
      <c r="B35" s="7" t="s">
        <v>325</v>
      </c>
      <c r="C35" s="7" t="s">
        <v>326</v>
      </c>
      <c r="D35" s="2" t="s">
        <v>180</v>
      </c>
      <c r="J35" s="7"/>
    </row>
    <row r="36" spans="1:10" ht="105" x14ac:dyDescent="0.25">
      <c r="A36">
        <v>61</v>
      </c>
      <c r="B36" s="7" t="s">
        <v>327</v>
      </c>
      <c r="C36" s="7" t="s">
        <v>328</v>
      </c>
      <c r="D36" s="2" t="s">
        <v>181</v>
      </c>
      <c r="J36" s="7"/>
    </row>
    <row r="37" spans="1:10" ht="195" x14ac:dyDescent="0.25">
      <c r="A37">
        <v>62</v>
      </c>
      <c r="B37" s="7" t="s">
        <v>329</v>
      </c>
      <c r="C37" s="7" t="s">
        <v>330</v>
      </c>
      <c r="D37" s="2" t="s">
        <v>604</v>
      </c>
      <c r="J37" s="7"/>
    </row>
    <row r="38" spans="1:10" ht="120" x14ac:dyDescent="0.25">
      <c r="A38">
        <v>64</v>
      </c>
      <c r="B38" s="7" t="s">
        <v>333</v>
      </c>
      <c r="C38" s="7" t="s">
        <v>334</v>
      </c>
      <c r="D38" s="2" t="s">
        <v>181</v>
      </c>
      <c r="J38" s="7"/>
    </row>
    <row r="39" spans="1:10" ht="150" x14ac:dyDescent="0.25">
      <c r="A39">
        <v>65</v>
      </c>
      <c r="B39" s="7" t="s">
        <v>335</v>
      </c>
      <c r="C39" s="7" t="s">
        <v>336</v>
      </c>
      <c r="D39" s="2" t="s">
        <v>604</v>
      </c>
      <c r="J39" s="7"/>
    </row>
    <row r="40" spans="1:10" ht="75" x14ac:dyDescent="0.25">
      <c r="A40">
        <v>67</v>
      </c>
      <c r="B40" s="7" t="s">
        <v>339</v>
      </c>
      <c r="C40" s="7" t="s">
        <v>340</v>
      </c>
      <c r="D40" s="2" t="s">
        <v>604</v>
      </c>
      <c r="J40" s="7"/>
    </row>
    <row r="41" spans="1:10" ht="150" x14ac:dyDescent="0.25">
      <c r="A41">
        <v>69</v>
      </c>
      <c r="B41" s="7" t="s">
        <v>343</v>
      </c>
      <c r="C41" s="7" t="s">
        <v>344</v>
      </c>
      <c r="D41" s="2" t="s">
        <v>604</v>
      </c>
      <c r="J41" s="7"/>
    </row>
    <row r="42" spans="1:10" ht="105" x14ac:dyDescent="0.25">
      <c r="A42">
        <v>70</v>
      </c>
      <c r="B42" s="7" t="s">
        <v>345</v>
      </c>
      <c r="C42" s="7" t="s">
        <v>346</v>
      </c>
      <c r="D42" s="2" t="s">
        <v>604</v>
      </c>
      <c r="J42" s="7"/>
    </row>
    <row r="43" spans="1:10" ht="105" x14ac:dyDescent="0.25">
      <c r="A43">
        <v>71</v>
      </c>
      <c r="B43" s="7" t="s">
        <v>347</v>
      </c>
      <c r="C43" s="7" t="s">
        <v>348</v>
      </c>
      <c r="D43" s="2" t="s">
        <v>604</v>
      </c>
      <c r="J43" s="7"/>
    </row>
    <row r="44" spans="1:10" ht="180" x14ac:dyDescent="0.25">
      <c r="A44">
        <v>72</v>
      </c>
      <c r="B44" s="7" t="s">
        <v>349</v>
      </c>
      <c r="C44" s="7" t="s">
        <v>350</v>
      </c>
      <c r="D44" s="2" t="s">
        <v>604</v>
      </c>
      <c r="J44" s="7"/>
    </row>
    <row r="45" spans="1:10" ht="105" x14ac:dyDescent="0.25">
      <c r="A45">
        <v>73</v>
      </c>
      <c r="B45" s="7" t="s">
        <v>351</v>
      </c>
      <c r="C45" s="7" t="s">
        <v>352</v>
      </c>
      <c r="D45" s="2" t="s">
        <v>604</v>
      </c>
      <c r="J45" s="7"/>
    </row>
    <row r="46" spans="1:10" ht="135" x14ac:dyDescent="0.25">
      <c r="A46">
        <v>74</v>
      </c>
      <c r="B46" s="7" t="s">
        <v>353</v>
      </c>
      <c r="C46" s="7" t="s">
        <v>354</v>
      </c>
      <c r="D46" s="2" t="s">
        <v>604</v>
      </c>
      <c r="J46" s="7"/>
    </row>
    <row r="47" spans="1:10" ht="105" x14ac:dyDescent="0.25">
      <c r="A47">
        <v>75</v>
      </c>
      <c r="B47" s="7" t="s">
        <v>355</v>
      </c>
      <c r="C47" s="7" t="s">
        <v>356</v>
      </c>
      <c r="D47" s="2" t="s">
        <v>604</v>
      </c>
      <c r="J47" s="7"/>
    </row>
    <row r="48" spans="1:10" ht="135" x14ac:dyDescent="0.25">
      <c r="A48">
        <v>76</v>
      </c>
      <c r="B48" s="7" t="s">
        <v>357</v>
      </c>
      <c r="C48" s="7" t="s">
        <v>358</v>
      </c>
      <c r="D48" s="2" t="s">
        <v>604</v>
      </c>
      <c r="J48" s="7"/>
    </row>
    <row r="49" spans="1:10" ht="135" x14ac:dyDescent="0.25">
      <c r="A49">
        <v>79</v>
      </c>
      <c r="B49" s="7" t="s">
        <v>363</v>
      </c>
      <c r="C49" s="7" t="s">
        <v>364</v>
      </c>
      <c r="D49" s="2" t="s">
        <v>181</v>
      </c>
      <c r="J49" s="7"/>
    </row>
    <row r="50" spans="1:10" ht="120" x14ac:dyDescent="0.25">
      <c r="A50">
        <v>81</v>
      </c>
      <c r="B50" s="29" t="s">
        <v>367</v>
      </c>
      <c r="C50" s="20" t="s">
        <v>368</v>
      </c>
      <c r="D50" s="2" t="s">
        <v>604</v>
      </c>
      <c r="J50" s="29"/>
    </row>
    <row r="51" spans="1:10" ht="105" x14ac:dyDescent="0.25">
      <c r="A51">
        <v>84</v>
      </c>
      <c r="B51" s="29" t="s">
        <v>373</v>
      </c>
      <c r="C51" s="20" t="s">
        <v>374</v>
      </c>
      <c r="D51" s="2" t="s">
        <v>604</v>
      </c>
      <c r="J51" s="29"/>
    </row>
    <row r="52" spans="1:10" ht="120" x14ac:dyDescent="0.25">
      <c r="A52">
        <v>85</v>
      </c>
      <c r="B52" s="29" t="s">
        <v>375</v>
      </c>
      <c r="C52" s="20" t="s">
        <v>376</v>
      </c>
      <c r="D52" s="2" t="s">
        <v>604</v>
      </c>
      <c r="J52" s="29"/>
    </row>
    <row r="53" spans="1:10" ht="75" x14ac:dyDescent="0.25">
      <c r="A53">
        <v>86</v>
      </c>
      <c r="B53" s="29" t="s">
        <v>377</v>
      </c>
      <c r="C53" s="20" t="s">
        <v>378</v>
      </c>
      <c r="D53" s="2" t="s">
        <v>604</v>
      </c>
      <c r="J53" s="29"/>
    </row>
    <row r="54" spans="1:10" ht="105" x14ac:dyDescent="0.25">
      <c r="A54">
        <v>87</v>
      </c>
      <c r="B54" s="29" t="s">
        <v>379</v>
      </c>
      <c r="C54" s="20" t="s">
        <v>380</v>
      </c>
      <c r="D54" s="2" t="s">
        <v>604</v>
      </c>
      <c r="J54" s="29"/>
    </row>
    <row r="55" spans="1:10" ht="150" x14ac:dyDescent="0.25">
      <c r="A55">
        <v>88</v>
      </c>
      <c r="B55" s="29" t="s">
        <v>381</v>
      </c>
      <c r="C55" s="20" t="s">
        <v>382</v>
      </c>
      <c r="D55" s="2" t="s">
        <v>604</v>
      </c>
      <c r="J55" s="29"/>
    </row>
    <row r="56" spans="1:10" ht="195" x14ac:dyDescent="0.25">
      <c r="A56">
        <v>89</v>
      </c>
      <c r="B56" s="29" t="s">
        <v>383</v>
      </c>
      <c r="C56" s="20" t="s">
        <v>384</v>
      </c>
      <c r="D56" s="2" t="s">
        <v>604</v>
      </c>
      <c r="J56" s="29"/>
    </row>
    <row r="57" spans="1:10" ht="105" x14ac:dyDescent="0.25">
      <c r="A57">
        <v>90</v>
      </c>
      <c r="B57" s="29" t="s">
        <v>385</v>
      </c>
      <c r="C57" s="20" t="s">
        <v>386</v>
      </c>
      <c r="D57" s="2" t="s">
        <v>604</v>
      </c>
      <c r="J57" s="29"/>
    </row>
    <row r="58" spans="1:10" ht="135" x14ac:dyDescent="0.25">
      <c r="A58">
        <v>91</v>
      </c>
      <c r="B58" s="29" t="s">
        <v>387</v>
      </c>
      <c r="C58" s="20" t="s">
        <v>388</v>
      </c>
      <c r="D58" s="2" t="s">
        <v>604</v>
      </c>
      <c r="J58" s="29"/>
    </row>
    <row r="59" spans="1:10" ht="135" x14ac:dyDescent="0.25">
      <c r="A59">
        <v>92</v>
      </c>
      <c r="B59" s="29" t="s">
        <v>389</v>
      </c>
      <c r="C59" s="20" t="s">
        <v>390</v>
      </c>
      <c r="D59" s="2" t="s">
        <v>604</v>
      </c>
      <c r="J59" s="29"/>
    </row>
    <row r="60" spans="1:10" ht="120" x14ac:dyDescent="0.25">
      <c r="A60">
        <v>93</v>
      </c>
      <c r="B60" s="29" t="s">
        <v>391</v>
      </c>
      <c r="C60" s="20" t="s">
        <v>392</v>
      </c>
      <c r="D60" s="2" t="s">
        <v>604</v>
      </c>
      <c r="J60" s="29"/>
    </row>
    <row r="61" spans="1:10" ht="120" x14ac:dyDescent="0.25">
      <c r="A61">
        <v>94</v>
      </c>
      <c r="B61" s="29" t="s">
        <v>393</v>
      </c>
      <c r="C61" s="20" t="s">
        <v>394</v>
      </c>
      <c r="D61" s="2" t="s">
        <v>604</v>
      </c>
      <c r="J61" s="29"/>
    </row>
    <row r="62" spans="1:10" ht="135" x14ac:dyDescent="0.25">
      <c r="A62">
        <v>95</v>
      </c>
      <c r="B62" s="29" t="s">
        <v>395</v>
      </c>
      <c r="C62" s="20" t="s">
        <v>396</v>
      </c>
      <c r="D62" s="2" t="s">
        <v>604</v>
      </c>
      <c r="J62" s="29"/>
    </row>
    <row r="63" spans="1:10" ht="90" x14ac:dyDescent="0.25">
      <c r="A63">
        <v>96</v>
      </c>
      <c r="B63" s="29" t="s">
        <v>397</v>
      </c>
      <c r="C63" s="29" t="s">
        <v>398</v>
      </c>
      <c r="D63" s="2" t="s">
        <v>604</v>
      </c>
      <c r="J63" s="29"/>
    </row>
    <row r="64" spans="1:10" ht="75" x14ac:dyDescent="0.25">
      <c r="A64">
        <v>98</v>
      </c>
      <c r="B64" s="29" t="s">
        <v>401</v>
      </c>
      <c r="C64" s="20" t="s">
        <v>402</v>
      </c>
      <c r="D64" s="2" t="s">
        <v>604</v>
      </c>
      <c r="J64" s="29"/>
    </row>
    <row r="65" spans="1:10" ht="75" x14ac:dyDescent="0.25">
      <c r="A65">
        <v>99</v>
      </c>
      <c r="B65" s="29" t="s">
        <v>403</v>
      </c>
      <c r="C65" s="20" t="s">
        <v>404</v>
      </c>
      <c r="D65" s="2" t="s">
        <v>604</v>
      </c>
      <c r="J65" s="29"/>
    </row>
    <row r="66" spans="1:10" ht="120" x14ac:dyDescent="0.25">
      <c r="A66">
        <v>100</v>
      </c>
      <c r="B66" s="29" t="s">
        <v>405</v>
      </c>
      <c r="C66" s="20" t="s">
        <v>406</v>
      </c>
      <c r="D66" s="2" t="s">
        <v>604</v>
      </c>
      <c r="J66" s="29"/>
    </row>
    <row r="67" spans="1:10" ht="135" x14ac:dyDescent="0.25">
      <c r="A67">
        <v>101</v>
      </c>
      <c r="B67" s="7" t="s">
        <v>407</v>
      </c>
      <c r="C67" s="7" t="s">
        <v>408</v>
      </c>
      <c r="D67" s="2" t="s">
        <v>604</v>
      </c>
      <c r="J67" s="7"/>
    </row>
    <row r="68" spans="1:10" ht="195" x14ac:dyDescent="0.25">
      <c r="A68">
        <v>102</v>
      </c>
      <c r="B68" s="7" t="s">
        <v>409</v>
      </c>
      <c r="C68" s="7" t="s">
        <v>410</v>
      </c>
      <c r="D68" s="2" t="s">
        <v>604</v>
      </c>
      <c r="J68" s="7"/>
    </row>
    <row r="69" spans="1:10" ht="135" x14ac:dyDescent="0.25">
      <c r="A69">
        <v>104</v>
      </c>
      <c r="B69" s="7" t="s">
        <v>413</v>
      </c>
      <c r="C69" s="7" t="s">
        <v>414</v>
      </c>
      <c r="D69" s="2" t="s">
        <v>604</v>
      </c>
      <c r="J69" s="7"/>
    </row>
    <row r="70" spans="1:10" ht="165" x14ac:dyDescent="0.25">
      <c r="A70">
        <v>105</v>
      </c>
      <c r="B70" s="7" t="s">
        <v>415</v>
      </c>
      <c r="C70" s="7" t="s">
        <v>416</v>
      </c>
      <c r="D70" s="2" t="s">
        <v>604</v>
      </c>
      <c r="J70" s="7"/>
    </row>
    <row r="71" spans="1:10" ht="135" x14ac:dyDescent="0.25">
      <c r="A71">
        <v>106</v>
      </c>
      <c r="B71" s="7" t="s">
        <v>417</v>
      </c>
      <c r="C71" s="7" t="s">
        <v>418</v>
      </c>
      <c r="D71" s="2" t="s">
        <v>604</v>
      </c>
      <c r="J71" s="7"/>
    </row>
    <row r="72" spans="1:10" ht="165" x14ac:dyDescent="0.25">
      <c r="A72">
        <v>107</v>
      </c>
      <c r="B72" s="7" t="s">
        <v>419</v>
      </c>
      <c r="C72" s="7" t="s">
        <v>420</v>
      </c>
      <c r="D72" s="2" t="s">
        <v>604</v>
      </c>
      <c r="J72" s="7"/>
    </row>
    <row r="73" spans="1:10" ht="165" x14ac:dyDescent="0.25">
      <c r="A73">
        <v>110</v>
      </c>
      <c r="B73" s="7" t="s">
        <v>425</v>
      </c>
      <c r="C73" s="7" t="s">
        <v>426</v>
      </c>
      <c r="D73" s="2" t="s">
        <v>181</v>
      </c>
      <c r="J73" s="7"/>
    </row>
    <row r="74" spans="1:10" ht="90" x14ac:dyDescent="0.25">
      <c r="A74">
        <v>111</v>
      </c>
      <c r="B74" s="7" t="s">
        <v>427</v>
      </c>
      <c r="C74" s="7" t="s">
        <v>428</v>
      </c>
      <c r="D74" s="2" t="s">
        <v>181</v>
      </c>
      <c r="J74" s="7"/>
    </row>
    <row r="75" spans="1:10" ht="90" x14ac:dyDescent="0.25">
      <c r="A75">
        <v>113</v>
      </c>
      <c r="B75" s="7" t="s">
        <v>431</v>
      </c>
      <c r="C75" s="7" t="s">
        <v>432</v>
      </c>
      <c r="D75" s="2" t="s">
        <v>181</v>
      </c>
      <c r="J75" s="7"/>
    </row>
    <row r="76" spans="1:10" ht="135" x14ac:dyDescent="0.25">
      <c r="A76">
        <v>114</v>
      </c>
      <c r="B76" s="7" t="s">
        <v>433</v>
      </c>
      <c r="C76" s="7" t="s">
        <v>434</v>
      </c>
      <c r="D76" s="2" t="s">
        <v>181</v>
      </c>
      <c r="J76" s="7"/>
    </row>
    <row r="77" spans="1:10" ht="75" x14ac:dyDescent="0.25">
      <c r="A77">
        <v>116</v>
      </c>
      <c r="B77" s="7" t="s">
        <v>437</v>
      </c>
      <c r="C77" s="7" t="s">
        <v>438</v>
      </c>
      <c r="D77" s="2" t="s">
        <v>181</v>
      </c>
      <c r="J77" s="7"/>
    </row>
    <row r="78" spans="1:10" ht="165" x14ac:dyDescent="0.25">
      <c r="A78">
        <v>117</v>
      </c>
      <c r="B78" s="7" t="s">
        <v>439</v>
      </c>
      <c r="C78" s="7" t="s">
        <v>440</v>
      </c>
      <c r="D78" s="2" t="s">
        <v>181</v>
      </c>
      <c r="J78" s="7"/>
    </row>
    <row r="79" spans="1:10" ht="90" x14ac:dyDescent="0.25">
      <c r="A79">
        <v>119</v>
      </c>
      <c r="B79" s="7" t="s">
        <v>443</v>
      </c>
      <c r="C79" s="7" t="s">
        <v>444</v>
      </c>
      <c r="D79" s="2" t="s">
        <v>181</v>
      </c>
      <c r="J79" s="7"/>
    </row>
    <row r="80" spans="1:10" ht="105" x14ac:dyDescent="0.25">
      <c r="A80">
        <v>121</v>
      </c>
      <c r="B80" s="7" t="s">
        <v>447</v>
      </c>
      <c r="C80" s="7" t="s">
        <v>448</v>
      </c>
      <c r="D80" s="2" t="s">
        <v>181</v>
      </c>
      <c r="J80" s="7"/>
    </row>
    <row r="81" spans="1:10" ht="105" x14ac:dyDescent="0.25">
      <c r="A81">
        <v>122</v>
      </c>
      <c r="B81" s="7" t="s">
        <v>449</v>
      </c>
      <c r="C81" s="7" t="s">
        <v>450</v>
      </c>
      <c r="D81" s="2" t="s">
        <v>181</v>
      </c>
      <c r="J81" s="7"/>
    </row>
    <row r="82" spans="1:10" ht="120" x14ac:dyDescent="0.25">
      <c r="A82">
        <v>123</v>
      </c>
      <c r="B82" s="7" t="s">
        <v>451</v>
      </c>
      <c r="C82" s="7" t="s">
        <v>452</v>
      </c>
      <c r="D82" s="2" t="s">
        <v>181</v>
      </c>
      <c r="J82" s="7"/>
    </row>
    <row r="83" spans="1:10" ht="105" x14ac:dyDescent="0.25">
      <c r="A83">
        <v>124</v>
      </c>
      <c r="B83" s="7" t="s">
        <v>453</v>
      </c>
      <c r="C83" s="7" t="s">
        <v>454</v>
      </c>
      <c r="D83" s="2" t="s">
        <v>181</v>
      </c>
      <c r="J83" s="7"/>
    </row>
    <row r="84" spans="1:10" ht="120" x14ac:dyDescent="0.25">
      <c r="A84">
        <v>125</v>
      </c>
      <c r="B84" s="7" t="s">
        <v>455</v>
      </c>
      <c r="C84" s="7" t="s">
        <v>456</v>
      </c>
      <c r="D84" s="2" t="s">
        <v>180</v>
      </c>
      <c r="J84" s="7"/>
    </row>
    <row r="85" spans="1:10" ht="105" x14ac:dyDescent="0.25">
      <c r="A85">
        <v>126</v>
      </c>
      <c r="B85" s="7" t="s">
        <v>457</v>
      </c>
      <c r="C85" s="7" t="s">
        <v>458</v>
      </c>
      <c r="D85" s="2" t="s">
        <v>180</v>
      </c>
      <c r="J85" s="7"/>
    </row>
    <row r="86" spans="1:10" ht="120" x14ac:dyDescent="0.25">
      <c r="A86">
        <v>127</v>
      </c>
      <c r="B86" s="7" t="s">
        <v>459</v>
      </c>
      <c r="C86" s="7" t="s">
        <v>460</v>
      </c>
      <c r="D86" s="2" t="s">
        <v>180</v>
      </c>
      <c r="J86" s="7"/>
    </row>
    <row r="87" spans="1:10" ht="210" x14ac:dyDescent="0.25">
      <c r="A87">
        <v>128</v>
      </c>
      <c r="B87" s="7" t="s">
        <v>461</v>
      </c>
      <c r="C87" s="7" t="s">
        <v>462</v>
      </c>
      <c r="D87" s="2" t="s">
        <v>180</v>
      </c>
      <c r="J87" s="7"/>
    </row>
    <row r="88" spans="1:10" ht="105" x14ac:dyDescent="0.25">
      <c r="A88">
        <v>129</v>
      </c>
      <c r="B88" s="7" t="s">
        <v>463</v>
      </c>
      <c r="C88" s="7" t="s">
        <v>464</v>
      </c>
      <c r="D88" s="2" t="s">
        <v>180</v>
      </c>
      <c r="J88" s="7"/>
    </row>
    <row r="89" spans="1:10" ht="105" x14ac:dyDescent="0.25">
      <c r="A89">
        <v>130</v>
      </c>
      <c r="B89" s="7" t="s">
        <v>465</v>
      </c>
      <c r="C89" s="7" t="s">
        <v>466</v>
      </c>
      <c r="D89" s="2" t="s">
        <v>180</v>
      </c>
      <c r="J89" s="7"/>
    </row>
    <row r="90" spans="1:10" ht="105" x14ac:dyDescent="0.25">
      <c r="A90">
        <v>131</v>
      </c>
      <c r="B90" s="7" t="s">
        <v>467</v>
      </c>
      <c r="C90" s="7" t="s">
        <v>468</v>
      </c>
      <c r="D90" s="2" t="s">
        <v>180</v>
      </c>
      <c r="J90" s="7"/>
    </row>
    <row r="91" spans="1:10" ht="105" x14ac:dyDescent="0.25">
      <c r="A91">
        <v>132</v>
      </c>
      <c r="B91" s="7" t="s">
        <v>469</v>
      </c>
      <c r="C91" s="7" t="s">
        <v>470</v>
      </c>
      <c r="D91" s="2" t="s">
        <v>180</v>
      </c>
      <c r="J91" s="7"/>
    </row>
    <row r="92" spans="1:10" ht="120" x14ac:dyDescent="0.25">
      <c r="A92">
        <v>133</v>
      </c>
      <c r="B92" s="7" t="s">
        <v>471</v>
      </c>
      <c r="C92" s="7" t="s">
        <v>472</v>
      </c>
      <c r="D92" s="2" t="s">
        <v>180</v>
      </c>
      <c r="J92" s="7"/>
    </row>
    <row r="93" spans="1:10" ht="60" x14ac:dyDescent="0.25">
      <c r="A93">
        <v>134</v>
      </c>
      <c r="B93" s="7" t="s">
        <v>473</v>
      </c>
      <c r="C93" s="7" t="s">
        <v>474</v>
      </c>
      <c r="D93" s="2" t="s">
        <v>180</v>
      </c>
      <c r="J93" s="7"/>
    </row>
    <row r="94" spans="1:10" ht="120" x14ac:dyDescent="0.25">
      <c r="A94">
        <v>135</v>
      </c>
      <c r="B94" s="7" t="s">
        <v>475</v>
      </c>
      <c r="C94" s="7" t="s">
        <v>476</v>
      </c>
      <c r="D94" s="2" t="s">
        <v>180</v>
      </c>
      <c r="J94" s="7"/>
    </row>
    <row r="95" spans="1:10" ht="165" x14ac:dyDescent="0.25">
      <c r="A95">
        <v>136</v>
      </c>
      <c r="B95" s="7" t="s">
        <v>477</v>
      </c>
      <c r="C95" s="7" t="s">
        <v>478</v>
      </c>
      <c r="D95" s="2" t="s">
        <v>180</v>
      </c>
      <c r="J95" s="7"/>
    </row>
    <row r="96" spans="1:10" ht="90" x14ac:dyDescent="0.25">
      <c r="A96">
        <v>137</v>
      </c>
      <c r="B96" s="7" t="s">
        <v>479</v>
      </c>
      <c r="C96" s="7" t="s">
        <v>480</v>
      </c>
      <c r="D96" s="2" t="s">
        <v>180</v>
      </c>
      <c r="J96" s="7"/>
    </row>
    <row r="97" spans="1:10" ht="120" x14ac:dyDescent="0.25">
      <c r="A97">
        <v>138</v>
      </c>
      <c r="B97" s="7" t="s">
        <v>481</v>
      </c>
      <c r="C97" s="7" t="s">
        <v>482</v>
      </c>
      <c r="D97" s="2" t="s">
        <v>180</v>
      </c>
      <c r="J97" s="7"/>
    </row>
    <row r="98" spans="1:10" ht="150" x14ac:dyDescent="0.25">
      <c r="A98">
        <v>139</v>
      </c>
      <c r="B98" s="7" t="s">
        <v>483</v>
      </c>
      <c r="C98" s="7" t="s">
        <v>484</v>
      </c>
      <c r="D98" s="2" t="s">
        <v>180</v>
      </c>
      <c r="J98" s="7"/>
    </row>
    <row r="99" spans="1:10" ht="135" x14ac:dyDescent="0.25">
      <c r="A99">
        <v>140</v>
      </c>
      <c r="B99" s="7" t="s">
        <v>485</v>
      </c>
      <c r="C99" s="7" t="s">
        <v>486</v>
      </c>
      <c r="D99" s="2" t="s">
        <v>180</v>
      </c>
      <c r="J99" s="7"/>
    </row>
    <row r="100" spans="1:10" ht="90" x14ac:dyDescent="0.25">
      <c r="A100">
        <v>141</v>
      </c>
      <c r="B100" s="7" t="s">
        <v>487</v>
      </c>
      <c r="C100" s="7" t="s">
        <v>488</v>
      </c>
      <c r="D100" s="2" t="s">
        <v>180</v>
      </c>
      <c r="J100" s="7"/>
    </row>
    <row r="101" spans="1:10" ht="120" x14ac:dyDescent="0.25">
      <c r="A101">
        <v>142</v>
      </c>
      <c r="B101" s="7" t="s">
        <v>489</v>
      </c>
      <c r="C101" s="7" t="s">
        <v>490</v>
      </c>
      <c r="D101" s="2" t="s">
        <v>180</v>
      </c>
      <c r="J101" s="7"/>
    </row>
    <row r="102" spans="1:10" ht="105" x14ac:dyDescent="0.25">
      <c r="A102">
        <v>143</v>
      </c>
      <c r="B102" s="7" t="s">
        <v>491</v>
      </c>
      <c r="C102" s="7" t="s">
        <v>492</v>
      </c>
      <c r="D102" s="2" t="s">
        <v>180</v>
      </c>
      <c r="J102" s="7"/>
    </row>
    <row r="103" spans="1:10" ht="120" x14ac:dyDescent="0.25">
      <c r="A103">
        <v>144</v>
      </c>
      <c r="B103" s="7" t="s">
        <v>493</v>
      </c>
      <c r="C103" s="7" t="s">
        <v>494</v>
      </c>
      <c r="D103" s="2" t="s">
        <v>180</v>
      </c>
      <c r="J103" s="7"/>
    </row>
    <row r="104" spans="1:10" ht="90" x14ac:dyDescent="0.25">
      <c r="A104">
        <v>145</v>
      </c>
      <c r="B104" s="7" t="s">
        <v>495</v>
      </c>
      <c r="C104" s="7" t="s">
        <v>496</v>
      </c>
      <c r="D104" s="2" t="s">
        <v>180</v>
      </c>
      <c r="J104" s="7"/>
    </row>
    <row r="105" spans="1:10" ht="135" x14ac:dyDescent="0.25">
      <c r="A105">
        <v>146</v>
      </c>
      <c r="B105" s="7" t="s">
        <v>497</v>
      </c>
      <c r="C105" s="7" t="s">
        <v>498</v>
      </c>
      <c r="D105" s="2" t="s">
        <v>180</v>
      </c>
      <c r="J105" s="7"/>
    </row>
    <row r="106" spans="1:10" ht="90" x14ac:dyDescent="0.25">
      <c r="A106">
        <v>147</v>
      </c>
      <c r="B106" s="7" t="s">
        <v>499</v>
      </c>
      <c r="C106" s="7" t="s">
        <v>500</v>
      </c>
      <c r="D106" s="2" t="s">
        <v>180</v>
      </c>
      <c r="J106" s="7"/>
    </row>
    <row r="107" spans="1:10" ht="165" x14ac:dyDescent="0.25">
      <c r="A107">
        <v>148</v>
      </c>
      <c r="B107" s="7" t="s">
        <v>501</v>
      </c>
      <c r="C107" s="7" t="s">
        <v>502</v>
      </c>
      <c r="D107" s="2" t="s">
        <v>180</v>
      </c>
      <c r="J107" s="7"/>
    </row>
    <row r="108" spans="1:10" ht="90" x14ac:dyDescent="0.25">
      <c r="A108">
        <v>149</v>
      </c>
      <c r="B108" s="7" t="s">
        <v>503</v>
      </c>
      <c r="C108" s="7" t="s">
        <v>504</v>
      </c>
      <c r="D108" s="2" t="s">
        <v>180</v>
      </c>
      <c r="J108" s="7"/>
    </row>
    <row r="109" spans="1:10" ht="105" x14ac:dyDescent="0.25">
      <c r="A109">
        <v>150</v>
      </c>
      <c r="B109" s="7" t="s">
        <v>505</v>
      </c>
      <c r="C109" s="7" t="s">
        <v>506</v>
      </c>
      <c r="D109" s="2" t="s">
        <v>180</v>
      </c>
      <c r="J109" s="7"/>
    </row>
    <row r="110" spans="1:10" ht="120" x14ac:dyDescent="0.25">
      <c r="A110">
        <v>151</v>
      </c>
      <c r="B110" s="7" t="s">
        <v>507</v>
      </c>
      <c r="C110" s="7" t="s">
        <v>508</v>
      </c>
      <c r="D110" s="2" t="s">
        <v>180</v>
      </c>
      <c r="J110" s="7"/>
    </row>
    <row r="111" spans="1:10" ht="90" x14ac:dyDescent="0.25">
      <c r="A111">
        <v>152</v>
      </c>
      <c r="B111" s="7" t="s">
        <v>509</v>
      </c>
      <c r="C111" s="7" t="s">
        <v>510</v>
      </c>
      <c r="D111" s="2" t="s">
        <v>180</v>
      </c>
      <c r="J111" s="7"/>
    </row>
    <row r="112" spans="1:10" ht="105" x14ac:dyDescent="0.25">
      <c r="A112">
        <v>153</v>
      </c>
      <c r="B112" s="7" t="s">
        <v>511</v>
      </c>
      <c r="C112" s="7" t="s">
        <v>512</v>
      </c>
      <c r="D112" s="2" t="s">
        <v>180</v>
      </c>
      <c r="J112" s="7"/>
    </row>
    <row r="113" spans="1:10" ht="90" x14ac:dyDescent="0.25">
      <c r="A113">
        <v>154</v>
      </c>
      <c r="B113" s="7" t="s">
        <v>513</v>
      </c>
      <c r="C113" s="7" t="s">
        <v>514</v>
      </c>
      <c r="D113" s="2" t="s">
        <v>180</v>
      </c>
      <c r="J113" s="7"/>
    </row>
    <row r="114" spans="1:10" ht="195" x14ac:dyDescent="0.25">
      <c r="A114">
        <v>155</v>
      </c>
      <c r="B114" s="7" t="s">
        <v>515</v>
      </c>
      <c r="C114" s="7" t="s">
        <v>516</v>
      </c>
      <c r="D114" s="2" t="s">
        <v>180</v>
      </c>
      <c r="J114" s="7"/>
    </row>
    <row r="115" spans="1:10" ht="150" x14ac:dyDescent="0.25">
      <c r="A115">
        <v>159</v>
      </c>
      <c r="B115" s="7" t="s">
        <v>523</v>
      </c>
      <c r="C115" s="20" t="s">
        <v>524</v>
      </c>
      <c r="D115" s="2" t="s">
        <v>181</v>
      </c>
      <c r="J115" s="7"/>
    </row>
    <row r="116" spans="1:10" ht="90" x14ac:dyDescent="0.25">
      <c r="A116">
        <v>160</v>
      </c>
      <c r="B116" s="20" t="s">
        <v>525</v>
      </c>
      <c r="C116" s="7" t="s">
        <v>526</v>
      </c>
      <c r="D116" s="2" t="s">
        <v>181</v>
      </c>
      <c r="J116" s="20"/>
    </row>
    <row r="117" spans="1:10" ht="135" x14ac:dyDescent="0.25">
      <c r="A117">
        <v>164</v>
      </c>
      <c r="B117" s="7" t="s">
        <v>533</v>
      </c>
      <c r="C117" s="7" t="s">
        <v>534</v>
      </c>
      <c r="D117" s="2" t="s">
        <v>181</v>
      </c>
      <c r="J117" s="7"/>
    </row>
    <row r="118" spans="1:10" ht="195" x14ac:dyDescent="0.25">
      <c r="A118">
        <v>168</v>
      </c>
      <c r="B118" s="7" t="s">
        <v>541</v>
      </c>
      <c r="C118" s="7" t="s">
        <v>542</v>
      </c>
      <c r="D118" s="2" t="s">
        <v>181</v>
      </c>
      <c r="J118" s="7"/>
    </row>
    <row r="119" spans="1:10" ht="75" x14ac:dyDescent="0.25">
      <c r="A119">
        <v>169</v>
      </c>
      <c r="B119" s="7" t="s">
        <v>543</v>
      </c>
      <c r="C119" s="7" t="s">
        <v>544</v>
      </c>
      <c r="D119" s="2" t="s">
        <v>181</v>
      </c>
      <c r="J119" s="7"/>
    </row>
    <row r="120" spans="1:10" ht="45" x14ac:dyDescent="0.25">
      <c r="A120">
        <v>171</v>
      </c>
      <c r="B120" s="7" t="s">
        <v>547</v>
      </c>
      <c r="C120" s="7" t="s">
        <v>548</v>
      </c>
      <c r="D120" s="2" t="s">
        <v>181</v>
      </c>
      <c r="J120" s="7"/>
    </row>
    <row r="121" spans="1:10" ht="210" x14ac:dyDescent="0.25">
      <c r="A121">
        <v>174</v>
      </c>
      <c r="B121" s="7" t="s">
        <v>553</v>
      </c>
      <c r="C121" s="7" t="s">
        <v>554</v>
      </c>
      <c r="D121" s="2" t="s">
        <v>181</v>
      </c>
      <c r="J121" s="7"/>
    </row>
    <row r="122" spans="1:10" ht="60" x14ac:dyDescent="0.25">
      <c r="A122">
        <v>175</v>
      </c>
      <c r="B122" s="7" t="s">
        <v>555</v>
      </c>
      <c r="C122" s="7" t="s">
        <v>556</v>
      </c>
      <c r="D122" s="2" t="s">
        <v>181</v>
      </c>
      <c r="J122" s="7"/>
    </row>
    <row r="123" spans="1:10" ht="105" x14ac:dyDescent="0.25">
      <c r="A123">
        <v>176</v>
      </c>
      <c r="B123" s="1" t="s">
        <v>557</v>
      </c>
      <c r="C123" s="1" t="s">
        <v>558</v>
      </c>
      <c r="D123" s="2" t="s">
        <v>180</v>
      </c>
      <c r="J123" s="1"/>
    </row>
    <row r="124" spans="1:10" ht="120" x14ac:dyDescent="0.25">
      <c r="A124">
        <v>177</v>
      </c>
      <c r="B124" s="1" t="s">
        <v>570</v>
      </c>
      <c r="C124" s="1" t="s">
        <v>559</v>
      </c>
      <c r="D124" s="2" t="s">
        <v>180</v>
      </c>
      <c r="J124" s="1"/>
    </row>
    <row r="125" spans="1:10" ht="90" x14ac:dyDescent="0.25">
      <c r="A125">
        <v>179</v>
      </c>
      <c r="B125" s="1" t="s">
        <v>562</v>
      </c>
      <c r="C125" s="1" t="s">
        <v>563</v>
      </c>
      <c r="D125" s="2" t="s">
        <v>604</v>
      </c>
      <c r="J125" s="1"/>
    </row>
    <row r="126" spans="1:10" ht="120" x14ac:dyDescent="0.25">
      <c r="A126">
        <v>180</v>
      </c>
      <c r="B126" s="1" t="s">
        <v>565</v>
      </c>
      <c r="C126" s="1" t="s">
        <v>564</v>
      </c>
      <c r="D126" s="2" t="s">
        <v>604</v>
      </c>
      <c r="J126" s="1"/>
    </row>
    <row r="127" spans="1:10" ht="150" x14ac:dyDescent="0.25">
      <c r="A127">
        <v>181</v>
      </c>
      <c r="B127" s="1" t="s">
        <v>566</v>
      </c>
      <c r="C127" s="1" t="s">
        <v>567</v>
      </c>
      <c r="D127" s="2" t="s">
        <v>180</v>
      </c>
      <c r="J127" s="1"/>
    </row>
    <row r="128" spans="1:10" ht="150" x14ac:dyDescent="0.25">
      <c r="A128">
        <v>182</v>
      </c>
      <c r="B128" s="1" t="s">
        <v>568</v>
      </c>
      <c r="C128" s="1" t="s">
        <v>569</v>
      </c>
      <c r="D128" s="2" t="s">
        <v>180</v>
      </c>
      <c r="J128" s="1"/>
    </row>
    <row r="129" spans="1:10" ht="90" x14ac:dyDescent="0.25">
      <c r="A129">
        <v>186</v>
      </c>
      <c r="B129" s="33" t="s">
        <v>578</v>
      </c>
      <c r="C129" s="33" t="s">
        <v>577</v>
      </c>
      <c r="D129" s="2" t="s">
        <v>604</v>
      </c>
      <c r="J129" s="33"/>
    </row>
    <row r="130" spans="1:10" ht="120" x14ac:dyDescent="0.25">
      <c r="A130">
        <v>188</v>
      </c>
      <c r="B130" s="33" t="s">
        <v>581</v>
      </c>
      <c r="C130" s="33" t="s">
        <v>582</v>
      </c>
      <c r="D130" s="2" t="s">
        <v>604</v>
      </c>
      <c r="J130" s="33"/>
    </row>
    <row r="131" spans="1:10" ht="120" x14ac:dyDescent="0.25">
      <c r="A131">
        <v>189</v>
      </c>
      <c r="B131" s="33" t="s">
        <v>584</v>
      </c>
      <c r="C131" s="33" t="s">
        <v>583</v>
      </c>
      <c r="D131" s="2" t="s">
        <v>604</v>
      </c>
      <c r="J131" s="33"/>
    </row>
    <row r="132" spans="1:10" ht="195" x14ac:dyDescent="0.25">
      <c r="A132">
        <v>190</v>
      </c>
      <c r="B132" s="33" t="s">
        <v>585</v>
      </c>
      <c r="C132" s="33" t="s">
        <v>586</v>
      </c>
      <c r="D132" s="2" t="s">
        <v>604</v>
      </c>
      <c r="J132" s="33"/>
    </row>
    <row r="133" spans="1:10" ht="105" x14ac:dyDescent="0.25">
      <c r="A133">
        <v>191</v>
      </c>
      <c r="B133" s="33" t="s">
        <v>587</v>
      </c>
      <c r="C133" s="33" t="s">
        <v>588</v>
      </c>
      <c r="D133" s="2" t="s">
        <v>604</v>
      </c>
      <c r="J133" s="33"/>
    </row>
    <row r="134" spans="1:10" ht="105" x14ac:dyDescent="0.25">
      <c r="A134">
        <v>192</v>
      </c>
      <c r="B134" s="33" t="s">
        <v>590</v>
      </c>
      <c r="C134" s="33" t="s">
        <v>589</v>
      </c>
      <c r="D134" s="2" t="s">
        <v>604</v>
      </c>
      <c r="J134" s="33"/>
    </row>
    <row r="135" spans="1:10" ht="270" x14ac:dyDescent="0.25">
      <c r="A135">
        <v>193</v>
      </c>
      <c r="B135" s="33" t="s">
        <v>591</v>
      </c>
      <c r="C135" s="33" t="s">
        <v>592</v>
      </c>
      <c r="D135" s="2" t="s">
        <v>604</v>
      </c>
      <c r="J135" s="33"/>
    </row>
    <row r="136" spans="1:10" ht="240" x14ac:dyDescent="0.25">
      <c r="A136">
        <v>194</v>
      </c>
      <c r="B136" s="33" t="s">
        <v>593</v>
      </c>
      <c r="C136" s="33" t="s">
        <v>594</v>
      </c>
      <c r="D136" s="2" t="s">
        <v>604</v>
      </c>
      <c r="J136" s="33"/>
    </row>
    <row r="137" spans="1:10" ht="195" x14ac:dyDescent="0.25">
      <c r="A137">
        <v>195</v>
      </c>
      <c r="B137" s="33" t="s">
        <v>601</v>
      </c>
      <c r="C137" s="33" t="s">
        <v>602</v>
      </c>
      <c r="D137" s="2" t="s">
        <v>604</v>
      </c>
      <c r="J137" s="33"/>
    </row>
    <row r="138" spans="1:10" ht="90" x14ac:dyDescent="0.25">
      <c r="A138">
        <v>196</v>
      </c>
      <c r="B138" s="33" t="s">
        <v>595</v>
      </c>
      <c r="C138" s="33" t="s">
        <v>596</v>
      </c>
      <c r="D138" s="2" t="s">
        <v>604</v>
      </c>
      <c r="J138" s="33"/>
    </row>
    <row r="139" spans="1:10" ht="195" x14ac:dyDescent="0.25">
      <c r="A139">
        <v>197</v>
      </c>
      <c r="B139" s="33" t="s">
        <v>597</v>
      </c>
      <c r="C139" s="33" t="s">
        <v>598</v>
      </c>
      <c r="D139" s="2" t="s">
        <v>604</v>
      </c>
      <c r="J139" s="33"/>
    </row>
    <row r="140" spans="1:10" ht="135" x14ac:dyDescent="0.25">
      <c r="A140">
        <v>198</v>
      </c>
      <c r="B140" s="33" t="s">
        <v>599</v>
      </c>
      <c r="C140" s="33" t="s">
        <v>600</v>
      </c>
      <c r="D140" s="2" t="s">
        <v>604</v>
      </c>
      <c r="J140" s="33"/>
    </row>
    <row r="141" spans="1:10" ht="120" x14ac:dyDescent="0.25">
      <c r="A141">
        <v>199</v>
      </c>
      <c r="B141" s="33" t="s">
        <v>610</v>
      </c>
      <c r="C141" s="45" t="s">
        <v>613</v>
      </c>
      <c r="D141" s="2" t="s">
        <v>180</v>
      </c>
      <c r="J141" s="33"/>
    </row>
    <row r="142" spans="1:10" ht="150" x14ac:dyDescent="0.25">
      <c r="A142">
        <v>200</v>
      </c>
      <c r="B142" s="33" t="s">
        <v>611</v>
      </c>
      <c r="C142" s="45" t="s">
        <v>612</v>
      </c>
      <c r="D142" s="2" t="s">
        <v>180</v>
      </c>
      <c r="J142" s="33"/>
    </row>
    <row r="143" spans="1:10" ht="105" x14ac:dyDescent="0.25">
      <c r="A143">
        <v>201</v>
      </c>
      <c r="B143" s="33" t="s">
        <v>608</v>
      </c>
      <c r="C143" s="33" t="s">
        <v>609</v>
      </c>
      <c r="D143" s="2" t="s">
        <v>180</v>
      </c>
      <c r="J143" s="33"/>
    </row>
    <row r="144" spans="1:10" ht="105" x14ac:dyDescent="0.25">
      <c r="A144">
        <v>202</v>
      </c>
      <c r="B144" s="33" t="s">
        <v>614</v>
      </c>
      <c r="C144" s="33" t="s">
        <v>637</v>
      </c>
      <c r="D144" s="2" t="s">
        <v>180</v>
      </c>
      <c r="J144" s="33"/>
    </row>
    <row r="145" spans="1:10" ht="105" x14ac:dyDescent="0.25">
      <c r="A145">
        <v>203</v>
      </c>
      <c r="B145" s="45" t="s">
        <v>615</v>
      </c>
      <c r="C145" s="45" t="s">
        <v>616</v>
      </c>
      <c r="D145" s="2" t="s">
        <v>180</v>
      </c>
      <c r="J145" s="45"/>
    </row>
    <row r="146" spans="1:10" ht="150" x14ac:dyDescent="0.25">
      <c r="A146">
        <v>204</v>
      </c>
      <c r="B146" s="33" t="s">
        <v>617</v>
      </c>
      <c r="C146" s="33" t="s">
        <v>618</v>
      </c>
      <c r="D146" s="2" t="s">
        <v>604</v>
      </c>
      <c r="J146" s="33"/>
    </row>
    <row r="147" spans="1:10" ht="90" x14ac:dyDescent="0.25">
      <c r="A147">
        <v>205</v>
      </c>
      <c r="B147" s="45" t="s">
        <v>624</v>
      </c>
      <c r="C147" s="45" t="s">
        <v>623</v>
      </c>
      <c r="D147" s="2" t="s">
        <v>180</v>
      </c>
      <c r="J147" s="45"/>
    </row>
    <row r="148" spans="1:10" ht="90" x14ac:dyDescent="0.25">
      <c r="A148">
        <v>206</v>
      </c>
      <c r="B148" s="45" t="s">
        <v>621</v>
      </c>
      <c r="C148" s="45" t="s">
        <v>622</v>
      </c>
      <c r="D148" s="2" t="s">
        <v>180</v>
      </c>
      <c r="J148" s="45"/>
    </row>
    <row r="149" spans="1:10" ht="105" x14ac:dyDescent="0.25">
      <c r="A149">
        <v>207</v>
      </c>
      <c r="B149" s="33" t="s">
        <v>627</v>
      </c>
      <c r="C149" s="45" t="s">
        <v>628</v>
      </c>
      <c r="D149" s="2" t="s">
        <v>180</v>
      </c>
      <c r="J149" s="33"/>
    </row>
    <row r="150" spans="1:10" ht="120" x14ac:dyDescent="0.25">
      <c r="A150">
        <v>208</v>
      </c>
      <c r="B150" s="33" t="s">
        <v>625</v>
      </c>
      <c r="C150" s="33" t="s">
        <v>626</v>
      </c>
      <c r="D150" s="2" t="s">
        <v>180</v>
      </c>
      <c r="J150" s="33"/>
    </row>
    <row r="151" spans="1:10" ht="105" x14ac:dyDescent="0.25">
      <c r="A151">
        <v>209</v>
      </c>
      <c r="B151" s="33" t="s">
        <v>620</v>
      </c>
      <c r="C151" s="33" t="s">
        <v>619</v>
      </c>
      <c r="D151" s="2" t="s">
        <v>180</v>
      </c>
      <c r="J151" s="33"/>
    </row>
    <row r="152" spans="1:10" x14ac:dyDescent="0.25">
      <c r="J152" s="3"/>
    </row>
    <row r="153" spans="1:10" x14ac:dyDescent="0.25">
      <c r="J153" s="3"/>
    </row>
    <row r="154" spans="1:10" x14ac:dyDescent="0.25">
      <c r="J154" s="3"/>
    </row>
    <row r="155" spans="1:10" x14ac:dyDescent="0.25">
      <c r="J155" s="3"/>
    </row>
    <row r="156" spans="1:10" x14ac:dyDescent="0.25">
      <c r="J156" s="3"/>
    </row>
    <row r="157" spans="1:10" x14ac:dyDescent="0.25">
      <c r="J157" s="3"/>
    </row>
    <row r="158" spans="1:10" x14ac:dyDescent="0.25">
      <c r="J158" s="3"/>
    </row>
    <row r="159" spans="1:10" x14ac:dyDescent="0.25">
      <c r="J159" s="3"/>
    </row>
    <row r="160" spans="1:10" x14ac:dyDescent="0.25">
      <c r="J160" s="3"/>
    </row>
    <row r="161" spans="10:10" x14ac:dyDescent="0.25">
      <c r="J161" s="3"/>
    </row>
    <row r="162" spans="10:10" x14ac:dyDescent="0.25">
      <c r="J162" s="3"/>
    </row>
    <row r="163" spans="10:10" x14ac:dyDescent="0.25">
      <c r="J163" s="5"/>
    </row>
    <row r="164" spans="10:10" x14ac:dyDescent="0.25">
      <c r="J164" s="6"/>
    </row>
    <row r="165" spans="10:10" x14ac:dyDescent="0.25">
      <c r="J165" s="8"/>
    </row>
    <row r="166" spans="10:10" x14ac:dyDescent="0.25">
      <c r="J166" s="5"/>
    </row>
    <row r="167" spans="10:10" x14ac:dyDescent="0.25">
      <c r="J167" s="7"/>
    </row>
    <row r="168" spans="10:10" x14ac:dyDescent="0.25">
      <c r="J168" s="5"/>
    </row>
    <row r="169" spans="10:10" x14ac:dyDescent="0.25">
      <c r="J169" s="29"/>
    </row>
    <row r="170" spans="10:10" x14ac:dyDescent="0.25">
      <c r="J170" s="29"/>
    </row>
    <row r="171" spans="10:10" x14ac:dyDescent="0.25">
      <c r="J171" s="29"/>
    </row>
    <row r="172" spans="10:10" x14ac:dyDescent="0.25">
      <c r="J172" s="29"/>
    </row>
    <row r="173" spans="10:10" x14ac:dyDescent="0.25">
      <c r="J173" s="20"/>
    </row>
    <row r="174" spans="10:10" x14ac:dyDescent="0.25">
      <c r="J174" s="7"/>
    </row>
    <row r="175" spans="10:10" x14ac:dyDescent="0.25">
      <c r="J175" s="7"/>
    </row>
    <row r="176" spans="10:10" x14ac:dyDescent="0.25">
      <c r="J176" s="7"/>
    </row>
    <row r="177" spans="10:10" x14ac:dyDescent="0.25">
      <c r="J177" s="7"/>
    </row>
    <row r="178" spans="10:10" x14ac:dyDescent="0.25">
      <c r="J178" s="26"/>
    </row>
    <row r="179" spans="10:10" x14ac:dyDescent="0.25">
      <c r="J179" s="7"/>
    </row>
    <row r="180" spans="10:10" x14ac:dyDescent="0.25">
      <c r="J180" s="7"/>
    </row>
    <row r="181" spans="10:10" x14ac:dyDescent="0.25">
      <c r="J181" s="7"/>
    </row>
    <row r="182" spans="10:10" x14ac:dyDescent="0.25">
      <c r="J182" s="7"/>
    </row>
    <row r="183" spans="10:10" x14ac:dyDescent="0.25">
      <c r="J183" s="7"/>
    </row>
    <row r="184" spans="10:10" x14ac:dyDescent="0.25">
      <c r="J184" s="7"/>
    </row>
    <row r="185" spans="10:10" x14ac:dyDescent="0.25">
      <c r="J185" s="7"/>
    </row>
    <row r="186" spans="10:10" x14ac:dyDescent="0.25">
      <c r="J186" s="7"/>
    </row>
    <row r="187" spans="10:10" x14ac:dyDescent="0.25">
      <c r="J187" s="7"/>
    </row>
    <row r="188" spans="10:10" x14ac:dyDescent="0.25">
      <c r="J188" s="7"/>
    </row>
    <row r="189" spans="10:10" x14ac:dyDescent="0.25">
      <c r="J189" s="7"/>
    </row>
    <row r="190" spans="10:10" x14ac:dyDescent="0.25">
      <c r="J190" s="7"/>
    </row>
    <row r="191" spans="10:10" x14ac:dyDescent="0.25">
      <c r="J191" s="7"/>
    </row>
    <row r="192" spans="10:10" x14ac:dyDescent="0.25">
      <c r="J192" s="7"/>
    </row>
    <row r="193" spans="10:10" x14ac:dyDescent="0.25">
      <c r="J193" s="7"/>
    </row>
    <row r="194" spans="10:10" x14ac:dyDescent="0.25">
      <c r="J194" s="7"/>
    </row>
    <row r="195" spans="10:10" x14ac:dyDescent="0.25">
      <c r="J195" s="7"/>
    </row>
    <row r="196" spans="10:10" x14ac:dyDescent="0.25">
      <c r="J196" s="7"/>
    </row>
    <row r="197" spans="10:10" x14ac:dyDescent="0.25">
      <c r="J197" s="7"/>
    </row>
    <row r="198" spans="10:10" x14ac:dyDescent="0.25">
      <c r="J198" s="7"/>
    </row>
    <row r="199" spans="10:10" x14ac:dyDescent="0.25">
      <c r="J199" s="7"/>
    </row>
    <row r="200" spans="10:10" x14ac:dyDescent="0.25">
      <c r="J200" s="20"/>
    </row>
    <row r="201" spans="10:10" x14ac:dyDescent="0.25">
      <c r="J201" s="20"/>
    </row>
    <row r="202" spans="10:10" x14ac:dyDescent="0.25">
      <c r="J202" s="20"/>
    </row>
    <row r="203" spans="10:10" x14ac:dyDescent="0.25">
      <c r="J203" s="20"/>
    </row>
    <row r="204" spans="10:10" x14ac:dyDescent="0.25">
      <c r="J204" s="20"/>
    </row>
    <row r="205" spans="10:10" x14ac:dyDescent="0.25">
      <c r="J205" s="20"/>
    </row>
    <row r="206" spans="10:10" x14ac:dyDescent="0.25">
      <c r="J206" s="20"/>
    </row>
    <row r="207" spans="10:10" x14ac:dyDescent="0.25">
      <c r="J207" s="20"/>
    </row>
    <row r="208" spans="10:10" x14ac:dyDescent="0.25">
      <c r="J208" s="20"/>
    </row>
    <row r="209" spans="10:10" x14ac:dyDescent="0.25">
      <c r="J209" s="20"/>
    </row>
    <row r="210" spans="10:10" x14ac:dyDescent="0.25">
      <c r="J210" s="20"/>
    </row>
    <row r="211" spans="10:10" x14ac:dyDescent="0.25">
      <c r="J211" s="20"/>
    </row>
    <row r="212" spans="10:10" x14ac:dyDescent="0.25">
      <c r="J212" s="20"/>
    </row>
    <row r="213" spans="10:10" x14ac:dyDescent="0.25">
      <c r="J213" s="29"/>
    </row>
    <row r="214" spans="10:10" x14ac:dyDescent="0.25">
      <c r="J214" s="20"/>
    </row>
    <row r="215" spans="10:10" x14ac:dyDescent="0.25">
      <c r="J215" s="20"/>
    </row>
    <row r="216" spans="10:10" x14ac:dyDescent="0.25">
      <c r="J216" s="20"/>
    </row>
    <row r="217" spans="10:10" x14ac:dyDescent="0.25">
      <c r="J217" s="7"/>
    </row>
    <row r="218" spans="10:10" x14ac:dyDescent="0.25">
      <c r="J218" s="7"/>
    </row>
    <row r="219" spans="10:10" x14ac:dyDescent="0.25">
      <c r="J219" s="7"/>
    </row>
    <row r="220" spans="10:10" x14ac:dyDescent="0.25">
      <c r="J220" s="7"/>
    </row>
    <row r="221" spans="10:10" x14ac:dyDescent="0.25">
      <c r="J221" s="7"/>
    </row>
    <row r="222" spans="10:10" x14ac:dyDescent="0.25">
      <c r="J222" s="7"/>
    </row>
    <row r="223" spans="10:10" x14ac:dyDescent="0.25">
      <c r="J223" s="7"/>
    </row>
    <row r="224" spans="10:10" x14ac:dyDescent="0.25">
      <c r="J224" s="7"/>
    </row>
    <row r="225" spans="10:10" x14ac:dyDescent="0.25">
      <c r="J225" s="7"/>
    </row>
    <row r="226" spans="10:10" x14ac:dyDescent="0.25">
      <c r="J226" s="7"/>
    </row>
    <row r="227" spans="10:10" x14ac:dyDescent="0.25">
      <c r="J227" s="7"/>
    </row>
    <row r="228" spans="10:10" x14ac:dyDescent="0.25">
      <c r="J228" s="7"/>
    </row>
    <row r="229" spans="10:10" x14ac:dyDescent="0.25">
      <c r="J229" s="7"/>
    </row>
    <row r="230" spans="10:10" x14ac:dyDescent="0.25">
      <c r="J230" s="7"/>
    </row>
    <row r="231" spans="10:10" x14ac:dyDescent="0.25">
      <c r="J231" s="7"/>
    </row>
    <row r="232" spans="10:10" x14ac:dyDescent="0.25">
      <c r="J232" s="7"/>
    </row>
    <row r="233" spans="10:10" x14ac:dyDescent="0.25">
      <c r="J233" s="7"/>
    </row>
    <row r="234" spans="10:10" x14ac:dyDescent="0.25">
      <c r="J234" s="7"/>
    </row>
    <row r="235" spans="10:10" x14ac:dyDescent="0.25">
      <c r="J235" s="7"/>
    </row>
    <row r="236" spans="10:10" x14ac:dyDescent="0.25">
      <c r="J236" s="7"/>
    </row>
    <row r="237" spans="10:10" x14ac:dyDescent="0.25">
      <c r="J237" s="7"/>
    </row>
    <row r="238" spans="10:10" x14ac:dyDescent="0.25">
      <c r="J238" s="7"/>
    </row>
    <row r="239" spans="10:10" x14ac:dyDescent="0.25">
      <c r="J239" s="7"/>
    </row>
    <row r="240" spans="10:10" x14ac:dyDescent="0.25">
      <c r="J240" s="7"/>
    </row>
    <row r="241" spans="10:10" x14ac:dyDescent="0.25">
      <c r="J241" s="7"/>
    </row>
    <row r="242" spans="10:10" x14ac:dyDescent="0.25">
      <c r="J242" s="7"/>
    </row>
    <row r="243" spans="10:10" x14ac:dyDescent="0.25">
      <c r="J243" s="7"/>
    </row>
    <row r="244" spans="10:10" x14ac:dyDescent="0.25">
      <c r="J244" s="7"/>
    </row>
    <row r="245" spans="10:10" x14ac:dyDescent="0.25">
      <c r="J245" s="7"/>
    </row>
    <row r="246" spans="10:10" x14ac:dyDescent="0.25">
      <c r="J246" s="7"/>
    </row>
    <row r="247" spans="10:10" x14ac:dyDescent="0.25">
      <c r="J247" s="7"/>
    </row>
    <row r="248" spans="10:10" x14ac:dyDescent="0.25">
      <c r="J248" s="7"/>
    </row>
    <row r="249" spans="10:10" x14ac:dyDescent="0.25">
      <c r="J249" s="7"/>
    </row>
    <row r="250" spans="10:10" x14ac:dyDescent="0.25">
      <c r="J250" s="7"/>
    </row>
    <row r="251" spans="10:10" x14ac:dyDescent="0.25">
      <c r="J251" s="7"/>
    </row>
    <row r="252" spans="10:10" x14ac:dyDescent="0.25">
      <c r="J252" s="7"/>
    </row>
    <row r="253" spans="10:10" x14ac:dyDescent="0.25">
      <c r="J253" s="7"/>
    </row>
    <row r="254" spans="10:10" x14ac:dyDescent="0.25">
      <c r="J254" s="7"/>
    </row>
    <row r="255" spans="10:10" x14ac:dyDescent="0.25">
      <c r="J255" s="7"/>
    </row>
    <row r="256" spans="10:10" x14ac:dyDescent="0.25">
      <c r="J256" s="7"/>
    </row>
    <row r="257" spans="10:10" x14ac:dyDescent="0.25">
      <c r="J257" s="7"/>
    </row>
    <row r="258" spans="10:10" x14ac:dyDescent="0.25">
      <c r="J258" s="7"/>
    </row>
    <row r="259" spans="10:10" x14ac:dyDescent="0.25">
      <c r="J259" s="7"/>
    </row>
    <row r="260" spans="10:10" x14ac:dyDescent="0.25">
      <c r="J260" s="7"/>
    </row>
    <row r="261" spans="10:10" x14ac:dyDescent="0.25">
      <c r="J261" s="7"/>
    </row>
    <row r="262" spans="10:10" x14ac:dyDescent="0.25">
      <c r="J262" s="7"/>
    </row>
    <row r="263" spans="10:10" x14ac:dyDescent="0.25">
      <c r="J263" s="7"/>
    </row>
    <row r="264" spans="10:10" x14ac:dyDescent="0.25">
      <c r="J264" s="7"/>
    </row>
    <row r="265" spans="10:10" x14ac:dyDescent="0.25">
      <c r="J265" s="20"/>
    </row>
    <row r="266" spans="10:10" x14ac:dyDescent="0.25">
      <c r="J266" s="7"/>
    </row>
    <row r="267" spans="10:10" x14ac:dyDescent="0.25">
      <c r="J267" s="7"/>
    </row>
    <row r="268" spans="10:10" x14ac:dyDescent="0.25">
      <c r="J268" s="7"/>
    </row>
    <row r="269" spans="10:10" x14ac:dyDescent="0.25">
      <c r="J269" s="7"/>
    </row>
    <row r="270" spans="10:10" x14ac:dyDescent="0.25">
      <c r="J270" s="7"/>
    </row>
    <row r="271" spans="10:10" x14ac:dyDescent="0.25">
      <c r="J271" s="7"/>
    </row>
    <row r="272" spans="10:10" x14ac:dyDescent="0.25">
      <c r="J272" s="7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33"/>
    </row>
    <row r="280" spans="10:10" x14ac:dyDescent="0.25">
      <c r="J280" s="33"/>
    </row>
    <row r="281" spans="10:10" x14ac:dyDescent="0.25">
      <c r="J281" s="33"/>
    </row>
    <row r="282" spans="10:10" x14ac:dyDescent="0.25">
      <c r="J282" s="33"/>
    </row>
    <row r="283" spans="10:10" x14ac:dyDescent="0.25">
      <c r="J283" s="33"/>
    </row>
    <row r="284" spans="10:10" x14ac:dyDescent="0.25">
      <c r="J284" s="33"/>
    </row>
    <row r="285" spans="10:10" x14ac:dyDescent="0.25">
      <c r="J285" s="33"/>
    </row>
    <row r="286" spans="10:10" x14ac:dyDescent="0.25">
      <c r="J286" s="33"/>
    </row>
    <row r="287" spans="10:10" x14ac:dyDescent="0.25">
      <c r="J287" s="33"/>
    </row>
    <row r="288" spans="10:10" x14ac:dyDescent="0.25">
      <c r="J288" s="33"/>
    </row>
    <row r="289" spans="10:10" x14ac:dyDescent="0.25">
      <c r="J289" s="33"/>
    </row>
    <row r="290" spans="10:10" x14ac:dyDescent="0.25">
      <c r="J290" s="33"/>
    </row>
    <row r="291" spans="10:10" x14ac:dyDescent="0.25">
      <c r="J291" s="45"/>
    </row>
    <row r="292" spans="10:10" x14ac:dyDescent="0.25">
      <c r="J292" s="45"/>
    </row>
    <row r="293" spans="10:10" x14ac:dyDescent="0.25">
      <c r="J293" s="33"/>
    </row>
    <row r="294" spans="10:10" x14ac:dyDescent="0.25">
      <c r="J294" s="33"/>
    </row>
    <row r="295" spans="10:10" x14ac:dyDescent="0.25">
      <c r="J295" s="45"/>
    </row>
    <row r="296" spans="10:10" x14ac:dyDescent="0.25">
      <c r="J296" s="33"/>
    </row>
    <row r="297" spans="10:10" x14ac:dyDescent="0.25">
      <c r="J297" s="45"/>
    </row>
    <row r="298" spans="10:10" x14ac:dyDescent="0.25">
      <c r="J298" s="45"/>
    </row>
    <row r="299" spans="10:10" x14ac:dyDescent="0.25">
      <c r="J299" s="45"/>
    </row>
    <row r="300" spans="10:10" x14ac:dyDescent="0.25">
      <c r="J300" s="33"/>
    </row>
    <row r="301" spans="10:10" x14ac:dyDescent="0.25">
      <c r="J301" s="33"/>
    </row>
  </sheetData>
  <hyperlinks>
    <hyperlink ref="C32" r:id="rId1" display="bombas atômicas"/>
    <hyperlink ref="C38" r:id="rId2" display="transplante de células-tronco hematopoiéticas"/>
    <hyperlink ref="B102" r:id="rId3" display="Eletrostática"/>
    <hyperlink ref="C102" r:id="rId4" display="Eletrostática"/>
    <hyperlink ref="B106" r:id="rId5" display="Eletromagnetismo"/>
    <hyperlink ref="C106" r:id="rId6" display="Eletromagnetismo"/>
    <hyperlink ref="B107" r:id="rId7" display="elétrons livres"/>
    <hyperlink ref="C112" r:id="rId8" display="circuito"/>
    <hyperlink ref="C113" r:id="rId9" display="corrente alternada"/>
    <hyperlink ref="B120" r:id="rId10" location="v711634_pt" display="doença autossômica recessiv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SIM-Pt-auth</vt:lpstr>
      <vt:lpstr>Segmentos extras</vt:lpstr>
      <vt:lpstr>all_segments</vt:lpstr>
      <vt:lpstr>Exceptions</vt:lpstr>
      <vt:lpstr>work_corpus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Rodrigo.Castro</dc:creator>
  <cp:lastModifiedBy>MR Rodrigo Araújo e Castro</cp:lastModifiedBy>
  <dcterms:created xsi:type="dcterms:W3CDTF">2018-04-18T15:14:34Z</dcterms:created>
  <dcterms:modified xsi:type="dcterms:W3CDTF">2019-06-03T06:46:52Z</dcterms:modified>
</cp:coreProperties>
</file>