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<sst xmlns="http://schemas.openxmlformats.org/spreadsheetml/2006/main" count="456" uniqueCount="96">
  <si>
    <t>Marca temporal</t>
  </si>
  <si>
    <t>Grado del alumno</t>
  </si>
  <si>
    <t>¿Te gustaría que se realice en los siguientes ciclos escolares?</t>
  </si>
  <si>
    <t>¿Consideras que el temario está de acuerdo con las necesidades los niñ@s?</t>
  </si>
  <si>
    <t>Comentarios</t>
  </si>
  <si>
    <t>Primero</t>
  </si>
  <si>
    <t>Si</t>
  </si>
  <si>
    <t>Que siga ATI muchos años más</t>
  </si>
  <si>
    <t>Sexto</t>
  </si>
  <si>
    <t>Nunca se termina de aprender.</t>
  </si>
  <si>
    <t>Grado</t>
  </si>
  <si>
    <t>Numero de respuestas por grado</t>
  </si>
  <si>
    <t>Tercero</t>
  </si>
  <si>
    <t xml:space="preserve">Por favor continúen con este tipo de actividades. Nos pareció excelente </t>
  </si>
  <si>
    <t>Jardín</t>
  </si>
  <si>
    <t>Falta tiempo en las sesiones que son papás/ mamás con hijos para tener oportunidad de realizar las dinámicas y dar cierre a lo aprendido y reflexionado</t>
  </si>
  <si>
    <t>Segundo</t>
  </si>
  <si>
    <t>Quinto</t>
  </si>
  <si>
    <t>Cuarto</t>
  </si>
  <si>
    <t>Sería conveniente que el taller incluya una sesión para profesores, también los de talleres y deportes</t>
  </si>
  <si>
    <t>Nos gustó mucho el Taller, realmente ha sido un gran beneficio poder contar con este tipo de acompañamiento. Mil gracias</t>
  </si>
  <si>
    <t>Nos parece increíble que a partir de la educación se sensibilicen a la comunidad Herminio sobre los peligros del acoso sexual. Aunque el temario aborda muchas más temáticas. Gracias por la labor</t>
  </si>
  <si>
    <t xml:space="preserve">Ninguno </t>
  </si>
  <si>
    <t>Tienen experiencia conocimientos</t>
  </si>
  <si>
    <t>Me gusta como los introducen a conocer su sexualidad</t>
  </si>
  <si>
    <t>Primero, Cuarto</t>
  </si>
  <si>
    <t>Que se mantenga la posibilidad de conectarnos vía zoom.</t>
  </si>
  <si>
    <t>Creo que es muy importante para todos en la escuela tener acceso a este tipo de talleres, los cuales nos ayudan a enfrentar estos temas con mayor objetividad posible. Ojalá no se pierda el contacto con ATI y logremos que los talleres continuen año con año. Gracias.</t>
  </si>
  <si>
    <t xml:space="preserve">Creo que es muy nutritivo tener profesionales externos que nos compartan su conocimiento. Ojalá que no se pierda el contacto con la asociación y estos talleres se realicen año con año. Gracias </t>
  </si>
  <si>
    <t>Me gustaría tener mayor información sobre la información o estrategias que se les proporcionan a los maestros, no tengo claro si ellos también recibieron algún taller. Toda la información y estrategias que nos proporcionaron me parece fundamental y por ende considero que es necesario un abordaje conjunto de escuela, familia e infancias. Gracias</t>
  </si>
  <si>
    <t>Muy necesario</t>
  </si>
  <si>
    <t xml:space="preserve">Debe estar incluido en el costo de la escuela. </t>
  </si>
  <si>
    <t>Me parece crucial que incorporen un poco más a los padres en las temáticas y no solo quieran vendernos libros.</t>
  </si>
  <si>
    <t>No</t>
  </si>
  <si>
    <t xml:space="preserve">El temario está muy bien. La forma de devolución creo que podría adecuarse pedagógicamente. Para  lxs peques fue muy larga y creo que puede cambiarse para adecuarse a  tiempos más lúdicos </t>
  </si>
  <si>
    <t>A reserva de que si se haya hecho, se podría hacer una encuesta adaptada para las infancias y opinen sobre el taller. Nuestra hija nos platicó que se siente cómoda compartir con compañeros la charla de cambios físicos. Tal vez se podría hacer un trabajo de diagnosis para identificar algunas necesidades compartidas en la escuela y permitir fundamentar la decisión de hacer la reunión con uno o dos géneros biológicos.</t>
  </si>
  <si>
    <t>Por favor que se quede ATI en la escuelaaa!!!</t>
  </si>
  <si>
    <t xml:space="preserve">Considerar no separar a niños y niñas en los talleres. Hay familias diversas y todos deberían tener la misma información y poder participar sin importar el género. Hacer los talleres con más planeación y tiempo para que podamos estar mejor organizados. </t>
  </si>
  <si>
    <t>Excelentes pláticas y actividades. Muy enriquecedoras para toda la comunidad</t>
  </si>
  <si>
    <t xml:space="preserve">Fue un gran curso ojalá que se le pueda dar continuidad </t>
  </si>
  <si>
    <t xml:space="preserve">Pido encarecidamente que se lleve a cabo todos los años, por lo menos unas vez al año. Muchas gracias </t>
  </si>
  <si>
    <t>Cuarto, Sexto</t>
  </si>
  <si>
    <t xml:space="preserve">Me gustaría que las sesiones con padre y madre no separen por género. </t>
  </si>
  <si>
    <t>Es un excelente aprendizaje y muy necesario!</t>
  </si>
  <si>
    <t>Primero, Tercero</t>
  </si>
  <si>
    <t>Vería mejor que los maestros se capaciten en estos temas y ellos mismos los impartan</t>
  </si>
  <si>
    <t xml:space="preserve">Es un excelente ejercicio. Se debe de continuar </t>
  </si>
  <si>
    <t xml:space="preserve">Bajo la experiencia que hemos tenido anteriormente, en otras ciudades y otros colegios, el taller dirigido a estudiantes del tercer grado es, en términos generales, sobresaliente por la experiencia demostrada y materiales bibliográficos de apoyo; estos últimos los conocemos años atras y contamos con ejemplares en casa. Otro punto a resaltar es la integralidad del abordaje pues considera el contexto escolar y familiar de estudiantes.  En lo que respecta al acercamiento con el grupo de tercero de primaria, la determinación de los contenidos bajo la suposición de una uniformidad, particularmente la edad, invitaría a realizar un diagnóstico para la elección del temario. Si bien la docente a cargo del grupo mostró atención y aclaro nuestras dudas, es importante invitar a Fundación ATI a una reflexión sobre la diversidad, particularmente si se ha elegido utilizar el sustantivo de “infancias” para referirse a estudiantes del Colegio Herminio Almendros.  En lo correspondiente a las sesiones informativas que se llevaron a cabo pre y post taller, queremos subrayar la disposición y amplitud de la exposición realizada en la primera, sumado a la flexibilidad para atender en una modalidad no presencial. En el caso de la segunda reunión, evaluamos que se abordaron algunas temáticas emergentes con falta de sensibilidad y de manera superficial, lo que puede conducir a etiquetar estudiantes y familias, corriendo el riesgo de que la intervención se vuelva iatrogénica.  Pensamos, más que señalar a padres, madres y otros adultos cuidadores, es necesario reflexionar desde la diversidad de realidades que confluyen en el Colegio Herminio Almendros sobre las prácticas que podrían estar cayendo en sobreprotección y/o negligencia.  Estos comentarios procuran ser constructivos pues tenemos la convicción que mientras más tiempo pueda acompañarnos una organización con la experiencia de ATI, más atinado y respetuoso podrá ser su trabajo con la comunidad Herminio Almendros. </t>
  </si>
  <si>
    <t>Me parece que las referencias de las series violentas no concuerdan con lo que los niños pueden tener acceso</t>
  </si>
  <si>
    <t xml:space="preserve">Me pareció adecuado como abordaron los temas </t>
  </si>
  <si>
    <t>Mi hija obtuvo aprendizajes valiosos</t>
  </si>
  <si>
    <t xml:space="preserve">Fue un taller muy pertinente en nuestra familia. </t>
  </si>
  <si>
    <t>me gustó que haya este tema y sea impartido en la primaria.</t>
  </si>
  <si>
    <t>Es una adecuada herramienta para las niñas y niños así como para los papás. niños</t>
  </si>
  <si>
    <t>Agregar a la agenda un taller para papás sobre sexualidad, cómo abordar el tema con l@s hij@s</t>
  </si>
  <si>
    <t>Ojala fueron tres sesiones</t>
  </si>
  <si>
    <t>Muy buen curso. A nosotros como familia nos gustó y nos parece una buena herramienta de apoyo.</t>
  </si>
  <si>
    <t xml:space="preserve">Socializar los resultados y observaciones derivadas del taller a los padres de familia. Dar apoyo y orientaciones a los docentes para dar seguimiento lo visto en el taller, así como a las padres de familia. </t>
  </si>
  <si>
    <t xml:space="preserve">En el caso de la impartida este año, muchas cosas básicas de sexualidad (la parte más biológica o fisiológica) que a o conocían, afortunadamente. Pienso que en próximos años se puede aprovechar para ir un poquito más allá, al menos con quinto. </t>
  </si>
  <si>
    <t>Ninguno</t>
  </si>
  <si>
    <t xml:space="preserve">Me pareció un gran taller. Claro, respetuoso y bien pensado para papás.mamás e infancias. </t>
  </si>
  <si>
    <t>Quinto, Sexto</t>
  </si>
  <si>
    <t xml:space="preserve">Nos gustó mucho, sentimos que son temas de acorde a su edad, y a los tiempo que vivimos. Los hablan con mucha naturalidad y con información adecuada y actualizada. Ojalá se sigan haciendo para los siguientes años. </t>
  </si>
  <si>
    <t>A favor de que sigan las reuniones con mamás y papás para estar en sintonía.</t>
  </si>
  <si>
    <t xml:space="preserve">me parece que los talleres con los niños fueron muy buenos. El taller con papas y niños tiene oportunidades de mejora, pero sin duda es una orientación que hace mucha falta. </t>
  </si>
  <si>
    <t xml:space="preserve">Muy útil el curso. Gracias </t>
  </si>
  <si>
    <t xml:space="preserve">Creo que nunca hubo la comparación de experiencias entre padres e hijos, como prometieron en un inicio. </t>
  </si>
  <si>
    <t xml:space="preserve">Un excelente curso e información para los alumnos </t>
  </si>
  <si>
    <t xml:space="preserve">No me gustó la forma en cómo abordaron algunos temas. Mas bien me parecio una empresa que quiere vender sus libros. Seria mas enriquecedir tener retroalimetacion por grupo. Lo que nos ofrecierion son comentarios muy generales. Superficiales sin entrar en una mayor comprensión. </t>
  </si>
  <si>
    <t xml:space="preserve">No me gustó.Los temas tratados de manera general. Falta profundidad. </t>
  </si>
  <si>
    <t xml:space="preserve">Creo que sería bueno que pudieran aumentarse las sesiones para que el abordaje sea más completo </t>
  </si>
  <si>
    <t xml:space="preserve">Considero que será bueno que durará por lo menos dos semanas y se profundice más en los temas sugeridos </t>
  </si>
  <si>
    <t>Fue un taller adecuado para el nivel de los niños. Nos pareció acertada la metodología implementada por ATI para que los chicos se sintiera con confianza.</t>
  </si>
  <si>
    <t>No me pareció que no pudiera acompañar a mi hijo barón, por ser mujer. Nefasto.</t>
  </si>
  <si>
    <t xml:space="preserve">Me parece bien que lo den pero el acompañamiento tendria que ser para quien sea que pueda ir. Ya que en 4to no nos lo permitieron por nefastos y no me avisaron que en 6to si se podía dejé a mi hijo solo. </t>
  </si>
  <si>
    <t>El temario me pareció bueno, la forma da darlo no me gustó para nada, Empezando por qué se dividieron niñas y niños .</t>
  </si>
  <si>
    <t>Me parecí muy adecuado y está adaptando a la edad, ideal que lo continúen y que sigan la evolución de los niños en cada año</t>
  </si>
  <si>
    <t>Es fundamental fortalecer la educación de las infancias en torno a temas de sexualidad y prevención, pero la dinámicas de ATI me parecieron superficiales y mal planeadas</t>
  </si>
  <si>
    <t xml:space="preserve">Creo que en esta ocasión, al ser el inicio, hubo algunas áreas de oportunidad por atender. La logística para la diversidad de familias y el poco tiempo que tuvo el grupo de mi hija en la sesión de cambios emocionales. </t>
  </si>
  <si>
    <t>Gracias 😊</t>
  </si>
  <si>
    <t>Me comentó mi hijo que levantó la mano cuando les preguntaron si habían visto pornografía, el no ha visto, vió una película, X-Men y hay una escena un poco subida de tono, no mucho, y pensó que eso era pornografía, también me dijo que casi todos y todas levantaron la mano pero creo que a varios/as les pufo haber pasado lo mismo que a el. Se los digo solo por si utilizan eso para estadísticas.</t>
  </si>
  <si>
    <t>Me comentó mi hijo que durante una sesión de preguntas y respuestas con los niños se enfocaron en dos o tres preguntas de solo algunos niños y que esos temas no le interesaban y ocuparon mucho tiempo, supongo ser más agiles con las respuestas para abarcar más preguntas y que haya mas variedad de temas a tocar o incrementar el tiempo de esas sesiones.</t>
  </si>
  <si>
    <t>No me parece adecuadl que sea constante y mucho menos obligatorio.</t>
  </si>
  <si>
    <t xml:space="preserve">No debe ser obligatorio. </t>
  </si>
  <si>
    <t xml:space="preserve">Me pareció que trataron los temas de manera muy entendible </t>
  </si>
  <si>
    <t>Tengo mis dudas sobre como abordan los temas teniendo grupos con una amplia diversidad de edades como 3er. Grado, hay niños con 8, 9 y 10 años.</t>
  </si>
  <si>
    <t xml:space="preserve">Solo nos gustaría que las sesiones fueran continuas, en una semana. Gracias </t>
  </si>
  <si>
    <t>Si se pudiera considerar itra institucion que tambien maneje el tema para otro referente.</t>
  </si>
  <si>
    <t xml:space="preserve">Podria ser otra institucion que nos refiera desde otra perspectiva. </t>
  </si>
  <si>
    <t xml:space="preserve">No cumplió con la programación de las actividades mencionadas en la primera reunión, nunca se llevó a cabo como taller sólo fueron pláticas informativas sobre todo en las que participamos las mamás y los papás </t>
  </si>
  <si>
    <t xml:space="preserve">Excelente curso, deseamos muchos cursos de tan buena calidad y magnífica informacion ! Gracias! </t>
  </si>
  <si>
    <t>Mi hija comenta que le gusto mucho la actividad, y a mí también me gusto el cierre, escuchas las respuestas de nuestr@s hij@s fue muy significativo, incluso mi hija expresó que le gustaría este tipo de contenidos y reflexiones en su clase de asamblea.</t>
  </si>
  <si>
    <t xml:space="preserve">Creo que sería comevenienye dar un poco más de tiempo a las reuniones hijos-padres cuando son grupos más grandes, como el de sexto que son 30. Por lo de más estuvimos muy a gusto con los talleres. Gracias </t>
  </si>
  <si>
    <t>Por favor hay que mezclar a los géneros. Les chaves de hoy ya no piensan ni sienten de manera binaria. Hay que aprovechar la oportunidad de un taller asi y comunicar una sexualidad mas diversa. También pienso que luego falta la diversión al taller. La sexualidad es divertida y bonita. Hay que enseñarles a les chaves de disfrutarla. Gracias!</t>
  </si>
  <si>
    <t>Agradecemos la atención de los talleristas y la gestión de la escuela para traernos este Taller. Es un acompañamiento sin par</t>
  </si>
  <si>
    <t>Creo que para ser una primera vez que se trabaja con la asociación ATI  puede ser un buen inicio, pero me parecería importante que haya mucha más formalidad en comunicar en tiempo y forma que se va a trabajar/ cómo se va a trabajar (metodologías por ejercicio a desarrollar), la escuela como se involucra con los contenidos que se dan y las repercusiones posteriores en la vida escolar.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</si>
</sst>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F3F3F3"/>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Número de respuestas por grado</a:t>
            </a:r>
          </a:p>
        </c:rich>
      </c:tx>
      <c:overlay val="0"/>
    </c:title>
    <c:plotArea>
      <c:layout/>
      <c:barChart>
        <c:barDir val="bar"/>
        <c:ser>
          <c:idx val="0"/>
          <c:order val="0"/>
          <c:tx>
            <c:strRef>
              <c:f>'Respuestas de formulario 1'!$J$3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'Respuestas de formulario 1'!$I$4:$I$10</c:f>
            </c:strRef>
          </c:cat>
          <c:val>
            <c:numRef>
              <c:f>'Respuestas de formulario 1'!$J$4:$J$10</c:f>
              <c:numCache/>
            </c:numRef>
          </c:val>
        </c:ser>
        <c:axId val="899042828"/>
        <c:axId val="418356594"/>
      </c:barChart>
      <c:catAx>
        <c:axId val="89904282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Grado</a:t>
                </a:r>
              </a:p>
            </c:rich>
          </c:tx>
          <c:overlay val="0"/>
        </c:title>
        <c:numFmt formatCode="General" sourceLinked="1"/>
        <c:majorTickMark val="none"/>
        <c:minorTickMark val="none"/>
        <c:spPr/>
        <c:txPr>
          <a:bodyPr/>
          <a:lstStyle/>
          <a:p>
            <a:pPr lvl="0">
              <a:defRPr b="0">
                <a:solidFill>
                  <a:srgbClr val="000000"/>
                </a:solidFill>
                <a:latin typeface="+mn-lt"/>
              </a:defRPr>
            </a:pPr>
          </a:p>
        </c:txPr>
        <c:crossAx val="418356594"/>
      </c:catAx>
      <c:valAx>
        <c:axId val="4183565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número de alumnos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904282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266700</xdr:colOff>
      <xdr:row>0</xdr:row>
      <xdr:rowOff>0</xdr:rowOff>
    </xdr:from>
    <xdr:ext cx="41624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E123" displayName="Form_Responses" name="Form_Responses" id="1">
  <tableColumns count="5">
    <tableColumn name="Marca temporal" id="1"/>
    <tableColumn name="Grado del alumno" id="2"/>
    <tableColumn name="¿Te gustaría que se realice en los siguientes ciclos escolares?" id="3"/>
    <tableColumn name="¿Consideras que el temario está de acuerdo con las necesidades los niñ@s?" id="4"/>
    <tableColumn name="Comentarios" id="5"/>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3.13"/>
    <col customWidth="1" min="3" max="3" width="23.13"/>
    <col customWidth="1" min="4" max="4" width="25.5"/>
    <col customWidth="1" min="5" max="5" width="44.0"/>
    <col customWidth="1" min="6" max="12" width="18.88"/>
  </cols>
  <sheetData>
    <row r="1" ht="22.5" customHeight="1">
      <c r="A1" s="1" t="s">
        <v>0</v>
      </c>
      <c r="B1" s="1" t="s">
        <v>1</v>
      </c>
      <c r="C1" s="1" t="s">
        <v>2</v>
      </c>
      <c r="D1" s="1" t="s">
        <v>3</v>
      </c>
      <c r="E1" s="1" t="s">
        <v>4</v>
      </c>
    </row>
    <row r="2" ht="22.5" customHeight="1">
      <c r="A2" s="2">
        <v>45999.50301559028</v>
      </c>
      <c r="B2" s="3" t="s">
        <v>5</v>
      </c>
      <c r="C2" s="3" t="s">
        <v>6</v>
      </c>
      <c r="D2" s="3" t="s">
        <v>6</v>
      </c>
      <c r="E2" s="3" t="s">
        <v>7</v>
      </c>
    </row>
    <row r="3" ht="22.5" customHeight="1">
      <c r="A3" s="2">
        <v>45999.76187074074</v>
      </c>
      <c r="B3" s="3" t="s">
        <v>8</v>
      </c>
      <c r="C3" s="3" t="s">
        <v>6</v>
      </c>
      <c r="D3" s="3" t="s">
        <v>6</v>
      </c>
      <c r="E3" s="3" t="s">
        <v>9</v>
      </c>
      <c r="I3" s="4" t="s">
        <v>10</v>
      </c>
      <c r="J3" s="4" t="s">
        <v>11</v>
      </c>
    </row>
    <row r="4" ht="22.5" customHeight="1">
      <c r="A4" s="2">
        <v>46001.49808521991</v>
      </c>
      <c r="B4" s="3" t="s">
        <v>12</v>
      </c>
      <c r="C4" s="3" t="s">
        <v>6</v>
      </c>
      <c r="D4" s="3" t="s">
        <v>6</v>
      </c>
      <c r="E4" s="3" t="s">
        <v>13</v>
      </c>
      <c r="I4" s="4" t="s">
        <v>14</v>
      </c>
      <c r="J4" s="4">
        <v>0.0</v>
      </c>
    </row>
    <row r="5" ht="22.5" customHeight="1">
      <c r="A5" s="2">
        <v>46001.49825863426</v>
      </c>
      <c r="B5" s="3" t="s">
        <v>12</v>
      </c>
      <c r="C5" s="3" t="s">
        <v>6</v>
      </c>
      <c r="D5" s="3" t="s">
        <v>6</v>
      </c>
      <c r="E5" s="5"/>
      <c r="I5" s="4" t="s">
        <v>5</v>
      </c>
      <c r="J5" s="4">
        <v>14.0</v>
      </c>
    </row>
    <row r="6" ht="22.5" customHeight="1">
      <c r="A6" s="2">
        <v>46001.500380625</v>
      </c>
      <c r="B6" s="3" t="s">
        <v>8</v>
      </c>
      <c r="C6" s="3" t="s">
        <v>6</v>
      </c>
      <c r="D6" s="3" t="s">
        <v>6</v>
      </c>
      <c r="E6" s="3" t="s">
        <v>15</v>
      </c>
      <c r="I6" s="4" t="s">
        <v>16</v>
      </c>
      <c r="J6" s="4">
        <v>22.0</v>
      </c>
    </row>
    <row r="7" ht="22.5" customHeight="1">
      <c r="A7" s="2">
        <v>46001.50645011574</v>
      </c>
      <c r="B7" s="3" t="s">
        <v>5</v>
      </c>
      <c r="C7" s="3" t="s">
        <v>6</v>
      </c>
      <c r="D7" s="3" t="s">
        <v>6</v>
      </c>
      <c r="E7" s="5"/>
      <c r="I7" s="4" t="s">
        <v>12</v>
      </c>
      <c r="J7" s="4">
        <v>21.0</v>
      </c>
    </row>
    <row r="8" ht="22.5" customHeight="1">
      <c r="A8" s="2">
        <v>46001.50664494213</v>
      </c>
      <c r="B8" s="3" t="s">
        <v>17</v>
      </c>
      <c r="C8" s="3" t="s">
        <v>6</v>
      </c>
      <c r="D8" s="3" t="s">
        <v>6</v>
      </c>
      <c r="E8" s="5"/>
      <c r="I8" s="4" t="s">
        <v>18</v>
      </c>
      <c r="J8" s="4">
        <v>29.0</v>
      </c>
    </row>
    <row r="9" ht="22.5" customHeight="1">
      <c r="A9" s="2">
        <v>46001.50677847222</v>
      </c>
      <c r="B9" s="3" t="s">
        <v>8</v>
      </c>
      <c r="C9" s="3" t="s">
        <v>6</v>
      </c>
      <c r="D9" s="3" t="s">
        <v>6</v>
      </c>
      <c r="E9" s="5"/>
      <c r="I9" s="4" t="s">
        <v>17</v>
      </c>
      <c r="J9" s="4">
        <v>15.0</v>
      </c>
    </row>
    <row r="10" ht="22.5" customHeight="1">
      <c r="A10" s="2">
        <v>46001.50886960648</v>
      </c>
      <c r="B10" s="3" t="s">
        <v>18</v>
      </c>
      <c r="C10" s="3" t="s">
        <v>6</v>
      </c>
      <c r="D10" s="3" t="s">
        <v>6</v>
      </c>
      <c r="E10" s="5"/>
      <c r="I10" s="4" t="s">
        <v>8</v>
      </c>
      <c r="J10" s="4">
        <v>27.0</v>
      </c>
    </row>
    <row r="11" ht="22.5" customHeight="1">
      <c r="A11" s="2">
        <v>46001.51046247685</v>
      </c>
      <c r="B11" s="3" t="s">
        <v>18</v>
      </c>
      <c r="C11" s="3" t="s">
        <v>6</v>
      </c>
      <c r="D11" s="3" t="s">
        <v>6</v>
      </c>
      <c r="E11" s="5"/>
    </row>
    <row r="12" ht="22.5" customHeight="1">
      <c r="A12" s="2">
        <v>46001.51422532408</v>
      </c>
      <c r="B12" s="3" t="s">
        <v>8</v>
      </c>
      <c r="C12" s="3" t="s">
        <v>6</v>
      </c>
      <c r="D12" s="3" t="s">
        <v>6</v>
      </c>
      <c r="E12" s="3" t="s">
        <v>19</v>
      </c>
    </row>
    <row r="13" ht="22.5" customHeight="1">
      <c r="A13" s="2">
        <v>46001.5160777662</v>
      </c>
      <c r="B13" s="3" t="s">
        <v>5</v>
      </c>
      <c r="C13" s="3" t="s">
        <v>6</v>
      </c>
      <c r="D13" s="3" t="s">
        <v>6</v>
      </c>
      <c r="E13" s="3" t="s">
        <v>20</v>
      </c>
    </row>
    <row r="14" ht="22.5" customHeight="1">
      <c r="A14" s="2">
        <v>46001.51829541667</v>
      </c>
      <c r="B14" s="3" t="s">
        <v>5</v>
      </c>
      <c r="C14" s="3" t="s">
        <v>6</v>
      </c>
      <c r="D14" s="3" t="s">
        <v>6</v>
      </c>
      <c r="E14" s="5"/>
    </row>
    <row r="15" ht="22.5" customHeight="1">
      <c r="A15" s="2">
        <v>46001.53079590278</v>
      </c>
      <c r="B15" s="3" t="s">
        <v>12</v>
      </c>
      <c r="C15" s="3" t="s">
        <v>6</v>
      </c>
      <c r="D15" s="3" t="s">
        <v>6</v>
      </c>
      <c r="E15" s="5"/>
    </row>
    <row r="16" ht="22.5" customHeight="1">
      <c r="A16" s="2">
        <v>46001.53229935185</v>
      </c>
      <c r="B16" s="3" t="s">
        <v>5</v>
      </c>
      <c r="C16" s="3" t="s">
        <v>6</v>
      </c>
      <c r="D16" s="3" t="s">
        <v>6</v>
      </c>
      <c r="E16" s="3" t="s">
        <v>21</v>
      </c>
    </row>
    <row r="17" ht="22.5" customHeight="1">
      <c r="A17" s="2">
        <v>46001.53299974537</v>
      </c>
      <c r="B17" s="3" t="s">
        <v>5</v>
      </c>
      <c r="C17" s="3" t="s">
        <v>6</v>
      </c>
      <c r="D17" s="3" t="s">
        <v>6</v>
      </c>
      <c r="E17" s="3" t="s">
        <v>22</v>
      </c>
    </row>
    <row r="18" ht="22.5" customHeight="1">
      <c r="A18" s="2">
        <v>46001.53379969907</v>
      </c>
      <c r="B18" s="3" t="s">
        <v>8</v>
      </c>
      <c r="C18" s="3" t="s">
        <v>6</v>
      </c>
      <c r="D18" s="3" t="s">
        <v>6</v>
      </c>
      <c r="E18" s="3" t="s">
        <v>23</v>
      </c>
    </row>
    <row r="19" ht="22.5" customHeight="1">
      <c r="A19" s="2">
        <v>46001.54999501158</v>
      </c>
      <c r="B19" s="3" t="s">
        <v>18</v>
      </c>
      <c r="C19" s="3" t="s">
        <v>6</v>
      </c>
      <c r="D19" s="3" t="s">
        <v>6</v>
      </c>
      <c r="E19" s="5"/>
    </row>
    <row r="20" ht="22.5" customHeight="1">
      <c r="A20" s="2">
        <v>46001.56286467593</v>
      </c>
      <c r="B20" s="3" t="s">
        <v>5</v>
      </c>
      <c r="C20" s="3" t="s">
        <v>6</v>
      </c>
      <c r="D20" s="3" t="s">
        <v>6</v>
      </c>
      <c r="E20" s="5"/>
    </row>
    <row r="21" ht="22.5" customHeight="1">
      <c r="A21" s="2">
        <v>46001.56524420139</v>
      </c>
      <c r="B21" s="3" t="s">
        <v>16</v>
      </c>
      <c r="C21" s="3" t="s">
        <v>6</v>
      </c>
      <c r="D21" s="3" t="s">
        <v>6</v>
      </c>
      <c r="E21" s="3" t="s">
        <v>24</v>
      </c>
    </row>
    <row r="22" ht="22.5" customHeight="1">
      <c r="A22" s="2">
        <v>46001.56843953703</v>
      </c>
      <c r="B22" s="3" t="s">
        <v>16</v>
      </c>
      <c r="C22" s="3" t="s">
        <v>6</v>
      </c>
      <c r="D22" s="3" t="s">
        <v>6</v>
      </c>
      <c r="E22" s="5"/>
    </row>
    <row r="23" ht="22.5" customHeight="1">
      <c r="A23" s="2">
        <v>46001.57052144676</v>
      </c>
      <c r="B23" s="3" t="s">
        <v>18</v>
      </c>
      <c r="C23" s="3" t="s">
        <v>6</v>
      </c>
      <c r="D23" s="3" t="s">
        <v>6</v>
      </c>
      <c r="E23" s="5"/>
    </row>
    <row r="24" ht="22.5" customHeight="1">
      <c r="A24" s="2">
        <v>46001.57781791667</v>
      </c>
      <c r="B24" s="3" t="s">
        <v>25</v>
      </c>
      <c r="C24" s="3" t="s">
        <v>6</v>
      </c>
      <c r="D24" s="3" t="s">
        <v>6</v>
      </c>
      <c r="E24" s="3" t="s">
        <v>26</v>
      </c>
    </row>
    <row r="25" ht="22.5" customHeight="1">
      <c r="A25" s="2">
        <v>46001.58019454862</v>
      </c>
      <c r="B25" s="3" t="s">
        <v>16</v>
      </c>
      <c r="C25" s="3" t="s">
        <v>6</v>
      </c>
      <c r="D25" s="3" t="s">
        <v>6</v>
      </c>
      <c r="E25" s="3" t="s">
        <v>27</v>
      </c>
    </row>
    <row r="26" ht="22.5" customHeight="1">
      <c r="A26" s="2">
        <v>46001.592821956016</v>
      </c>
      <c r="B26" s="3" t="s">
        <v>16</v>
      </c>
      <c r="C26" s="3" t="s">
        <v>6</v>
      </c>
      <c r="D26" s="3" t="s">
        <v>6</v>
      </c>
      <c r="E26" s="3" t="s">
        <v>28</v>
      </c>
    </row>
    <row r="27" ht="22.5" customHeight="1">
      <c r="A27" s="2">
        <v>46001.600429467595</v>
      </c>
      <c r="B27" s="3" t="s">
        <v>5</v>
      </c>
      <c r="C27" s="3" t="s">
        <v>6</v>
      </c>
      <c r="D27" s="3" t="s">
        <v>6</v>
      </c>
      <c r="E27" s="5"/>
    </row>
    <row r="28" ht="22.5" customHeight="1">
      <c r="A28" s="2">
        <v>46001.61600085648</v>
      </c>
      <c r="B28" s="3" t="s">
        <v>16</v>
      </c>
      <c r="C28" s="3" t="s">
        <v>6</v>
      </c>
      <c r="D28" s="3" t="s">
        <v>6</v>
      </c>
      <c r="E28" s="3" t="s">
        <v>29</v>
      </c>
    </row>
    <row r="29" ht="22.5" customHeight="1">
      <c r="A29" s="2">
        <v>46001.618486736115</v>
      </c>
      <c r="B29" s="3" t="s">
        <v>16</v>
      </c>
      <c r="C29" s="3" t="s">
        <v>6</v>
      </c>
      <c r="D29" s="3" t="s">
        <v>6</v>
      </c>
      <c r="E29" s="5"/>
    </row>
    <row r="30" ht="22.5" customHeight="1">
      <c r="A30" s="2">
        <v>46001.67021195602</v>
      </c>
      <c r="B30" s="3" t="s">
        <v>8</v>
      </c>
      <c r="C30" s="3" t="s">
        <v>6</v>
      </c>
      <c r="D30" s="3" t="s">
        <v>6</v>
      </c>
      <c r="E30" s="3" t="s">
        <v>30</v>
      </c>
    </row>
    <row r="31" ht="22.5" customHeight="1">
      <c r="A31" s="2">
        <v>46001.69336377315</v>
      </c>
      <c r="B31" s="3" t="s">
        <v>8</v>
      </c>
      <c r="C31" s="3" t="s">
        <v>6</v>
      </c>
      <c r="D31" s="3" t="s">
        <v>6</v>
      </c>
      <c r="E31" s="3" t="s">
        <v>31</v>
      </c>
    </row>
    <row r="32" ht="22.5" customHeight="1">
      <c r="A32" s="2">
        <v>46001.797789097225</v>
      </c>
      <c r="B32" s="3" t="s">
        <v>8</v>
      </c>
      <c r="C32" s="3" t="s">
        <v>6</v>
      </c>
      <c r="D32" s="3" t="s">
        <v>6</v>
      </c>
      <c r="E32" s="5"/>
    </row>
    <row r="33" ht="22.5" customHeight="1">
      <c r="A33" s="2">
        <v>46001.910946261574</v>
      </c>
      <c r="B33" s="3" t="s">
        <v>18</v>
      </c>
      <c r="C33" s="3" t="s">
        <v>6</v>
      </c>
      <c r="D33" s="3" t="s">
        <v>6</v>
      </c>
      <c r="E33" s="3" t="s">
        <v>32</v>
      </c>
    </row>
    <row r="34" ht="22.5" customHeight="1">
      <c r="A34" s="2">
        <v>46002.42303121528</v>
      </c>
      <c r="B34" s="3" t="s">
        <v>16</v>
      </c>
      <c r="C34" s="3" t="s">
        <v>33</v>
      </c>
      <c r="D34" s="3" t="s">
        <v>33</v>
      </c>
      <c r="E34" s="5"/>
    </row>
    <row r="35" ht="22.5" customHeight="1">
      <c r="A35" s="2">
        <v>46002.57547048611</v>
      </c>
      <c r="B35" s="3" t="s">
        <v>25</v>
      </c>
      <c r="C35" s="3" t="s">
        <v>6</v>
      </c>
      <c r="D35" s="3" t="s">
        <v>6</v>
      </c>
      <c r="E35" s="5"/>
    </row>
    <row r="36" ht="22.5" customHeight="1">
      <c r="A36" s="2">
        <v>46002.806391666665</v>
      </c>
      <c r="B36" s="3" t="s">
        <v>5</v>
      </c>
      <c r="C36" s="3" t="s">
        <v>6</v>
      </c>
      <c r="D36" s="3" t="s">
        <v>6</v>
      </c>
      <c r="E36" s="3" t="s">
        <v>34</v>
      </c>
    </row>
    <row r="37" ht="22.5" customHeight="1">
      <c r="A37" s="2">
        <v>46004.64260315972</v>
      </c>
      <c r="B37" s="3" t="s">
        <v>18</v>
      </c>
      <c r="C37" s="3" t="s">
        <v>6</v>
      </c>
      <c r="D37" s="3" t="s">
        <v>6</v>
      </c>
      <c r="E37" s="3" t="s">
        <v>35</v>
      </c>
    </row>
    <row r="38" ht="22.5" customHeight="1">
      <c r="A38" s="2">
        <v>46005.515904618056</v>
      </c>
      <c r="B38" s="3" t="s">
        <v>16</v>
      </c>
      <c r="C38" s="3" t="s">
        <v>6</v>
      </c>
      <c r="D38" s="3" t="s">
        <v>6</v>
      </c>
      <c r="E38" s="5"/>
    </row>
    <row r="39" ht="22.5" customHeight="1">
      <c r="A39" s="2">
        <v>46006.28458216436</v>
      </c>
      <c r="B39" s="3" t="s">
        <v>16</v>
      </c>
      <c r="C39" s="3" t="s">
        <v>6</v>
      </c>
      <c r="D39" s="3" t="s">
        <v>6</v>
      </c>
      <c r="E39" s="5"/>
    </row>
    <row r="40" ht="22.5" customHeight="1">
      <c r="A40" s="2">
        <v>46006.48497347222</v>
      </c>
      <c r="B40" s="3" t="s">
        <v>5</v>
      </c>
      <c r="C40" s="3" t="s">
        <v>6</v>
      </c>
      <c r="D40" s="3" t="s">
        <v>6</v>
      </c>
      <c r="E40" s="3" t="s">
        <v>36</v>
      </c>
    </row>
    <row r="41" ht="22.5" customHeight="1">
      <c r="A41" s="2">
        <v>46006.486425173614</v>
      </c>
      <c r="B41" s="3" t="s">
        <v>18</v>
      </c>
      <c r="C41" s="3" t="s">
        <v>6</v>
      </c>
      <c r="D41" s="3" t="s">
        <v>6</v>
      </c>
      <c r="E41" s="3" t="s">
        <v>37</v>
      </c>
    </row>
    <row r="42" ht="22.5" customHeight="1">
      <c r="A42" s="2">
        <v>46006.49185770833</v>
      </c>
      <c r="B42" s="3" t="s">
        <v>18</v>
      </c>
      <c r="C42" s="3" t="s">
        <v>6</v>
      </c>
      <c r="D42" s="3" t="s">
        <v>6</v>
      </c>
      <c r="E42" s="3" t="s">
        <v>38</v>
      </c>
    </row>
    <row r="43" ht="22.5" customHeight="1">
      <c r="A43" s="2">
        <v>46006.49205021991</v>
      </c>
      <c r="B43" s="3" t="s">
        <v>18</v>
      </c>
      <c r="C43" s="3" t="s">
        <v>6</v>
      </c>
      <c r="D43" s="3" t="s">
        <v>6</v>
      </c>
      <c r="E43" s="3" t="s">
        <v>39</v>
      </c>
    </row>
    <row r="44" ht="22.5" customHeight="1">
      <c r="A44" s="2">
        <v>46006.49380174768</v>
      </c>
      <c r="B44" s="3" t="s">
        <v>18</v>
      </c>
      <c r="C44" s="3" t="s">
        <v>6</v>
      </c>
      <c r="D44" s="3" t="s">
        <v>6</v>
      </c>
      <c r="E44" s="3" t="s">
        <v>40</v>
      </c>
    </row>
    <row r="45" ht="22.5" customHeight="1">
      <c r="A45" s="2">
        <v>46006.494727557874</v>
      </c>
      <c r="B45" s="3" t="s">
        <v>41</v>
      </c>
      <c r="C45" s="3" t="s">
        <v>6</v>
      </c>
      <c r="D45" s="3" t="s">
        <v>6</v>
      </c>
      <c r="E45" s="3" t="s">
        <v>42</v>
      </c>
    </row>
    <row r="46" ht="22.5" customHeight="1">
      <c r="A46" s="2">
        <v>46006.49980122685</v>
      </c>
      <c r="B46" s="3" t="s">
        <v>18</v>
      </c>
      <c r="C46" s="3" t="s">
        <v>6</v>
      </c>
      <c r="D46" s="3" t="s">
        <v>6</v>
      </c>
      <c r="E46" s="3" t="s">
        <v>43</v>
      </c>
    </row>
    <row r="47" ht="22.5" customHeight="1">
      <c r="A47" s="2">
        <v>46006.507343460646</v>
      </c>
      <c r="B47" s="3" t="s">
        <v>18</v>
      </c>
      <c r="C47" s="3" t="s">
        <v>6</v>
      </c>
      <c r="D47" s="3" t="s">
        <v>6</v>
      </c>
      <c r="E47" s="5"/>
    </row>
    <row r="48" ht="22.5" customHeight="1">
      <c r="A48" s="2">
        <v>46006.50816565972</v>
      </c>
      <c r="B48" s="3" t="s">
        <v>44</v>
      </c>
      <c r="C48" s="3" t="s">
        <v>33</v>
      </c>
      <c r="D48" s="3" t="s">
        <v>6</v>
      </c>
      <c r="E48" s="3" t="s">
        <v>45</v>
      </c>
    </row>
    <row r="49" ht="22.5" customHeight="1">
      <c r="A49" s="2">
        <v>46006.52095667824</v>
      </c>
      <c r="B49" s="3" t="s">
        <v>18</v>
      </c>
      <c r="C49" s="3" t="s">
        <v>6</v>
      </c>
      <c r="D49" s="3" t="s">
        <v>6</v>
      </c>
      <c r="E49" s="3" t="s">
        <v>46</v>
      </c>
    </row>
    <row r="50" ht="22.5" customHeight="1">
      <c r="A50" s="2">
        <v>46006.5673609838</v>
      </c>
      <c r="B50" s="3" t="s">
        <v>18</v>
      </c>
      <c r="C50" s="3" t="s">
        <v>6</v>
      </c>
      <c r="D50" s="3" t="s">
        <v>6</v>
      </c>
      <c r="E50" s="5"/>
    </row>
    <row r="51" ht="22.5" customHeight="1">
      <c r="A51" s="2">
        <v>46006.571508900466</v>
      </c>
      <c r="B51" s="3" t="s">
        <v>12</v>
      </c>
      <c r="C51" s="3" t="s">
        <v>6</v>
      </c>
      <c r="D51" s="3" t="s">
        <v>33</v>
      </c>
      <c r="E51" s="3" t="s">
        <v>47</v>
      </c>
    </row>
    <row r="52" ht="22.5" customHeight="1">
      <c r="A52" s="2">
        <v>46006.69833459491</v>
      </c>
      <c r="B52" s="3" t="s">
        <v>12</v>
      </c>
      <c r="C52" s="3" t="s">
        <v>6</v>
      </c>
      <c r="D52" s="3" t="s">
        <v>33</v>
      </c>
      <c r="E52" s="3" t="s">
        <v>48</v>
      </c>
    </row>
    <row r="53" ht="22.5" customHeight="1">
      <c r="A53" s="6">
        <v>46006.75691084491</v>
      </c>
      <c r="B53" s="7" t="s">
        <v>16</v>
      </c>
      <c r="C53" s="7" t="s">
        <v>6</v>
      </c>
      <c r="D53" s="7" t="s">
        <v>6</v>
      </c>
      <c r="E53" s="7" t="s">
        <v>49</v>
      </c>
    </row>
    <row r="54" ht="22.5" customHeight="1">
      <c r="A54" s="6">
        <v>46006.75787847222</v>
      </c>
      <c r="B54" s="7" t="s">
        <v>12</v>
      </c>
      <c r="C54" s="7" t="s">
        <v>6</v>
      </c>
      <c r="D54" s="7" t="s">
        <v>6</v>
      </c>
      <c r="E54" s="7" t="s">
        <v>50</v>
      </c>
    </row>
    <row r="55" ht="22.5" customHeight="1">
      <c r="A55" s="6">
        <v>46006.760076527775</v>
      </c>
      <c r="B55" s="7" t="s">
        <v>12</v>
      </c>
      <c r="C55" s="7" t="s">
        <v>6</v>
      </c>
      <c r="D55" s="7" t="s">
        <v>6</v>
      </c>
      <c r="E55" s="7" t="s">
        <v>51</v>
      </c>
    </row>
    <row r="56" ht="22.5" customHeight="1">
      <c r="A56" s="6">
        <v>46006.76069008102</v>
      </c>
      <c r="B56" s="7" t="s">
        <v>16</v>
      </c>
      <c r="C56" s="7" t="s">
        <v>6</v>
      </c>
      <c r="D56" s="7" t="s">
        <v>6</v>
      </c>
      <c r="E56" s="7" t="s">
        <v>52</v>
      </c>
    </row>
    <row r="57" ht="22.5" customHeight="1">
      <c r="A57" s="6">
        <v>46006.76230185185</v>
      </c>
      <c r="B57" s="7" t="s">
        <v>16</v>
      </c>
      <c r="C57" s="7" t="s">
        <v>6</v>
      </c>
      <c r="D57" s="7" t="s">
        <v>6</v>
      </c>
      <c r="E57" s="7" t="s">
        <v>53</v>
      </c>
    </row>
    <row r="58" ht="22.5" customHeight="1">
      <c r="A58" s="6">
        <v>46006.76323585648</v>
      </c>
      <c r="B58" s="7" t="s">
        <v>12</v>
      </c>
      <c r="C58" s="7" t="s">
        <v>6</v>
      </c>
      <c r="D58" s="7" t="s">
        <v>6</v>
      </c>
      <c r="E58" s="8"/>
    </row>
    <row r="59" ht="22.5" customHeight="1">
      <c r="A59" s="6">
        <v>46006.76501096065</v>
      </c>
      <c r="B59" s="7" t="s">
        <v>16</v>
      </c>
      <c r="C59" s="7" t="s">
        <v>6</v>
      </c>
      <c r="D59" s="7" t="s">
        <v>6</v>
      </c>
      <c r="E59" s="7" t="s">
        <v>54</v>
      </c>
    </row>
    <row r="60" ht="22.5" customHeight="1">
      <c r="A60" s="6">
        <v>46006.76639675926</v>
      </c>
      <c r="B60" s="7" t="s">
        <v>8</v>
      </c>
      <c r="C60" s="7" t="s">
        <v>6</v>
      </c>
      <c r="D60" s="7" t="s">
        <v>6</v>
      </c>
      <c r="E60" s="7" t="s">
        <v>55</v>
      </c>
    </row>
    <row r="61" ht="22.5" customHeight="1">
      <c r="A61" s="6">
        <v>46006.7666421412</v>
      </c>
      <c r="B61" s="7" t="s">
        <v>16</v>
      </c>
      <c r="C61" s="7" t="s">
        <v>6</v>
      </c>
      <c r="D61" s="7" t="s">
        <v>6</v>
      </c>
      <c r="E61" s="8"/>
    </row>
    <row r="62" ht="22.5" customHeight="1">
      <c r="A62" s="6">
        <v>46006.767611041665</v>
      </c>
      <c r="B62" s="7" t="s">
        <v>12</v>
      </c>
      <c r="C62" s="7" t="s">
        <v>6</v>
      </c>
      <c r="D62" s="7" t="s">
        <v>6</v>
      </c>
      <c r="E62" s="7" t="s">
        <v>56</v>
      </c>
    </row>
    <row r="63" ht="22.5" customHeight="1">
      <c r="A63" s="6">
        <v>46006.76918721065</v>
      </c>
      <c r="B63" s="7" t="s">
        <v>16</v>
      </c>
      <c r="C63" s="7" t="s">
        <v>6</v>
      </c>
      <c r="D63" s="7" t="s">
        <v>6</v>
      </c>
      <c r="E63" s="8"/>
    </row>
    <row r="64" ht="22.5" customHeight="1">
      <c r="A64" s="6">
        <v>46006.77072797454</v>
      </c>
      <c r="B64" s="7" t="s">
        <v>18</v>
      </c>
      <c r="C64" s="7" t="s">
        <v>6</v>
      </c>
      <c r="D64" s="7" t="s">
        <v>6</v>
      </c>
      <c r="E64" s="7" t="s">
        <v>57</v>
      </c>
    </row>
    <row r="65" ht="22.5" customHeight="1">
      <c r="A65" s="6">
        <v>46006.771382245366</v>
      </c>
      <c r="B65" s="7" t="s">
        <v>18</v>
      </c>
      <c r="C65" s="7" t="s">
        <v>6</v>
      </c>
      <c r="D65" s="7" t="s">
        <v>6</v>
      </c>
      <c r="E65" s="8"/>
    </row>
    <row r="66" ht="22.5" customHeight="1">
      <c r="A66" s="6">
        <v>46006.77198094907</v>
      </c>
      <c r="B66" s="7" t="s">
        <v>17</v>
      </c>
      <c r="C66" s="7" t="s">
        <v>6</v>
      </c>
      <c r="D66" s="7" t="s">
        <v>33</v>
      </c>
      <c r="E66" s="7" t="s">
        <v>58</v>
      </c>
    </row>
    <row r="67" ht="22.5" customHeight="1">
      <c r="A67" s="6">
        <v>46006.7738221412</v>
      </c>
      <c r="B67" s="7" t="s">
        <v>18</v>
      </c>
      <c r="C67" s="7" t="s">
        <v>6</v>
      </c>
      <c r="D67" s="7" t="s">
        <v>6</v>
      </c>
      <c r="E67" s="7" t="s">
        <v>59</v>
      </c>
    </row>
    <row r="68" ht="22.5" customHeight="1">
      <c r="A68" s="6">
        <v>46006.78040684028</v>
      </c>
      <c r="B68" s="7" t="s">
        <v>17</v>
      </c>
      <c r="C68" s="7" t="s">
        <v>6</v>
      </c>
      <c r="D68" s="7" t="s">
        <v>6</v>
      </c>
      <c r="E68" s="8"/>
    </row>
    <row r="69" ht="22.5" customHeight="1">
      <c r="A69" s="6">
        <v>46006.782178078705</v>
      </c>
      <c r="B69" s="7" t="s">
        <v>17</v>
      </c>
      <c r="C69" s="7" t="s">
        <v>6</v>
      </c>
      <c r="D69" s="7" t="s">
        <v>6</v>
      </c>
      <c r="E69" s="8"/>
    </row>
    <row r="70" ht="22.5" customHeight="1">
      <c r="A70" s="6">
        <v>46006.78282732639</v>
      </c>
      <c r="B70" s="7" t="s">
        <v>16</v>
      </c>
      <c r="C70" s="7" t="s">
        <v>6</v>
      </c>
      <c r="D70" s="7" t="s">
        <v>6</v>
      </c>
      <c r="E70" s="8"/>
    </row>
    <row r="71" ht="22.5" customHeight="1">
      <c r="A71" s="6">
        <v>46006.78317674769</v>
      </c>
      <c r="B71" s="7" t="s">
        <v>16</v>
      </c>
      <c r="C71" s="7" t="s">
        <v>6</v>
      </c>
      <c r="D71" s="7" t="s">
        <v>6</v>
      </c>
      <c r="E71" s="8"/>
    </row>
    <row r="72" ht="22.5" customHeight="1">
      <c r="A72" s="6">
        <v>46006.78433736111</v>
      </c>
      <c r="B72" s="7" t="s">
        <v>8</v>
      </c>
      <c r="C72" s="7" t="s">
        <v>6</v>
      </c>
      <c r="D72" s="7" t="s">
        <v>6</v>
      </c>
      <c r="E72" s="7" t="s">
        <v>60</v>
      </c>
    </row>
    <row r="73" ht="22.5" customHeight="1">
      <c r="A73" s="6">
        <v>46006.78732754629</v>
      </c>
      <c r="B73" s="7" t="s">
        <v>61</v>
      </c>
      <c r="C73" s="7" t="s">
        <v>6</v>
      </c>
      <c r="D73" s="7" t="s">
        <v>6</v>
      </c>
      <c r="E73" s="7" t="s">
        <v>62</v>
      </c>
    </row>
    <row r="74" ht="22.5" customHeight="1">
      <c r="A74" s="6">
        <v>46006.78809289352</v>
      </c>
      <c r="B74" s="7" t="s">
        <v>16</v>
      </c>
      <c r="C74" s="7" t="s">
        <v>6</v>
      </c>
      <c r="D74" s="7" t="s">
        <v>6</v>
      </c>
      <c r="E74" s="7" t="s">
        <v>63</v>
      </c>
    </row>
    <row r="75" ht="22.5" customHeight="1">
      <c r="A75" s="6">
        <v>46006.79049100695</v>
      </c>
      <c r="B75" s="7" t="s">
        <v>17</v>
      </c>
      <c r="C75" s="7" t="s">
        <v>6</v>
      </c>
      <c r="D75" s="7" t="s">
        <v>6</v>
      </c>
      <c r="E75" s="7" t="s">
        <v>64</v>
      </c>
    </row>
    <row r="76" ht="22.5" customHeight="1">
      <c r="A76" s="6">
        <v>46006.79120508102</v>
      </c>
      <c r="B76" s="7" t="s">
        <v>12</v>
      </c>
      <c r="C76" s="7" t="s">
        <v>6</v>
      </c>
      <c r="D76" s="7" t="s">
        <v>6</v>
      </c>
      <c r="E76" s="7" t="s">
        <v>65</v>
      </c>
    </row>
    <row r="77" ht="22.5" customHeight="1">
      <c r="A77" s="6">
        <v>46006.79308950232</v>
      </c>
      <c r="B77" s="7" t="s">
        <v>17</v>
      </c>
      <c r="C77" s="7" t="s">
        <v>33</v>
      </c>
      <c r="D77" s="7" t="s">
        <v>6</v>
      </c>
      <c r="E77" s="7" t="s">
        <v>66</v>
      </c>
    </row>
    <row r="78" ht="22.5" customHeight="1">
      <c r="A78" s="6">
        <v>46006.794537662034</v>
      </c>
      <c r="B78" s="7" t="s">
        <v>8</v>
      </c>
      <c r="C78" s="7" t="s">
        <v>6</v>
      </c>
      <c r="D78" s="7" t="s">
        <v>6</v>
      </c>
      <c r="E78" s="7" t="s">
        <v>67</v>
      </c>
    </row>
    <row r="79" ht="22.5" customHeight="1">
      <c r="A79" s="6">
        <v>46006.79574619213</v>
      </c>
      <c r="B79" s="7" t="s">
        <v>12</v>
      </c>
      <c r="C79" s="7" t="s">
        <v>33</v>
      </c>
      <c r="D79" s="7" t="s">
        <v>33</v>
      </c>
      <c r="E79" s="7" t="s">
        <v>68</v>
      </c>
    </row>
    <row r="80" ht="22.5" customHeight="1">
      <c r="A80" s="6">
        <v>46006.79688695601</v>
      </c>
      <c r="B80" s="7" t="s">
        <v>12</v>
      </c>
      <c r="C80" s="7" t="s">
        <v>33</v>
      </c>
      <c r="D80" s="7" t="s">
        <v>33</v>
      </c>
      <c r="E80" s="7" t="s">
        <v>69</v>
      </c>
    </row>
    <row r="81" ht="22.5" customHeight="1">
      <c r="A81" s="6">
        <v>46006.799472638886</v>
      </c>
      <c r="B81" s="7" t="s">
        <v>17</v>
      </c>
      <c r="C81" s="7" t="s">
        <v>6</v>
      </c>
      <c r="D81" s="7" t="s">
        <v>6</v>
      </c>
      <c r="E81" s="8"/>
    </row>
    <row r="82" ht="22.5" customHeight="1">
      <c r="A82" s="6">
        <v>46006.80351478009</v>
      </c>
      <c r="B82" s="7" t="s">
        <v>17</v>
      </c>
      <c r="C82" s="7" t="s">
        <v>6</v>
      </c>
      <c r="D82" s="7" t="s">
        <v>6</v>
      </c>
      <c r="E82" s="8"/>
    </row>
    <row r="83" ht="22.5" customHeight="1">
      <c r="A83" s="6">
        <v>46006.821653321764</v>
      </c>
      <c r="B83" s="7" t="s">
        <v>12</v>
      </c>
      <c r="C83" s="7" t="s">
        <v>6</v>
      </c>
      <c r="D83" s="7" t="s">
        <v>6</v>
      </c>
      <c r="E83" s="7" t="s">
        <v>70</v>
      </c>
    </row>
    <row r="84" ht="22.5" customHeight="1">
      <c r="A84" s="6">
        <v>46006.821997743056</v>
      </c>
      <c r="B84" s="7" t="s">
        <v>18</v>
      </c>
      <c r="C84" s="7" t="s">
        <v>33</v>
      </c>
      <c r="D84" s="7" t="s">
        <v>6</v>
      </c>
      <c r="E84" s="8"/>
    </row>
    <row r="85" ht="22.5" customHeight="1">
      <c r="A85" s="6">
        <v>46006.82427354167</v>
      </c>
      <c r="B85" s="7" t="s">
        <v>8</v>
      </c>
      <c r="C85" s="7" t="s">
        <v>6</v>
      </c>
      <c r="D85" s="7" t="s">
        <v>6</v>
      </c>
      <c r="E85" s="8"/>
    </row>
    <row r="86" ht="22.5" customHeight="1">
      <c r="A86" s="6">
        <v>46006.82964516204</v>
      </c>
      <c r="B86" s="7" t="s">
        <v>17</v>
      </c>
      <c r="C86" s="7" t="s">
        <v>6</v>
      </c>
      <c r="D86" s="7" t="s">
        <v>6</v>
      </c>
      <c r="E86" s="7" t="s">
        <v>71</v>
      </c>
    </row>
    <row r="87" ht="22.5" customHeight="1">
      <c r="A87" s="6">
        <v>46006.836315162036</v>
      </c>
      <c r="B87" s="7" t="s">
        <v>18</v>
      </c>
      <c r="C87" s="7" t="s">
        <v>6</v>
      </c>
      <c r="D87" s="7" t="s">
        <v>6</v>
      </c>
      <c r="E87" s="7" t="s">
        <v>72</v>
      </c>
    </row>
    <row r="88" ht="22.5" customHeight="1">
      <c r="A88" s="6">
        <v>46006.83872082176</v>
      </c>
      <c r="B88" s="7" t="s">
        <v>18</v>
      </c>
      <c r="C88" s="7" t="s">
        <v>6</v>
      </c>
      <c r="D88" s="7" t="s">
        <v>6</v>
      </c>
      <c r="E88" s="8"/>
    </row>
    <row r="89" ht="22.5" customHeight="1">
      <c r="A89" s="6">
        <v>46006.845397604164</v>
      </c>
      <c r="B89" s="7" t="s">
        <v>18</v>
      </c>
      <c r="C89" s="7" t="s">
        <v>33</v>
      </c>
      <c r="D89" s="7" t="s">
        <v>33</v>
      </c>
      <c r="E89" s="7" t="s">
        <v>73</v>
      </c>
    </row>
    <row r="90" ht="22.5" customHeight="1">
      <c r="A90" s="6">
        <v>46006.847084548615</v>
      </c>
      <c r="B90" s="7" t="s">
        <v>8</v>
      </c>
      <c r="C90" s="7" t="s">
        <v>6</v>
      </c>
      <c r="D90" s="7" t="s">
        <v>6</v>
      </c>
      <c r="E90" s="7" t="s">
        <v>74</v>
      </c>
    </row>
    <row r="91" ht="22.5" customHeight="1">
      <c r="A91" s="6">
        <v>46006.85102256945</v>
      </c>
      <c r="B91" s="7" t="s">
        <v>8</v>
      </c>
      <c r="C91" s="7" t="s">
        <v>6</v>
      </c>
      <c r="D91" s="7" t="s">
        <v>6</v>
      </c>
      <c r="E91" s="8"/>
    </row>
    <row r="92" ht="22.5" customHeight="1">
      <c r="A92" s="6">
        <v>46006.87735405093</v>
      </c>
      <c r="B92" s="7" t="s">
        <v>18</v>
      </c>
      <c r="C92" s="7" t="s">
        <v>6</v>
      </c>
      <c r="D92" s="7" t="s">
        <v>6</v>
      </c>
      <c r="E92" s="7" t="s">
        <v>75</v>
      </c>
    </row>
    <row r="93" ht="22.5" customHeight="1">
      <c r="A93" s="6">
        <v>46007.01969768519</v>
      </c>
      <c r="B93" s="7" t="s">
        <v>18</v>
      </c>
      <c r="C93" s="7" t="s">
        <v>6</v>
      </c>
      <c r="D93" s="7" t="s">
        <v>6</v>
      </c>
      <c r="E93" s="7" t="s">
        <v>76</v>
      </c>
    </row>
    <row r="94" ht="22.5" customHeight="1">
      <c r="A94" s="6">
        <v>46007.28560657408</v>
      </c>
      <c r="B94" s="7" t="s">
        <v>17</v>
      </c>
      <c r="C94" s="7" t="s">
        <v>33</v>
      </c>
      <c r="D94" s="7" t="s">
        <v>33</v>
      </c>
      <c r="E94" s="7" t="s">
        <v>77</v>
      </c>
    </row>
    <row r="95" ht="22.5" customHeight="1">
      <c r="A95" s="6">
        <v>46007.310934305555</v>
      </c>
      <c r="B95" s="7" t="s">
        <v>18</v>
      </c>
      <c r="C95" s="7" t="s">
        <v>6</v>
      </c>
      <c r="D95" s="7" t="s">
        <v>6</v>
      </c>
      <c r="E95" s="7" t="s">
        <v>78</v>
      </c>
    </row>
    <row r="96" ht="22.5" customHeight="1">
      <c r="A96" s="6">
        <v>46007.377581319444</v>
      </c>
      <c r="B96" s="7" t="s">
        <v>12</v>
      </c>
      <c r="C96" s="7" t="s">
        <v>33</v>
      </c>
      <c r="D96" s="7" t="s">
        <v>6</v>
      </c>
      <c r="E96" s="7" t="s">
        <v>79</v>
      </c>
    </row>
    <row r="97" ht="22.5" customHeight="1">
      <c r="A97" s="6">
        <v>46007.3796009375</v>
      </c>
      <c r="B97" s="7" t="s">
        <v>8</v>
      </c>
      <c r="C97" s="7" t="s">
        <v>33</v>
      </c>
      <c r="D97" s="7" t="s">
        <v>6</v>
      </c>
      <c r="E97" s="8"/>
    </row>
    <row r="98" ht="22.5" customHeight="1">
      <c r="A98" s="6">
        <v>46007.41888474537</v>
      </c>
      <c r="B98" s="7" t="s">
        <v>17</v>
      </c>
      <c r="C98" s="7" t="s">
        <v>6</v>
      </c>
      <c r="D98" s="7" t="s">
        <v>6</v>
      </c>
      <c r="E98" s="7" t="s">
        <v>80</v>
      </c>
    </row>
    <row r="99" ht="22.5" customHeight="1">
      <c r="A99" s="6">
        <v>46007.42061501158</v>
      </c>
      <c r="B99" s="7" t="s">
        <v>12</v>
      </c>
      <c r="C99" s="7" t="s">
        <v>6</v>
      </c>
      <c r="D99" s="7" t="s">
        <v>6</v>
      </c>
      <c r="E99" s="8"/>
    </row>
    <row r="100" ht="22.5" customHeight="1">
      <c r="A100" s="6">
        <v>46007.68151383102</v>
      </c>
      <c r="B100" s="7" t="s">
        <v>8</v>
      </c>
      <c r="C100" s="7" t="s">
        <v>6</v>
      </c>
      <c r="D100" s="7" t="s">
        <v>6</v>
      </c>
      <c r="E100" s="7" t="s">
        <v>81</v>
      </c>
    </row>
    <row r="101" ht="22.5" customHeight="1">
      <c r="A101" s="6">
        <v>46007.86392508102</v>
      </c>
      <c r="B101" s="7" t="s">
        <v>17</v>
      </c>
      <c r="C101" s="7" t="s">
        <v>33</v>
      </c>
      <c r="D101" s="7" t="s">
        <v>33</v>
      </c>
      <c r="E101" s="7" t="s">
        <v>82</v>
      </c>
    </row>
    <row r="102" ht="22.5" customHeight="1">
      <c r="A102" s="6">
        <v>46008.46844589121</v>
      </c>
      <c r="B102" s="7" t="s">
        <v>16</v>
      </c>
      <c r="C102" s="7" t="s">
        <v>33</v>
      </c>
      <c r="D102" s="7" t="s">
        <v>33</v>
      </c>
      <c r="E102" s="7" t="s">
        <v>83</v>
      </c>
    </row>
    <row r="103" ht="22.5" customHeight="1">
      <c r="A103" s="6">
        <v>46009.901253449076</v>
      </c>
      <c r="B103" s="7" t="s">
        <v>8</v>
      </c>
      <c r="C103" s="7" t="s">
        <v>6</v>
      </c>
      <c r="D103" s="7" t="s">
        <v>6</v>
      </c>
      <c r="E103" s="7" t="s">
        <v>84</v>
      </c>
    </row>
    <row r="104" ht="22.5" customHeight="1">
      <c r="A104" s="6">
        <v>46009.981325706016</v>
      </c>
      <c r="B104" s="7" t="s">
        <v>18</v>
      </c>
      <c r="C104" s="7" t="s">
        <v>6</v>
      </c>
      <c r="D104" s="7" t="s">
        <v>6</v>
      </c>
      <c r="E104" s="8"/>
    </row>
    <row r="105" ht="22.5" customHeight="1">
      <c r="A105" s="6">
        <v>46035.52693068287</v>
      </c>
      <c r="B105" s="7" t="s">
        <v>8</v>
      </c>
      <c r="C105" s="7" t="s">
        <v>6</v>
      </c>
      <c r="D105" s="7" t="s">
        <v>6</v>
      </c>
      <c r="E105" s="8"/>
    </row>
    <row r="106" ht="22.5" customHeight="1">
      <c r="A106" s="6">
        <v>46035.52711818287</v>
      </c>
      <c r="B106" s="7" t="s">
        <v>12</v>
      </c>
      <c r="C106" s="7" t="s">
        <v>6</v>
      </c>
      <c r="D106" s="7" t="s">
        <v>6</v>
      </c>
      <c r="E106" s="7" t="s">
        <v>85</v>
      </c>
    </row>
    <row r="107" ht="22.5" customHeight="1">
      <c r="A107" s="6">
        <v>46035.52880226852</v>
      </c>
      <c r="B107" s="7" t="s">
        <v>12</v>
      </c>
      <c r="C107" s="7" t="s">
        <v>6</v>
      </c>
      <c r="D107" s="7" t="s">
        <v>6</v>
      </c>
      <c r="E107" s="7" t="s">
        <v>86</v>
      </c>
    </row>
    <row r="108" ht="22.5" customHeight="1">
      <c r="A108" s="6">
        <v>46035.530865416666</v>
      </c>
      <c r="B108" s="7" t="s">
        <v>12</v>
      </c>
      <c r="C108" s="7" t="s">
        <v>33</v>
      </c>
      <c r="D108" s="7" t="s">
        <v>6</v>
      </c>
      <c r="E108" s="7" t="s">
        <v>87</v>
      </c>
    </row>
    <row r="109" ht="22.5" customHeight="1">
      <c r="A109" s="6">
        <v>46035.53182966435</v>
      </c>
      <c r="B109" s="7" t="s">
        <v>12</v>
      </c>
      <c r="C109" s="7" t="s">
        <v>33</v>
      </c>
      <c r="D109" s="7" t="s">
        <v>6</v>
      </c>
      <c r="E109" s="7" t="s">
        <v>88</v>
      </c>
    </row>
    <row r="110" ht="22.5" customHeight="1">
      <c r="A110" s="6">
        <v>46035.5338255324</v>
      </c>
      <c r="B110" s="7" t="s">
        <v>17</v>
      </c>
      <c r="C110" s="7" t="s">
        <v>33</v>
      </c>
      <c r="D110" s="7" t="s">
        <v>33</v>
      </c>
      <c r="E110" s="7" t="s">
        <v>89</v>
      </c>
    </row>
    <row r="111" ht="22.5" customHeight="1">
      <c r="A111" s="6">
        <v>46035.5402693287</v>
      </c>
      <c r="B111" s="7" t="s">
        <v>8</v>
      </c>
      <c r="C111" s="7" t="s">
        <v>6</v>
      </c>
      <c r="D111" s="7" t="s">
        <v>6</v>
      </c>
      <c r="E111" s="8"/>
    </row>
    <row r="112" ht="22.5" customHeight="1">
      <c r="A112" s="6">
        <v>46035.5496547338</v>
      </c>
      <c r="B112" s="7" t="s">
        <v>8</v>
      </c>
      <c r="C112" s="7" t="s">
        <v>6</v>
      </c>
      <c r="D112" s="7" t="s">
        <v>6</v>
      </c>
      <c r="E112" s="8"/>
    </row>
    <row r="113" ht="22.5" customHeight="1">
      <c r="A113" s="6">
        <v>46035.55601533565</v>
      </c>
      <c r="B113" s="7" t="s">
        <v>17</v>
      </c>
      <c r="C113" s="7" t="s">
        <v>6</v>
      </c>
      <c r="D113" s="7" t="s">
        <v>6</v>
      </c>
      <c r="E113" s="8"/>
    </row>
    <row r="114" ht="22.5" customHeight="1">
      <c r="A114" s="6">
        <v>46035.561078935185</v>
      </c>
      <c r="B114" s="7" t="s">
        <v>8</v>
      </c>
      <c r="C114" s="7" t="s">
        <v>6</v>
      </c>
      <c r="D114" s="7" t="s">
        <v>6</v>
      </c>
      <c r="E114" s="7" t="s">
        <v>90</v>
      </c>
    </row>
    <row r="115" ht="22.5" customHeight="1">
      <c r="A115" s="6">
        <v>46035.56820692129</v>
      </c>
      <c r="B115" s="7" t="s">
        <v>12</v>
      </c>
      <c r="C115" s="7" t="s">
        <v>6</v>
      </c>
      <c r="D115" s="7" t="s">
        <v>6</v>
      </c>
      <c r="E115" s="8"/>
    </row>
    <row r="116" ht="22.5" customHeight="1">
      <c r="A116" s="6">
        <v>46035.57395128472</v>
      </c>
      <c r="B116" s="7" t="s">
        <v>8</v>
      </c>
      <c r="C116" s="7" t="s">
        <v>6</v>
      </c>
      <c r="D116" s="7" t="s">
        <v>6</v>
      </c>
      <c r="E116" s="7" t="s">
        <v>91</v>
      </c>
    </row>
    <row r="117" ht="22.5" customHeight="1">
      <c r="A117" s="6">
        <v>46035.58029033565</v>
      </c>
      <c r="B117" s="7" t="s">
        <v>16</v>
      </c>
      <c r="C117" s="7" t="s">
        <v>6</v>
      </c>
      <c r="D117" s="7" t="s">
        <v>6</v>
      </c>
      <c r="E117" s="8"/>
    </row>
    <row r="118" ht="22.5" customHeight="1">
      <c r="A118" s="6">
        <v>46035.597555416665</v>
      </c>
      <c r="B118" s="7" t="s">
        <v>8</v>
      </c>
      <c r="C118" s="7" t="s">
        <v>6</v>
      </c>
      <c r="D118" s="7" t="s">
        <v>6</v>
      </c>
      <c r="E118" s="7" t="s">
        <v>92</v>
      </c>
    </row>
    <row r="119" ht="22.5" customHeight="1">
      <c r="A119" s="6">
        <v>46035.63989943287</v>
      </c>
      <c r="B119" s="7" t="s">
        <v>41</v>
      </c>
      <c r="C119" s="7" t="s">
        <v>6</v>
      </c>
      <c r="D119" s="7" t="s">
        <v>33</v>
      </c>
      <c r="E119" s="7" t="s">
        <v>93</v>
      </c>
    </row>
    <row r="120" ht="22.5" customHeight="1">
      <c r="A120" s="6">
        <v>46035.64917875</v>
      </c>
      <c r="B120" s="7" t="s">
        <v>5</v>
      </c>
      <c r="C120" s="7" t="s">
        <v>6</v>
      </c>
      <c r="D120" s="7" t="s">
        <v>6</v>
      </c>
      <c r="E120" s="7" t="s">
        <v>94</v>
      </c>
    </row>
    <row r="121" ht="22.5" customHeight="1">
      <c r="A121" s="6">
        <v>46035.68317118056</v>
      </c>
      <c r="B121" s="7" t="s">
        <v>8</v>
      </c>
      <c r="C121" s="7" t="s">
        <v>6</v>
      </c>
      <c r="D121" s="7" t="s">
        <v>6</v>
      </c>
      <c r="E121" s="8"/>
    </row>
    <row r="122" ht="22.5" customHeight="1">
      <c r="A122" s="6">
        <v>46042.57581142361</v>
      </c>
      <c r="B122" s="7" t="s">
        <v>16</v>
      </c>
      <c r="C122" s="7" t="s">
        <v>6</v>
      </c>
      <c r="D122" s="7" t="s">
        <v>6</v>
      </c>
      <c r="E122" s="8"/>
    </row>
    <row r="123" ht="22.5" customHeight="1">
      <c r="A123" s="6">
        <v>46042.77609431713</v>
      </c>
      <c r="B123" s="7" t="s">
        <v>16</v>
      </c>
      <c r="C123" s="7" t="s">
        <v>6</v>
      </c>
      <c r="D123" s="7" t="s">
        <v>33</v>
      </c>
      <c r="E123" s="7" t="s">
        <v>95</v>
      </c>
    </row>
    <row r="124">
      <c r="E124" s="9"/>
    </row>
    <row r="125">
      <c r="E125" s="9"/>
    </row>
    <row r="126">
      <c r="E126" s="9"/>
    </row>
    <row r="127">
      <c r="E127" s="9"/>
    </row>
    <row r="128">
      <c r="E128" s="9"/>
    </row>
    <row r="129">
      <c r="E129" s="9"/>
    </row>
    <row r="130">
      <c r="E130" s="9"/>
    </row>
    <row r="131">
      <c r="E131" s="9"/>
    </row>
    <row r="132">
      <c r="E132" s="9"/>
    </row>
    <row r="133">
      <c r="E133" s="9"/>
    </row>
    <row r="134">
      <c r="E134" s="9"/>
    </row>
    <row r="135">
      <c r="E135" s="9"/>
    </row>
    <row r="136">
      <c r="E136" s="9"/>
    </row>
    <row r="137">
      <c r="E137" s="9"/>
    </row>
    <row r="138">
      <c r="E138" s="9"/>
    </row>
    <row r="139">
      <c r="E139" s="9"/>
    </row>
    <row r="140">
      <c r="E140" s="9"/>
    </row>
    <row r="141">
      <c r="E141" s="9"/>
    </row>
    <row r="142">
      <c r="E142" s="9"/>
    </row>
    <row r="143">
      <c r="E143" s="9"/>
    </row>
    <row r="144">
      <c r="E144" s="9"/>
    </row>
    <row r="145">
      <c r="E145" s="9"/>
    </row>
    <row r="146">
      <c r="E146" s="9"/>
    </row>
    <row r="147">
      <c r="E147" s="9"/>
    </row>
    <row r="148">
      <c r="E148" s="9"/>
    </row>
    <row r="149">
      <c r="E149" s="9"/>
    </row>
    <row r="150">
      <c r="E150" s="9"/>
    </row>
    <row r="151">
      <c r="E151" s="9"/>
    </row>
    <row r="152">
      <c r="E152" s="9"/>
    </row>
    <row r="153">
      <c r="E153" s="9"/>
    </row>
    <row r="154">
      <c r="E154" s="9"/>
    </row>
    <row r="155">
      <c r="E155" s="9"/>
    </row>
    <row r="156">
      <c r="E156" s="9"/>
    </row>
    <row r="157">
      <c r="E157" s="9"/>
    </row>
    <row r="158">
      <c r="E158" s="9"/>
    </row>
    <row r="159">
      <c r="E159" s="9"/>
    </row>
    <row r="160">
      <c r="E160" s="9"/>
    </row>
    <row r="161">
      <c r="E161" s="9"/>
    </row>
    <row r="162">
      <c r="E162" s="9"/>
    </row>
    <row r="163">
      <c r="E163" s="9"/>
    </row>
    <row r="164">
      <c r="E164" s="9"/>
    </row>
    <row r="165">
      <c r="E165" s="9"/>
    </row>
    <row r="166">
      <c r="E166" s="9"/>
    </row>
    <row r="167">
      <c r="E167" s="9"/>
    </row>
    <row r="168">
      <c r="E168" s="9"/>
    </row>
    <row r="169">
      <c r="E169" s="9"/>
    </row>
    <row r="170">
      <c r="E170" s="9"/>
    </row>
    <row r="171">
      <c r="E171" s="9"/>
    </row>
    <row r="172">
      <c r="E172" s="9"/>
    </row>
    <row r="173">
      <c r="E173" s="9"/>
    </row>
    <row r="174">
      <c r="E174" s="9"/>
    </row>
    <row r="175">
      <c r="E175" s="9"/>
    </row>
    <row r="176">
      <c r="E176" s="9"/>
    </row>
    <row r="177">
      <c r="E177" s="9"/>
    </row>
    <row r="178">
      <c r="E178" s="9"/>
    </row>
    <row r="179">
      <c r="E179" s="9"/>
    </row>
    <row r="180">
      <c r="E180" s="9"/>
    </row>
    <row r="181">
      <c r="E181" s="9"/>
    </row>
    <row r="182">
      <c r="E182" s="9"/>
    </row>
    <row r="183">
      <c r="E183" s="9"/>
    </row>
    <row r="184">
      <c r="E184" s="9"/>
    </row>
    <row r="185">
      <c r="E185" s="9"/>
    </row>
    <row r="186">
      <c r="E186" s="9"/>
    </row>
    <row r="187">
      <c r="E187" s="9"/>
    </row>
    <row r="188">
      <c r="E188" s="9"/>
    </row>
    <row r="189">
      <c r="E189" s="9"/>
    </row>
    <row r="190">
      <c r="E190" s="9"/>
    </row>
    <row r="191">
      <c r="E191" s="9"/>
    </row>
    <row r="192">
      <c r="E192" s="9"/>
    </row>
    <row r="193">
      <c r="E193" s="9"/>
    </row>
    <row r="194">
      <c r="E194" s="9"/>
    </row>
    <row r="195">
      <c r="E195" s="9"/>
    </row>
    <row r="196">
      <c r="E196" s="9"/>
    </row>
    <row r="197">
      <c r="E197" s="9"/>
    </row>
    <row r="198">
      <c r="E198" s="9"/>
    </row>
    <row r="199">
      <c r="E199" s="9"/>
    </row>
    <row r="200">
      <c r="E200" s="9"/>
    </row>
    <row r="201">
      <c r="E201" s="9"/>
    </row>
    <row r="202">
      <c r="E202" s="9"/>
    </row>
    <row r="203">
      <c r="E203" s="9"/>
    </row>
    <row r="204">
      <c r="E204" s="9"/>
    </row>
    <row r="205">
      <c r="E205" s="9"/>
    </row>
    <row r="206">
      <c r="E206" s="9"/>
    </row>
    <row r="207">
      <c r="E207" s="9"/>
    </row>
    <row r="208">
      <c r="E208" s="9"/>
    </row>
    <row r="209">
      <c r="E209" s="9"/>
    </row>
    <row r="210">
      <c r="E210" s="9"/>
    </row>
    <row r="211">
      <c r="E211" s="9"/>
    </row>
    <row r="212">
      <c r="E212" s="9"/>
    </row>
    <row r="213">
      <c r="E213" s="9"/>
    </row>
    <row r="214">
      <c r="E214" s="9"/>
    </row>
    <row r="215">
      <c r="E215" s="9"/>
    </row>
    <row r="216">
      <c r="E216" s="9"/>
    </row>
    <row r="217">
      <c r="E217" s="9"/>
    </row>
    <row r="218">
      <c r="E218" s="9"/>
    </row>
    <row r="219">
      <c r="E219" s="9"/>
    </row>
    <row r="220">
      <c r="E220" s="9"/>
    </row>
    <row r="221">
      <c r="E221" s="9"/>
    </row>
    <row r="222">
      <c r="E222" s="9"/>
    </row>
    <row r="223">
      <c r="E223" s="9"/>
    </row>
  </sheetData>
  <drawing r:id="rId1"/>
  <tableParts count="1">
    <tablePart r:id="rId3"/>
  </tableParts>
</worksheet>
</file>