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<sst xmlns="http://schemas.openxmlformats.org/spreadsheetml/2006/main" count="9" uniqueCount="9">
  <si>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inertia</t>
  </si>
  <si>
    <t xml:space="preserve">force</t>
  </si>
  <si>
    <t xml:space="preserve">reaction</t>
  </si>
  <si>
    <t xml:space="preserve">cassandra</t>
  </si>
  <si>
    <t xml:space="preserve">zookeeper</t>
  </si>
  <si>
    <t xml:space="preserve">kafka</t>
  </si>
  <si>
    <t xml:space="preserve">airflow-postgres</t>
  </si>
  <si>
    <t xml:space="preserve">airflow-logs</t>
  </si>
  <si>
    <t xml:space="preserve">minio-tenant-log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</si>
</sst>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20.15" zeroHeight="false" outlineLevelRow="0" outlineLevelCol="0"/>
  <cols>
    <col collapsed="false" customWidth="true" hidden="false" outlineLevel="0" max="1" min="1" style="0" width="17.11"/>
  </cols>
  <sheetData>
    <row r="1" customFormat="false" ht="20.15" hidden="false" customHeight="true" outlineLevel="0" collapsed="false">
      <c r="B1" s="0" t="s">
        <v>0</v>
      </c>
      <c r="C1" s="0" t="s">
        <v>1</v>
      </c>
      <c r="D1" s="0" t="s">
        <v>2</v>
      </c>
    </row>
    <row r="2" customFormat="false" ht="20.15" hidden="false" customHeight="true" outlineLevel="0" collapsed="false">
      <c r="A2" s="0" t="s">
        <v>3</v>
      </c>
      <c r="B2" s="0" t="n">
        <v>120</v>
      </c>
    </row>
    <row r="3" customFormat="false" ht="20.15" hidden="false" customHeight="true" outlineLevel="0" collapsed="false">
      <c r="A3" s="0" t="s">
        <v>4</v>
      </c>
      <c r="B3" s="1" t="n">
        <v>10</v>
      </c>
      <c r="C3" s="1" t="n">
        <v>10</v>
      </c>
      <c r="D3" s="1" t="n">
        <v>10</v>
      </c>
    </row>
    <row r="4" customFormat="false" ht="20.15" hidden="false" customHeight="true" outlineLevel="0" collapsed="false">
      <c r="A4" s="0" t="s">
        <v>5</v>
      </c>
      <c r="B4" s="1" t="n">
        <v>50</v>
      </c>
      <c r="C4" s="1" t="n">
        <v>50</v>
      </c>
      <c r="D4" s="1" t="n">
        <v>50</v>
      </c>
    </row>
    <row r="5" customFormat="false" ht="20.15" hidden="false" customHeight="true" outlineLevel="0" collapsed="false">
      <c r="A5" s="0" t="s">
        <v>6</v>
      </c>
      <c r="C5" s="0" t="n">
        <v>9</v>
      </c>
    </row>
    <row r="6" customFormat="false" ht="20.15" hidden="false" customHeight="true" outlineLevel="0" collapsed="false">
      <c r="A6" s="0" t="s">
        <v>7</v>
      </c>
      <c r="B6" s="0" t="n">
        <v>10</v>
      </c>
    </row>
    <row r="7" customFormat="false" ht="20.15" hidden="false" customHeight="true" outlineLevel="0" collapsed="false">
      <c r="A7" s="0" t="s">
        <v>8</v>
      </c>
      <c r="C7" s="0" t="n">
        <v>1</v>
      </c>
    </row>
    <row r="8" customFormat="false" ht="20.15" hidden="false" customHeight="true" outlineLevel="0" collapsed="false">
      <c r="B8" s="0" t="n">
        <f aca="false">SUM(B2:B7)</f>
        <v>190</v>
      </c>
      <c r="C8" s="0" t="n">
        <f aca="false">SUM(C2:C7)</f>
        <v>70</v>
      </c>
      <c r="D8" s="0" t="n">
        <f aca="false">SUM(D2:D7)</f>
        <v>60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2022-11-30T21:34:49Z</dcterms:created>
  <dc:creator/>
  <dc:description/>
  <dc:language>en-US</dc:language>
  <cp:lastModifiedBy/>
  <dcterms:modified xsi:type="dcterms:W3CDTF">2022-11-30T21:44:28Z</dcterms:modified>
  <cp:revision>3</cp:revision>
  <dc:subject/>
  <dc:title/>
</cp:coreProperties>
</file>