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dad\3º Curso\2º Cuatri\Informática Ind. Comunicaciones\Juego\"/>
    </mc:Choice>
  </mc:AlternateContent>
  <xr:revisionPtr revIDLastSave="0" documentId="13_ncr:1_{EE280FA5-FEDC-471E-82E6-A68E64E4C3D7}" xr6:coauthVersionLast="47" xr6:coauthVersionMax="47" xr10:uidLastSave="{00000000-0000-0000-0000-000000000000}"/>
  <bookViews>
    <workbookView xWindow="-120" yWindow="-120" windowWidth="29040" windowHeight="15840" xr2:uid="{8F948029-4BD6-4DEB-B888-1B838FCC9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<sst xmlns="http://schemas.openxmlformats.org/spreadsheetml/2006/main" count="377" uniqueCount="92">
  <si>
    <t>Leyenda:</t>
  </si>
  <si>
    <t>Suelo Base</t>
  </si>
  <si>
    <t>Pared Base</t>
  </si>
  <si>
    <t>Pared Sombra</t>
  </si>
  <si>
    <t>Pared boton1</t>
  </si>
  <si>
    <t>Pared boton2</t>
  </si>
  <si>
    <t>Suelo Borde UP LEFT</t>
  </si>
  <si>
    <t>Suelo Borde UP RIGHT</t>
  </si>
  <si>
    <t>Suelo Pared UP</t>
  </si>
  <si>
    <t>Suelo Pared Down</t>
  </si>
  <si>
    <t>Suelo Interior UP LT</t>
  </si>
  <si>
    <t>Suelo Interior UP RT</t>
  </si>
  <si>
    <t>Suelo Interior DOWN RT</t>
  </si>
  <si>
    <t>Suelo Interior DOWN LT</t>
  </si>
  <si>
    <t>Suelo Borde DOWN LT</t>
  </si>
  <si>
    <t>Suelo Borde DOWN RT</t>
  </si>
  <si>
    <t>Suelo Pared LT</t>
  </si>
  <si>
    <t>Suelo Pared RT</t>
  </si>
  <si>
    <t>tile020</t>
  </si>
  <si>
    <t>tile084</t>
  </si>
  <si>
    <t>tile042</t>
  </si>
  <si>
    <t>tile043</t>
  </si>
  <si>
    <t>tile044</t>
  </si>
  <si>
    <t>tile005</t>
  </si>
  <si>
    <t>tile007</t>
  </si>
  <si>
    <t>tile035</t>
  </si>
  <si>
    <t>tile033</t>
  </si>
  <si>
    <t>tile019</t>
  </si>
  <si>
    <t>tile006</t>
  </si>
  <si>
    <t>tile021</t>
  </si>
  <si>
    <t>tile034</t>
  </si>
  <si>
    <t>tile008</t>
  </si>
  <si>
    <t>tile009</t>
  </si>
  <si>
    <t>tile023</t>
  </si>
  <si>
    <t>tile022</t>
  </si>
  <si>
    <t>Nada</t>
  </si>
  <si>
    <t>Pasillo LT to RT</t>
  </si>
  <si>
    <t>Pasillo UP to DOWN</t>
  </si>
  <si>
    <t>tile032</t>
  </si>
  <si>
    <t>tile018</t>
  </si>
  <si>
    <t>tile024</t>
  </si>
  <si>
    <t>tile025</t>
  </si>
  <si>
    <t>Esq int ab izq +esq pared arr der</t>
  </si>
  <si>
    <t>tile011</t>
  </si>
  <si>
    <t>tile010</t>
  </si>
  <si>
    <t>Salida/ent pasillo Izq</t>
  </si>
  <si>
    <t>tile037</t>
  </si>
  <si>
    <t>Salida/ent pasillo der</t>
  </si>
  <si>
    <t>tile039</t>
  </si>
  <si>
    <t>Obstaculo sombra</t>
  </si>
  <si>
    <t>Obstaculo base</t>
  </si>
  <si>
    <t>tile004</t>
  </si>
  <si>
    <t>tile000</t>
  </si>
  <si>
    <t>tile001</t>
  </si>
  <si>
    <t>tile014</t>
  </si>
  <si>
    <t>tile015</t>
  </si>
  <si>
    <t>Salida/ent nivel UP</t>
  </si>
  <si>
    <t>Salida/ent nivel DOWN</t>
  </si>
  <si>
    <t>Salida/ent nivel LT</t>
  </si>
  <si>
    <t>Salida/ent nivel RT</t>
  </si>
  <si>
    <t>Garaje</t>
  </si>
  <si>
    <t>tile046</t>
  </si>
  <si>
    <t>Salida/ent pasillo up</t>
  </si>
  <si>
    <t>Salida/ent pasillo down</t>
  </si>
  <si>
    <t>tile036</t>
  </si>
  <si>
    <t>tile038</t>
  </si>
  <si>
    <t>a</t>
  </si>
  <si>
    <t>b</t>
  </si>
  <si>
    <t>Esq int arr izq + esq pared abajo der</t>
  </si>
  <si>
    <t>Esq int arr der + esq pared abajo izq</t>
  </si>
  <si>
    <t>Esq int ab der +esq pared arr izq</t>
  </si>
  <si>
    <t>A la altura de paredes</t>
  </si>
  <si>
    <t>tile073</t>
  </si>
  <si>
    <t>tile017 o nada</t>
  </si>
  <si>
    <t>Túnel</t>
  </si>
  <si>
    <t>tile062</t>
  </si>
  <si>
    <t>Mapa Nivel 1</t>
  </si>
  <si>
    <t>Mapa Nivel 2</t>
  </si>
  <si>
    <t>Reactor</t>
  </si>
  <si>
    <t>tile086</t>
  </si>
  <si>
    <t>Mapa Nivel 3</t>
  </si>
  <si>
    <t>Sin textura pero no atravesable</t>
  </si>
  <si>
    <t>Reparación (Vida+)</t>
  </si>
  <si>
    <t>Buff</t>
  </si>
  <si>
    <t>Textura de pared atravesable</t>
  </si>
  <si>
    <t>Suelo Esq Interior UP RT</t>
  </si>
  <si>
    <t>Suelo Esq Interior UP LT</t>
  </si>
  <si>
    <t>Suelo Esq Interior DOWN LT</t>
  </si>
  <si>
    <t>Suelo Esq Interior DOWN RT</t>
  </si>
  <si>
    <t>tile087</t>
  </si>
  <si>
    <t>Sin textura pero NO atravesable</t>
  </si>
  <si>
    <t>Textura negra (Nada) SI atravesable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</si>
</sst>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C222-3848-4BEA-BDB4-7D06439B5ED9}">
  <dimension ref="B1:BD111"/>
  <sheetViews>
    <sheetView tabSelected="1" topLeftCell="B58" zoomScale="85" zoomScaleNormal="85" workbookViewId="0">
      <selection activeCell="D69" sqref="D69:Z98"/>
    </sheetView>
  </sheetViews>
  <sheetFormatPr baseColWidth="10" defaultRowHeight="15" x14ac:dyDescent="0.25"/>
  <cols>
    <col min="1" max="1" width="2" bestFit="1" customWidth="1"/>
    <col min="2" max="32" width="3.7109375" customWidth="1"/>
    <col min="35" max="35" width="34.7109375" bestFit="1" customWidth="1"/>
    <col min="36" max="36" width="14.28515625" bestFit="1" customWidth="1"/>
  </cols>
  <sheetData>
    <row r="1" spans="2:36" ht="15" customHeight="1" thickBot="1" x14ac:dyDescent="0.35">
      <c r="D1" s="1"/>
      <c r="E1" s="1"/>
      <c r="F1" s="1"/>
      <c r="G1" s="1"/>
      <c r="H1" s="1"/>
      <c r="I1" s="1"/>
      <c r="J1" s="1"/>
      <c r="K1" s="1"/>
      <c r="L1" s="1"/>
      <c r="M1" s="13" t="s">
        <v>76</v>
      </c>
      <c r="N1" s="14"/>
      <c r="O1" s="14"/>
      <c r="P1" s="14"/>
      <c r="Q1" s="1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H1" s="11" t="s">
        <v>0</v>
      </c>
      <c r="AI1" s="12"/>
      <c r="AJ1" s="12"/>
    </row>
    <row r="2" spans="2:36" ht="17.100000000000001" customHeight="1" x14ac:dyDescent="0.25">
      <c r="B2" s="6"/>
      <c r="C2" s="6"/>
      <c r="D2" s="6"/>
      <c r="AA2" s="6"/>
      <c r="AB2" s="6"/>
      <c r="AC2" s="6"/>
      <c r="AD2" s="6"/>
      <c r="AE2" s="6"/>
      <c r="AG2" s="3" t="s">
        <v>67</v>
      </c>
      <c r="AH2" s="4">
        <v>0</v>
      </c>
      <c r="AI2" t="s">
        <v>1</v>
      </c>
      <c r="AJ2" t="s">
        <v>18</v>
      </c>
    </row>
    <row r="3" spans="2:36" ht="17.100000000000001" customHeight="1" x14ac:dyDescent="0.25">
      <c r="B3" s="6"/>
      <c r="C3" s="6"/>
      <c r="D3" t="s">
        <v>66</v>
      </c>
      <c r="E3" s="6">
        <v>17</v>
      </c>
      <c r="F3" s="6">
        <v>17</v>
      </c>
      <c r="G3" s="6">
        <v>17</v>
      </c>
      <c r="H3" s="6">
        <v>17</v>
      </c>
      <c r="I3" s="6">
        <v>17</v>
      </c>
      <c r="J3" s="6">
        <v>1</v>
      </c>
      <c r="K3" s="6">
        <v>1</v>
      </c>
      <c r="L3" s="6">
        <v>1</v>
      </c>
      <c r="M3" s="6">
        <v>17</v>
      </c>
      <c r="N3" s="6">
        <v>17</v>
      </c>
      <c r="O3" s="6">
        <v>17</v>
      </c>
      <c r="P3" s="6">
        <v>1</v>
      </c>
      <c r="Q3" s="6">
        <v>1</v>
      </c>
      <c r="R3" s="6">
        <v>1</v>
      </c>
      <c r="S3" s="6">
        <v>17</v>
      </c>
      <c r="T3" s="6">
        <v>17</v>
      </c>
      <c r="U3" s="6">
        <v>17</v>
      </c>
      <c r="V3" s="6">
        <v>17</v>
      </c>
      <c r="W3" s="6">
        <v>17</v>
      </c>
      <c r="X3" s="6">
        <v>17</v>
      </c>
      <c r="Y3" s="6">
        <v>17</v>
      </c>
      <c r="Z3" s="9" t="s">
        <v>67</v>
      </c>
      <c r="AA3" s="6"/>
      <c r="AB3" s="6"/>
      <c r="AC3" s="6"/>
      <c r="AD3" s="6"/>
      <c r="AE3" s="6"/>
      <c r="AG3" s="3" t="s">
        <v>67</v>
      </c>
      <c r="AH3" s="4">
        <v>1</v>
      </c>
      <c r="AI3" t="s">
        <v>2</v>
      </c>
      <c r="AJ3" t="s">
        <v>19</v>
      </c>
    </row>
    <row r="4" spans="2:36" ht="17.100000000000001" customHeight="1" x14ac:dyDescent="0.25">
      <c r="B4" s="6"/>
      <c r="C4" s="6"/>
      <c r="D4" t="s">
        <v>66</v>
      </c>
      <c r="E4" s="6">
        <v>17</v>
      </c>
      <c r="F4" s="6">
        <v>17</v>
      </c>
      <c r="G4" s="6">
        <v>17</v>
      </c>
      <c r="H4" s="6">
        <v>17</v>
      </c>
      <c r="I4" s="6">
        <v>17</v>
      </c>
      <c r="J4" s="6">
        <v>1</v>
      </c>
      <c r="K4" s="6">
        <v>34</v>
      </c>
      <c r="L4" s="6">
        <v>1</v>
      </c>
      <c r="M4" s="6">
        <v>17</v>
      </c>
      <c r="N4" s="6">
        <v>17</v>
      </c>
      <c r="O4" s="6">
        <v>17</v>
      </c>
      <c r="P4" s="6">
        <v>1</v>
      </c>
      <c r="Q4" s="6">
        <v>34</v>
      </c>
      <c r="R4" s="6">
        <v>1</v>
      </c>
      <c r="S4" s="6">
        <v>17</v>
      </c>
      <c r="T4" s="6">
        <v>17</v>
      </c>
      <c r="U4" s="6">
        <v>17</v>
      </c>
      <c r="V4" s="6">
        <v>17</v>
      </c>
      <c r="W4" s="6">
        <v>17</v>
      </c>
      <c r="X4" s="6">
        <v>17</v>
      </c>
      <c r="Y4" s="6">
        <v>17</v>
      </c>
      <c r="Z4" s="9" t="s">
        <v>67</v>
      </c>
      <c r="AA4" s="6"/>
      <c r="AB4" s="6"/>
      <c r="AC4" s="6"/>
      <c r="AD4" s="6"/>
      <c r="AE4" s="6"/>
      <c r="AG4" s="3" t="s">
        <v>67</v>
      </c>
      <c r="AH4" s="4">
        <v>2</v>
      </c>
      <c r="AI4" t="s">
        <v>3</v>
      </c>
      <c r="AJ4" t="s">
        <v>20</v>
      </c>
    </row>
    <row r="5" spans="2:36" ht="17.100000000000001" customHeight="1" x14ac:dyDescent="0.25">
      <c r="B5" s="6"/>
      <c r="C5" s="6"/>
      <c r="D5" t="s">
        <v>66</v>
      </c>
      <c r="E5" s="6">
        <v>17</v>
      </c>
      <c r="F5" s="6">
        <v>17</v>
      </c>
      <c r="G5" s="6">
        <v>17</v>
      </c>
      <c r="H5" s="6">
        <v>17</v>
      </c>
      <c r="I5" s="6">
        <v>17</v>
      </c>
      <c r="J5" s="6">
        <v>1</v>
      </c>
      <c r="K5" s="6">
        <v>30</v>
      </c>
      <c r="L5" s="6">
        <v>1</v>
      </c>
      <c r="M5" s="6">
        <v>17</v>
      </c>
      <c r="N5" s="6">
        <v>17</v>
      </c>
      <c r="O5" s="6">
        <v>17</v>
      </c>
      <c r="P5" s="6">
        <v>1</v>
      </c>
      <c r="Q5" s="6">
        <v>30</v>
      </c>
      <c r="R5" s="6">
        <v>1</v>
      </c>
      <c r="S5" s="6">
        <v>17</v>
      </c>
      <c r="T5" s="6">
        <v>17</v>
      </c>
      <c r="U5" s="6">
        <v>17</v>
      </c>
      <c r="V5" s="6">
        <v>17</v>
      </c>
      <c r="W5" s="6">
        <v>17</v>
      </c>
      <c r="X5" s="6">
        <v>17</v>
      </c>
      <c r="Y5" s="6">
        <v>17</v>
      </c>
      <c r="Z5" s="9" t="s">
        <v>67</v>
      </c>
      <c r="AA5" s="6"/>
      <c r="AB5" s="6"/>
      <c r="AC5" s="6"/>
      <c r="AD5" s="6"/>
      <c r="AE5" s="6"/>
      <c r="AG5" s="3" t="s">
        <v>67</v>
      </c>
      <c r="AH5" s="4">
        <v>3</v>
      </c>
      <c r="AI5" t="s">
        <v>4</v>
      </c>
      <c r="AJ5" t="s">
        <v>21</v>
      </c>
    </row>
    <row r="6" spans="2:36" ht="17.100000000000001" customHeight="1" x14ac:dyDescent="0.25">
      <c r="B6" s="6"/>
      <c r="C6" s="6"/>
      <c r="D6" t="s">
        <v>66</v>
      </c>
      <c r="E6" s="6">
        <v>17</v>
      </c>
      <c r="F6" s="6">
        <v>17</v>
      </c>
      <c r="G6" s="6">
        <v>17</v>
      </c>
      <c r="H6" s="4">
        <v>1</v>
      </c>
      <c r="I6" s="6">
        <v>3</v>
      </c>
      <c r="J6" s="6">
        <v>2</v>
      </c>
      <c r="K6" s="6">
        <v>19</v>
      </c>
      <c r="L6" s="6">
        <v>2</v>
      </c>
      <c r="M6" s="6">
        <v>4</v>
      </c>
      <c r="N6" s="6">
        <v>2</v>
      </c>
      <c r="O6" s="6">
        <v>3</v>
      </c>
      <c r="P6" s="6">
        <v>2</v>
      </c>
      <c r="Q6" s="6">
        <v>19</v>
      </c>
      <c r="R6" s="6">
        <v>2</v>
      </c>
      <c r="S6" s="6">
        <v>4</v>
      </c>
      <c r="T6" s="6">
        <v>2</v>
      </c>
      <c r="U6" s="6">
        <v>3</v>
      </c>
      <c r="V6" s="6">
        <v>1</v>
      </c>
      <c r="W6" s="6">
        <v>17</v>
      </c>
      <c r="X6" s="6">
        <v>17</v>
      </c>
      <c r="Y6" s="6">
        <v>17</v>
      </c>
      <c r="Z6" s="7" t="s">
        <v>67</v>
      </c>
      <c r="AA6" s="6"/>
      <c r="AB6" s="6"/>
      <c r="AC6" s="6"/>
      <c r="AD6" s="6"/>
      <c r="AE6" s="6"/>
      <c r="AG6" s="3" t="s">
        <v>67</v>
      </c>
      <c r="AH6" s="4">
        <v>4</v>
      </c>
      <c r="AI6" t="s">
        <v>5</v>
      </c>
      <c r="AJ6" t="s">
        <v>22</v>
      </c>
    </row>
    <row r="7" spans="2:36" ht="17.100000000000001" customHeight="1" x14ac:dyDescent="0.25">
      <c r="B7" s="6"/>
      <c r="C7" s="6"/>
      <c r="D7" t="s">
        <v>66</v>
      </c>
      <c r="E7" s="6">
        <v>1</v>
      </c>
      <c r="F7" s="6">
        <v>1</v>
      </c>
      <c r="G7" s="6">
        <v>1</v>
      </c>
      <c r="H7" s="6">
        <v>1</v>
      </c>
      <c r="I7" s="6">
        <v>5</v>
      </c>
      <c r="J7" s="6">
        <v>10</v>
      </c>
      <c r="K7" s="6">
        <v>27</v>
      </c>
      <c r="L7" s="6">
        <v>10</v>
      </c>
      <c r="M7" s="6">
        <v>10</v>
      </c>
      <c r="N7" s="6">
        <v>10</v>
      </c>
      <c r="O7" s="6">
        <v>10</v>
      </c>
      <c r="P7" s="6">
        <v>10</v>
      </c>
      <c r="Q7" s="6">
        <v>27</v>
      </c>
      <c r="R7" s="6">
        <v>10</v>
      </c>
      <c r="S7" s="6">
        <v>10</v>
      </c>
      <c r="T7" s="6">
        <v>10</v>
      </c>
      <c r="U7" s="6">
        <v>6</v>
      </c>
      <c r="V7" s="6">
        <v>1</v>
      </c>
      <c r="W7" s="6">
        <v>17</v>
      </c>
      <c r="X7" s="6">
        <v>17</v>
      </c>
      <c r="Y7" s="6">
        <v>17</v>
      </c>
      <c r="Z7" s="7" t="s">
        <v>67</v>
      </c>
      <c r="AA7" s="6"/>
      <c r="AB7" s="6"/>
      <c r="AC7" s="6"/>
      <c r="AD7" s="6"/>
      <c r="AE7" s="6"/>
      <c r="AG7" s="3" t="s">
        <v>67</v>
      </c>
      <c r="AH7" s="4">
        <v>5</v>
      </c>
      <c r="AI7" t="s">
        <v>6</v>
      </c>
      <c r="AJ7" t="s">
        <v>23</v>
      </c>
    </row>
    <row r="8" spans="2:36" ht="17.100000000000001" customHeight="1" x14ac:dyDescent="0.25">
      <c r="B8" s="6"/>
      <c r="C8" s="6"/>
      <c r="D8" t="s">
        <v>66</v>
      </c>
      <c r="E8" s="6">
        <v>1</v>
      </c>
      <c r="F8" s="6">
        <v>32</v>
      </c>
      <c r="G8" s="6">
        <v>35</v>
      </c>
      <c r="H8" s="8">
        <v>18</v>
      </c>
      <c r="I8" s="6">
        <v>24</v>
      </c>
      <c r="J8" s="6">
        <v>13</v>
      </c>
      <c r="K8" s="6">
        <v>12</v>
      </c>
      <c r="L8" s="6">
        <v>12</v>
      </c>
      <c r="M8" s="6">
        <v>14</v>
      </c>
      <c r="N8" s="6">
        <v>13</v>
      </c>
      <c r="O8" s="6">
        <v>12</v>
      </c>
      <c r="P8" s="6">
        <v>12</v>
      </c>
      <c r="Q8" s="6">
        <v>14</v>
      </c>
      <c r="R8" s="6">
        <v>13</v>
      </c>
      <c r="S8" s="6">
        <v>12</v>
      </c>
      <c r="T8" s="6">
        <v>14</v>
      </c>
      <c r="U8" s="6">
        <v>11</v>
      </c>
      <c r="V8" s="6">
        <v>1</v>
      </c>
      <c r="W8" s="6">
        <v>17</v>
      </c>
      <c r="X8" s="6">
        <v>17</v>
      </c>
      <c r="Y8" s="6">
        <v>17</v>
      </c>
      <c r="Z8" s="7" t="s">
        <v>67</v>
      </c>
      <c r="AA8" s="6"/>
      <c r="AB8" s="6"/>
      <c r="AC8" s="6"/>
      <c r="AD8" s="6"/>
      <c r="AE8" s="6"/>
      <c r="AG8" s="3" t="s">
        <v>67</v>
      </c>
      <c r="AH8" s="4">
        <v>6</v>
      </c>
      <c r="AI8" t="s">
        <v>7</v>
      </c>
      <c r="AJ8" t="s">
        <v>24</v>
      </c>
    </row>
    <row r="9" spans="2:36" ht="17.100000000000001" customHeight="1" x14ac:dyDescent="0.25">
      <c r="B9" s="6"/>
      <c r="C9" s="6"/>
      <c r="D9" t="s">
        <v>66</v>
      </c>
      <c r="E9" s="6">
        <v>2</v>
      </c>
      <c r="F9" s="6">
        <v>2</v>
      </c>
      <c r="G9" s="6">
        <v>2</v>
      </c>
      <c r="H9" s="6">
        <v>1</v>
      </c>
      <c r="I9" s="6">
        <v>9</v>
      </c>
      <c r="J9" s="6">
        <v>11</v>
      </c>
      <c r="K9" s="6">
        <v>1</v>
      </c>
      <c r="L9" s="6">
        <v>1</v>
      </c>
      <c r="M9" s="6">
        <v>9</v>
      </c>
      <c r="N9" s="6">
        <v>11</v>
      </c>
      <c r="O9" s="6">
        <v>3</v>
      </c>
      <c r="P9" s="6">
        <v>2</v>
      </c>
      <c r="Q9" s="6">
        <v>9</v>
      </c>
      <c r="R9" s="6">
        <v>11</v>
      </c>
      <c r="S9" s="6">
        <v>36</v>
      </c>
      <c r="T9" s="6">
        <v>9</v>
      </c>
      <c r="U9" s="6">
        <v>11</v>
      </c>
      <c r="V9" s="6">
        <v>1</v>
      </c>
      <c r="W9" s="6">
        <v>1</v>
      </c>
      <c r="X9" s="6">
        <v>1</v>
      </c>
      <c r="Y9" s="6">
        <v>1</v>
      </c>
      <c r="Z9" s="7" t="s">
        <v>67</v>
      </c>
      <c r="AA9" s="6"/>
      <c r="AB9" s="6"/>
      <c r="AC9" s="6"/>
      <c r="AD9" s="6"/>
      <c r="AE9" s="6"/>
      <c r="AG9" s="3" t="s">
        <v>67</v>
      </c>
      <c r="AH9" s="4">
        <v>7</v>
      </c>
      <c r="AI9" t="s">
        <v>15</v>
      </c>
      <c r="AJ9" t="s">
        <v>25</v>
      </c>
    </row>
    <row r="10" spans="2:36" ht="17.100000000000001" customHeight="1" x14ac:dyDescent="0.25">
      <c r="B10" s="6"/>
      <c r="C10" s="6"/>
      <c r="D10" t="s">
        <v>66</v>
      </c>
      <c r="E10" s="6">
        <v>17</v>
      </c>
      <c r="F10" s="6">
        <v>17</v>
      </c>
      <c r="G10" s="6">
        <v>17</v>
      </c>
      <c r="H10" s="6">
        <v>1</v>
      </c>
      <c r="I10" s="6">
        <v>9</v>
      </c>
      <c r="J10" s="6">
        <v>11</v>
      </c>
      <c r="K10" s="6">
        <v>3</v>
      </c>
      <c r="L10" s="6">
        <v>4</v>
      </c>
      <c r="M10" s="6">
        <v>9</v>
      </c>
      <c r="N10" s="6">
        <v>16</v>
      </c>
      <c r="O10" s="6">
        <v>10</v>
      </c>
      <c r="P10" s="6">
        <v>10</v>
      </c>
      <c r="Q10" s="6">
        <v>15</v>
      </c>
      <c r="R10" s="6">
        <v>16</v>
      </c>
      <c r="S10" s="6">
        <v>10</v>
      </c>
      <c r="T10" s="6">
        <v>15</v>
      </c>
      <c r="U10" s="6">
        <v>25</v>
      </c>
      <c r="V10" s="6">
        <v>18</v>
      </c>
      <c r="W10" s="6">
        <v>33</v>
      </c>
      <c r="X10" s="6">
        <v>34</v>
      </c>
      <c r="Y10" s="6">
        <v>1</v>
      </c>
      <c r="Z10" s="7" t="s">
        <v>67</v>
      </c>
      <c r="AA10" s="6"/>
      <c r="AB10" s="6"/>
      <c r="AC10" s="6"/>
      <c r="AD10" s="6"/>
      <c r="AE10" s="6"/>
      <c r="AG10" s="3" t="s">
        <v>67</v>
      </c>
      <c r="AH10" s="4">
        <v>8</v>
      </c>
      <c r="AI10" t="s">
        <v>14</v>
      </c>
      <c r="AJ10" t="s">
        <v>26</v>
      </c>
    </row>
    <row r="11" spans="2:36" ht="17.100000000000001" customHeight="1" x14ac:dyDescent="0.25">
      <c r="B11" s="6"/>
      <c r="C11" s="6"/>
      <c r="D11" t="s">
        <v>66</v>
      </c>
      <c r="E11" s="6">
        <v>17</v>
      </c>
      <c r="F11" s="6">
        <v>17</v>
      </c>
      <c r="G11" s="6">
        <v>17</v>
      </c>
      <c r="H11" s="6">
        <v>1</v>
      </c>
      <c r="I11" s="6">
        <v>9</v>
      </c>
      <c r="J11" s="6">
        <v>16</v>
      </c>
      <c r="K11" s="6">
        <v>10</v>
      </c>
      <c r="L11" s="6">
        <v>10</v>
      </c>
      <c r="M11" s="6">
        <v>15</v>
      </c>
      <c r="N11" s="6">
        <v>0</v>
      </c>
      <c r="O11" s="6">
        <v>0</v>
      </c>
      <c r="P11" s="6">
        <v>12</v>
      </c>
      <c r="Q11" s="6">
        <v>13</v>
      </c>
      <c r="R11" s="6">
        <v>12</v>
      </c>
      <c r="S11" s="6">
        <v>12</v>
      </c>
      <c r="T11" s="6">
        <v>14</v>
      </c>
      <c r="U11" s="6">
        <v>11</v>
      </c>
      <c r="V11" s="6">
        <v>1</v>
      </c>
      <c r="W11" s="6">
        <v>2</v>
      </c>
      <c r="X11" s="6">
        <v>2</v>
      </c>
      <c r="Y11" s="6">
        <v>2</v>
      </c>
      <c r="Z11" s="7" t="s">
        <v>67</v>
      </c>
      <c r="AA11" s="6"/>
      <c r="AB11" s="6"/>
      <c r="AC11" s="6"/>
      <c r="AD11" s="6"/>
      <c r="AE11" s="6"/>
      <c r="AG11" s="3" t="s">
        <v>67</v>
      </c>
      <c r="AH11" s="4">
        <v>9</v>
      </c>
      <c r="AI11" t="s">
        <v>16</v>
      </c>
      <c r="AJ11" t="s">
        <v>27</v>
      </c>
    </row>
    <row r="12" spans="2:36" ht="17.100000000000001" customHeight="1" x14ac:dyDescent="0.25">
      <c r="B12" s="6"/>
      <c r="C12" s="6"/>
      <c r="D12" t="s">
        <v>66</v>
      </c>
      <c r="E12" s="6">
        <v>17</v>
      </c>
      <c r="F12" s="6">
        <v>17</v>
      </c>
      <c r="G12" s="6">
        <v>17</v>
      </c>
      <c r="H12" s="6">
        <v>1</v>
      </c>
      <c r="I12" s="6">
        <v>8</v>
      </c>
      <c r="J12" s="6">
        <v>12</v>
      </c>
      <c r="K12" s="6">
        <v>12</v>
      </c>
      <c r="L12" s="6">
        <v>12</v>
      </c>
      <c r="M12" s="6">
        <v>12</v>
      </c>
      <c r="N12" s="6">
        <v>14</v>
      </c>
      <c r="O12" s="6">
        <v>11</v>
      </c>
      <c r="P12" s="6">
        <v>28</v>
      </c>
      <c r="Q12" s="6">
        <v>19</v>
      </c>
      <c r="R12" s="6">
        <v>1</v>
      </c>
      <c r="S12" s="6">
        <v>1</v>
      </c>
      <c r="T12" s="6">
        <v>9</v>
      </c>
      <c r="U12" s="6">
        <v>11</v>
      </c>
      <c r="V12" s="6">
        <v>1</v>
      </c>
      <c r="W12" s="6">
        <v>17</v>
      </c>
      <c r="X12" s="6">
        <v>17</v>
      </c>
      <c r="Y12" s="6">
        <v>17</v>
      </c>
      <c r="Z12" s="7" t="s">
        <v>67</v>
      </c>
      <c r="AA12" s="6"/>
      <c r="AB12" s="6"/>
      <c r="AC12" s="6"/>
      <c r="AD12" s="6"/>
      <c r="AE12" s="6"/>
      <c r="AG12" s="3" t="s">
        <v>67</v>
      </c>
      <c r="AH12" s="4">
        <v>10</v>
      </c>
      <c r="AI12" t="s">
        <v>8</v>
      </c>
      <c r="AJ12" t="s">
        <v>28</v>
      </c>
    </row>
    <row r="13" spans="2:36" ht="17.100000000000001" customHeight="1" x14ac:dyDescent="0.25">
      <c r="B13" s="6"/>
      <c r="C13" s="6"/>
      <c r="D13" t="s">
        <v>66</v>
      </c>
      <c r="E13" s="6">
        <v>17</v>
      </c>
      <c r="F13" s="6">
        <v>17</v>
      </c>
      <c r="G13" s="6">
        <v>17</v>
      </c>
      <c r="H13" s="4">
        <v>2</v>
      </c>
      <c r="I13" s="6">
        <v>2</v>
      </c>
      <c r="J13" s="6">
        <v>2</v>
      </c>
      <c r="K13" s="6">
        <v>2</v>
      </c>
      <c r="L13" s="6">
        <v>2</v>
      </c>
      <c r="M13" s="6">
        <v>1</v>
      </c>
      <c r="N13" s="6">
        <v>9</v>
      </c>
      <c r="O13" s="6">
        <v>0</v>
      </c>
      <c r="P13" s="6">
        <v>10</v>
      </c>
      <c r="Q13" s="6">
        <v>11</v>
      </c>
      <c r="R13" s="6">
        <v>4</v>
      </c>
      <c r="S13" s="6">
        <v>3</v>
      </c>
      <c r="T13" s="6">
        <v>9</v>
      </c>
      <c r="U13" s="6">
        <v>11</v>
      </c>
      <c r="V13" s="6">
        <v>1</v>
      </c>
      <c r="W13" s="6">
        <v>17</v>
      </c>
      <c r="X13" s="6">
        <v>17</v>
      </c>
      <c r="Y13" s="6">
        <v>17</v>
      </c>
      <c r="Z13" s="7" t="s">
        <v>67</v>
      </c>
      <c r="AA13" s="6"/>
      <c r="AB13" s="6"/>
      <c r="AC13" s="6"/>
      <c r="AD13" s="6"/>
      <c r="AE13" s="6"/>
      <c r="AG13" s="3" t="s">
        <v>67</v>
      </c>
      <c r="AH13" s="4">
        <v>11</v>
      </c>
      <c r="AI13" t="s">
        <v>17</v>
      </c>
      <c r="AJ13" t="s">
        <v>29</v>
      </c>
    </row>
    <row r="14" spans="2:36" ht="17.100000000000001" customHeight="1" x14ac:dyDescent="0.25">
      <c r="B14" s="6"/>
      <c r="C14" s="6"/>
      <c r="D14" t="s">
        <v>66</v>
      </c>
      <c r="E14" s="6">
        <v>17</v>
      </c>
      <c r="F14" s="6">
        <v>17</v>
      </c>
      <c r="G14" s="6">
        <v>17</v>
      </c>
      <c r="H14" s="6">
        <v>17</v>
      </c>
      <c r="I14" s="6">
        <v>17</v>
      </c>
      <c r="J14" s="6">
        <v>17</v>
      </c>
      <c r="K14" s="6">
        <v>17</v>
      </c>
      <c r="L14" s="6">
        <v>17</v>
      </c>
      <c r="M14" s="6">
        <v>1</v>
      </c>
      <c r="N14" s="6">
        <v>9</v>
      </c>
      <c r="O14" s="6">
        <v>0</v>
      </c>
      <c r="P14" s="6">
        <v>12</v>
      </c>
      <c r="Q14" s="6">
        <v>16</v>
      </c>
      <c r="R14" s="6">
        <v>10</v>
      </c>
      <c r="S14" s="6">
        <v>10</v>
      </c>
      <c r="T14" s="6">
        <v>15</v>
      </c>
      <c r="U14" s="6">
        <v>11</v>
      </c>
      <c r="V14" s="6">
        <v>1</v>
      </c>
      <c r="W14" s="6">
        <v>1</v>
      </c>
      <c r="X14" s="6">
        <v>1</v>
      </c>
      <c r="Y14" s="6">
        <v>1</v>
      </c>
      <c r="Z14" s="7" t="s">
        <v>67</v>
      </c>
      <c r="AA14" s="6"/>
      <c r="AB14" s="6"/>
      <c r="AC14" s="6"/>
      <c r="AD14" s="6"/>
      <c r="AE14" s="6"/>
      <c r="AG14" s="3" t="s">
        <v>67</v>
      </c>
      <c r="AH14" s="4">
        <v>12</v>
      </c>
      <c r="AI14" t="s">
        <v>9</v>
      </c>
      <c r="AJ14" t="s">
        <v>30</v>
      </c>
    </row>
    <row r="15" spans="2:36" ht="17.100000000000001" customHeight="1" x14ac:dyDescent="0.25">
      <c r="B15" s="6"/>
      <c r="C15" s="6"/>
      <c r="D15" t="s">
        <v>66</v>
      </c>
      <c r="E15" s="6">
        <v>17</v>
      </c>
      <c r="F15" s="6">
        <v>17</v>
      </c>
      <c r="G15" s="6">
        <v>17</v>
      </c>
      <c r="H15" s="6">
        <v>17</v>
      </c>
      <c r="I15" s="6">
        <v>17</v>
      </c>
      <c r="J15" s="6">
        <v>17</v>
      </c>
      <c r="K15" s="6">
        <v>1</v>
      </c>
      <c r="L15" s="6">
        <v>1</v>
      </c>
      <c r="M15" s="6">
        <v>1</v>
      </c>
      <c r="N15" s="6">
        <v>9</v>
      </c>
      <c r="O15" s="6">
        <v>11</v>
      </c>
      <c r="P15" s="6">
        <v>28</v>
      </c>
      <c r="Q15" s="6">
        <v>9</v>
      </c>
      <c r="R15" s="6">
        <v>0</v>
      </c>
      <c r="S15" s="6">
        <v>0</v>
      </c>
      <c r="T15" s="6">
        <v>0</v>
      </c>
      <c r="U15" s="6">
        <v>25</v>
      </c>
      <c r="V15" s="6">
        <v>18</v>
      </c>
      <c r="W15" s="6">
        <v>33</v>
      </c>
      <c r="X15" s="6">
        <v>34</v>
      </c>
      <c r="Y15" s="6">
        <v>1</v>
      </c>
      <c r="Z15" s="7" t="s">
        <v>67</v>
      </c>
      <c r="AA15" s="6"/>
      <c r="AB15" s="6"/>
      <c r="AC15" s="6"/>
      <c r="AD15" s="6"/>
      <c r="AE15" s="6"/>
      <c r="AG15" s="3" t="s">
        <v>67</v>
      </c>
      <c r="AH15" s="4">
        <v>13</v>
      </c>
      <c r="AI15" t="s">
        <v>10</v>
      </c>
      <c r="AJ15" t="s">
        <v>31</v>
      </c>
    </row>
    <row r="16" spans="2:36" ht="17.100000000000001" customHeight="1" x14ac:dyDescent="0.25">
      <c r="B16" s="6"/>
      <c r="C16" s="6"/>
      <c r="D16" t="s">
        <v>66</v>
      </c>
      <c r="E16" s="6">
        <v>17</v>
      </c>
      <c r="F16" s="6">
        <v>17</v>
      </c>
      <c r="G16" s="6">
        <v>17</v>
      </c>
      <c r="H16" s="6">
        <v>17</v>
      </c>
      <c r="I16" s="6">
        <v>17</v>
      </c>
      <c r="J16" s="6">
        <v>17</v>
      </c>
      <c r="K16" s="6">
        <v>1</v>
      </c>
      <c r="L16" s="6">
        <v>23</v>
      </c>
      <c r="M16" s="6">
        <v>35</v>
      </c>
      <c r="N16" s="6">
        <v>24</v>
      </c>
      <c r="O16" s="6">
        <v>0</v>
      </c>
      <c r="P16" s="6">
        <v>10</v>
      </c>
      <c r="Q16" s="6">
        <v>0</v>
      </c>
      <c r="R16" s="6">
        <v>0</v>
      </c>
      <c r="S16" s="6">
        <v>0</v>
      </c>
      <c r="T16" s="6">
        <v>0</v>
      </c>
      <c r="U16" s="6">
        <v>11</v>
      </c>
      <c r="V16" s="6">
        <v>1</v>
      </c>
      <c r="W16" s="6">
        <v>2</v>
      </c>
      <c r="X16" s="6">
        <v>2</v>
      </c>
      <c r="Y16" s="6">
        <v>2</v>
      </c>
      <c r="Z16" s="7" t="s">
        <v>67</v>
      </c>
      <c r="AA16" s="6"/>
      <c r="AB16" s="6"/>
      <c r="AC16" s="6"/>
      <c r="AD16" s="6"/>
      <c r="AE16" s="6"/>
      <c r="AG16" s="3" t="s">
        <v>67</v>
      </c>
      <c r="AH16" s="4">
        <v>14</v>
      </c>
      <c r="AI16" t="s">
        <v>11</v>
      </c>
      <c r="AJ16" t="s">
        <v>32</v>
      </c>
    </row>
    <row r="17" spans="2:56" ht="17.100000000000001" customHeight="1" x14ac:dyDescent="0.25">
      <c r="B17" s="6"/>
      <c r="C17" s="6"/>
      <c r="D17" t="s">
        <v>66</v>
      </c>
      <c r="E17" s="6">
        <v>17</v>
      </c>
      <c r="F17" s="6">
        <v>17</v>
      </c>
      <c r="G17" s="6">
        <v>17</v>
      </c>
      <c r="H17" s="6">
        <v>17</v>
      </c>
      <c r="I17" s="6">
        <v>17</v>
      </c>
      <c r="J17" s="6">
        <v>17</v>
      </c>
      <c r="K17" s="6">
        <v>1</v>
      </c>
      <c r="L17" s="6">
        <v>35</v>
      </c>
      <c r="M17" s="6">
        <v>1</v>
      </c>
      <c r="N17" s="6">
        <v>8</v>
      </c>
      <c r="O17" s="6">
        <v>12</v>
      </c>
      <c r="P17" s="6">
        <v>12</v>
      </c>
      <c r="Q17" s="6">
        <v>12</v>
      </c>
      <c r="R17" s="6">
        <v>12</v>
      </c>
      <c r="S17" s="6">
        <v>12</v>
      </c>
      <c r="T17" s="6">
        <v>12</v>
      </c>
      <c r="U17" s="6">
        <v>7</v>
      </c>
      <c r="V17" s="6">
        <v>1</v>
      </c>
      <c r="W17" s="6">
        <v>17</v>
      </c>
      <c r="X17" s="6">
        <v>17</v>
      </c>
      <c r="Y17" s="6">
        <v>17</v>
      </c>
      <c r="Z17" s="7" t="s">
        <v>67</v>
      </c>
      <c r="AA17" s="6"/>
      <c r="AB17" s="6"/>
      <c r="AC17" s="6"/>
      <c r="AD17" s="6"/>
      <c r="AE17" s="6"/>
      <c r="AG17" s="3" t="s">
        <v>67</v>
      </c>
      <c r="AH17" s="4">
        <v>15</v>
      </c>
      <c r="AI17" t="s">
        <v>12</v>
      </c>
      <c r="AJ17" t="s">
        <v>33</v>
      </c>
    </row>
    <row r="18" spans="2:56" ht="17.100000000000001" customHeight="1" x14ac:dyDescent="0.25">
      <c r="B18" s="6"/>
      <c r="C18" s="6"/>
      <c r="D18" t="s">
        <v>66</v>
      </c>
      <c r="E18" s="6">
        <v>17</v>
      </c>
      <c r="F18" s="6">
        <v>17</v>
      </c>
      <c r="G18" s="6">
        <v>17</v>
      </c>
      <c r="H18" s="6">
        <v>17</v>
      </c>
      <c r="I18" s="6">
        <v>17</v>
      </c>
      <c r="J18" s="6">
        <v>17</v>
      </c>
      <c r="K18" s="6">
        <v>1</v>
      </c>
      <c r="L18" s="6">
        <v>19</v>
      </c>
      <c r="M18" s="6">
        <v>1</v>
      </c>
      <c r="N18" s="6">
        <v>2</v>
      </c>
      <c r="O18" s="6">
        <v>2</v>
      </c>
      <c r="P18" s="6">
        <v>2</v>
      </c>
      <c r="Q18" s="6">
        <v>2</v>
      </c>
      <c r="R18" s="6">
        <v>2</v>
      </c>
      <c r="S18" s="6">
        <v>2</v>
      </c>
      <c r="T18" s="6">
        <v>2</v>
      </c>
      <c r="U18" s="6">
        <v>2</v>
      </c>
      <c r="V18" s="6">
        <v>2</v>
      </c>
      <c r="W18" s="6">
        <v>17</v>
      </c>
      <c r="X18" s="6">
        <v>17</v>
      </c>
      <c r="Y18" s="6">
        <v>17</v>
      </c>
      <c r="Z18" s="7" t="s">
        <v>67</v>
      </c>
      <c r="AA18" s="6"/>
      <c r="AB18" s="6"/>
      <c r="AC18" s="6"/>
      <c r="AD18" s="6"/>
      <c r="AE18" s="6"/>
      <c r="AG18" s="3" t="s">
        <v>67</v>
      </c>
      <c r="AH18" s="4">
        <v>16</v>
      </c>
      <c r="AI18" t="s">
        <v>13</v>
      </c>
      <c r="AJ18" t="s">
        <v>34</v>
      </c>
    </row>
    <row r="19" spans="2:56" ht="17.100000000000001" customHeight="1" x14ac:dyDescent="0.25">
      <c r="B19" s="6"/>
      <c r="C19" s="6"/>
      <c r="D19" t="s">
        <v>66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</v>
      </c>
      <c r="L19" s="6">
        <v>35</v>
      </c>
      <c r="M19" s="6">
        <v>1</v>
      </c>
      <c r="N19" s="6">
        <v>17</v>
      </c>
      <c r="O19" s="6">
        <v>17</v>
      </c>
      <c r="P19" s="6">
        <v>17</v>
      </c>
      <c r="Q19" s="6">
        <v>17</v>
      </c>
      <c r="R19" s="6">
        <v>17</v>
      </c>
      <c r="S19" s="6">
        <v>17</v>
      </c>
      <c r="T19" s="6">
        <v>17</v>
      </c>
      <c r="U19" s="6">
        <v>17</v>
      </c>
      <c r="V19" s="6">
        <v>17</v>
      </c>
      <c r="W19" s="6">
        <v>17</v>
      </c>
      <c r="X19" s="6">
        <v>17</v>
      </c>
      <c r="Y19" s="6">
        <v>17</v>
      </c>
      <c r="Z19" s="7" t="s">
        <v>67</v>
      </c>
      <c r="AA19" s="6"/>
      <c r="AB19" s="6"/>
      <c r="AC19" s="6"/>
      <c r="AD19" s="6"/>
      <c r="AE19" s="6"/>
      <c r="AG19" s="3" t="s">
        <v>67</v>
      </c>
      <c r="AH19" s="4">
        <v>17</v>
      </c>
      <c r="AI19" t="s">
        <v>35</v>
      </c>
      <c r="AJ19" t="s">
        <v>73</v>
      </c>
    </row>
    <row r="20" spans="2:56" ht="17.100000000000001" customHeight="1" x14ac:dyDescent="0.25">
      <c r="B20" s="6"/>
      <c r="C20" s="6"/>
      <c r="D20" t="s">
        <v>66</v>
      </c>
      <c r="E20" s="6">
        <v>17</v>
      </c>
      <c r="F20" s="6">
        <v>17</v>
      </c>
      <c r="G20" s="6">
        <v>17</v>
      </c>
      <c r="H20" s="6">
        <v>17</v>
      </c>
      <c r="I20" s="6">
        <v>17</v>
      </c>
      <c r="J20" s="6">
        <v>17</v>
      </c>
      <c r="K20" s="6">
        <v>1</v>
      </c>
      <c r="L20" s="6">
        <v>19</v>
      </c>
      <c r="M20" s="6">
        <v>1</v>
      </c>
      <c r="N20" s="6">
        <v>2</v>
      </c>
      <c r="O20" s="6">
        <v>3</v>
      </c>
      <c r="P20" s="6">
        <v>2</v>
      </c>
      <c r="Q20" s="6">
        <v>2</v>
      </c>
      <c r="R20" s="6">
        <v>3</v>
      </c>
      <c r="S20" s="6">
        <v>2</v>
      </c>
      <c r="T20" s="6">
        <v>4</v>
      </c>
      <c r="U20" s="6">
        <v>2</v>
      </c>
      <c r="V20" s="6">
        <v>1</v>
      </c>
      <c r="W20" s="6">
        <v>17</v>
      </c>
      <c r="X20" s="6">
        <v>17</v>
      </c>
      <c r="Y20" s="6">
        <v>17</v>
      </c>
      <c r="Z20" s="7" t="s">
        <v>67</v>
      </c>
      <c r="AA20" s="6"/>
      <c r="AB20" s="6"/>
      <c r="AC20" s="6"/>
      <c r="AD20" s="6"/>
      <c r="AE20" s="6"/>
      <c r="AG20" s="3" t="s">
        <v>67</v>
      </c>
      <c r="AH20" s="4">
        <v>18</v>
      </c>
      <c r="AI20" t="s">
        <v>36</v>
      </c>
      <c r="AJ20" t="s">
        <v>38</v>
      </c>
    </row>
    <row r="21" spans="2:56" ht="17.100000000000001" customHeight="1" x14ac:dyDescent="0.25">
      <c r="B21" s="6"/>
      <c r="C21" s="6"/>
      <c r="D21" t="s">
        <v>66</v>
      </c>
      <c r="E21" s="6">
        <v>17</v>
      </c>
      <c r="F21" s="6">
        <v>17</v>
      </c>
      <c r="G21" s="6">
        <v>17</v>
      </c>
      <c r="H21" s="6">
        <v>17</v>
      </c>
      <c r="I21" s="6">
        <v>17</v>
      </c>
      <c r="J21" s="6">
        <v>17</v>
      </c>
      <c r="K21" s="6">
        <v>1</v>
      </c>
      <c r="L21" s="6">
        <v>19</v>
      </c>
      <c r="M21" s="6">
        <v>28</v>
      </c>
      <c r="N21" s="6">
        <v>5</v>
      </c>
      <c r="O21" s="6">
        <v>18</v>
      </c>
      <c r="P21" s="6">
        <v>6</v>
      </c>
      <c r="Q21" s="6">
        <v>28</v>
      </c>
      <c r="R21" s="6">
        <v>5</v>
      </c>
      <c r="S21" s="6">
        <v>18</v>
      </c>
      <c r="T21" s="6">
        <v>6</v>
      </c>
      <c r="U21" s="6">
        <v>28</v>
      </c>
      <c r="V21" s="6">
        <v>1</v>
      </c>
      <c r="W21" s="6">
        <v>17</v>
      </c>
      <c r="X21" s="6">
        <v>17</v>
      </c>
      <c r="Y21" s="6">
        <v>17</v>
      </c>
      <c r="Z21" s="7" t="s">
        <v>67</v>
      </c>
      <c r="AA21" s="6"/>
      <c r="AB21" s="6"/>
      <c r="AC21" s="6"/>
      <c r="AD21" s="6"/>
      <c r="AE21" s="6"/>
      <c r="AG21" s="3" t="s">
        <v>67</v>
      </c>
      <c r="AH21" s="4">
        <v>19</v>
      </c>
      <c r="AI21" t="s">
        <v>37</v>
      </c>
      <c r="AJ21" t="s">
        <v>39</v>
      </c>
    </row>
    <row r="22" spans="2:56" ht="17.100000000000001" customHeight="1" x14ac:dyDescent="0.25">
      <c r="B22" s="6"/>
      <c r="C22" s="6"/>
      <c r="D22" t="s">
        <v>66</v>
      </c>
      <c r="E22" s="6">
        <v>17</v>
      </c>
      <c r="F22" s="6">
        <v>17</v>
      </c>
      <c r="G22" s="6">
        <v>17</v>
      </c>
      <c r="H22" s="6">
        <v>17</v>
      </c>
      <c r="I22" s="6">
        <v>17</v>
      </c>
      <c r="J22" s="6">
        <v>17</v>
      </c>
      <c r="K22" s="6">
        <v>1</v>
      </c>
      <c r="L22" s="6">
        <v>8</v>
      </c>
      <c r="M22" s="6">
        <v>18</v>
      </c>
      <c r="N22" s="6">
        <v>7</v>
      </c>
      <c r="O22" s="6">
        <v>29</v>
      </c>
      <c r="P22" s="6">
        <v>8</v>
      </c>
      <c r="Q22" s="6">
        <v>18</v>
      </c>
      <c r="R22" s="6">
        <v>7</v>
      </c>
      <c r="S22" s="6">
        <v>29</v>
      </c>
      <c r="T22" s="6">
        <v>8</v>
      </c>
      <c r="U22" s="6">
        <v>22</v>
      </c>
      <c r="V22" s="6">
        <v>1</v>
      </c>
      <c r="W22" s="6">
        <v>17</v>
      </c>
      <c r="X22" s="6">
        <v>17</v>
      </c>
      <c r="Y22" s="6">
        <v>17</v>
      </c>
      <c r="Z22" s="7" t="s">
        <v>67</v>
      </c>
      <c r="AA22" s="6"/>
      <c r="AB22" s="6"/>
      <c r="AC22" s="6"/>
      <c r="AD22" s="6"/>
      <c r="AE22" s="6"/>
      <c r="AG22" s="3" t="s">
        <v>67</v>
      </c>
      <c r="AH22" s="4">
        <v>20</v>
      </c>
      <c r="AI22" t="s">
        <v>69</v>
      </c>
      <c r="AJ22" t="s">
        <v>40</v>
      </c>
    </row>
    <row r="23" spans="2:56" ht="17.100000000000001" customHeight="1" x14ac:dyDescent="0.25">
      <c r="B23" s="6"/>
      <c r="C23" s="6"/>
      <c r="D23" t="s">
        <v>66</v>
      </c>
      <c r="E23" s="6">
        <v>17</v>
      </c>
      <c r="F23" s="6">
        <v>17</v>
      </c>
      <c r="G23" s="6">
        <v>17</v>
      </c>
      <c r="H23" s="6">
        <v>17</v>
      </c>
      <c r="I23" s="6">
        <v>17</v>
      </c>
      <c r="J23" s="6">
        <v>17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2</v>
      </c>
      <c r="Q23" s="6">
        <v>2</v>
      </c>
      <c r="R23" s="6">
        <v>2</v>
      </c>
      <c r="S23" s="6">
        <v>2</v>
      </c>
      <c r="T23" s="6">
        <v>1</v>
      </c>
      <c r="U23" s="6">
        <v>35</v>
      </c>
      <c r="V23" s="6">
        <v>1</v>
      </c>
      <c r="W23" s="6">
        <v>17</v>
      </c>
      <c r="X23" s="6">
        <v>17</v>
      </c>
      <c r="Y23" s="6">
        <v>17</v>
      </c>
      <c r="Z23" s="7" t="s">
        <v>67</v>
      </c>
      <c r="AA23" s="6"/>
      <c r="AB23" s="6"/>
      <c r="AC23" s="6"/>
      <c r="AD23" s="6"/>
      <c r="AE23" s="6"/>
      <c r="AG23" s="3" t="s">
        <v>67</v>
      </c>
      <c r="AH23" s="4">
        <v>21</v>
      </c>
      <c r="AI23" t="s">
        <v>68</v>
      </c>
      <c r="AJ23" t="s">
        <v>41</v>
      </c>
    </row>
    <row r="24" spans="2:56" ht="17.100000000000001" customHeight="1" x14ac:dyDescent="0.25">
      <c r="B24" s="6"/>
      <c r="C24" s="6"/>
      <c r="D24" t="s">
        <v>66</v>
      </c>
      <c r="E24" s="6">
        <v>17</v>
      </c>
      <c r="F24" s="6">
        <v>17</v>
      </c>
      <c r="G24" s="6">
        <v>17</v>
      </c>
      <c r="H24" s="6">
        <v>17</v>
      </c>
      <c r="I24" s="6">
        <v>17</v>
      </c>
      <c r="J24" s="6">
        <v>17</v>
      </c>
      <c r="K24" s="6">
        <v>17</v>
      </c>
      <c r="L24" s="6">
        <v>17</v>
      </c>
      <c r="M24" s="6">
        <v>17</v>
      </c>
      <c r="N24" s="6">
        <v>17</v>
      </c>
      <c r="O24" s="6">
        <v>17</v>
      </c>
      <c r="P24" s="6">
        <v>17</v>
      </c>
      <c r="Q24" s="6">
        <v>17</v>
      </c>
      <c r="R24" s="6">
        <v>17</v>
      </c>
      <c r="S24" s="6">
        <v>17</v>
      </c>
      <c r="T24" s="6">
        <v>1</v>
      </c>
      <c r="U24" s="6">
        <v>35</v>
      </c>
      <c r="V24" s="6">
        <v>1</v>
      </c>
      <c r="W24" s="6">
        <v>17</v>
      </c>
      <c r="X24" s="6">
        <v>17</v>
      </c>
      <c r="Y24" s="6">
        <v>17</v>
      </c>
      <c r="Z24" s="7" t="s">
        <v>67</v>
      </c>
      <c r="AA24" s="6"/>
      <c r="AB24" s="6"/>
      <c r="AC24" s="6"/>
      <c r="AD24" s="6"/>
      <c r="AE24" s="6"/>
      <c r="AG24" s="3" t="s">
        <v>67</v>
      </c>
      <c r="AH24" s="4">
        <v>22</v>
      </c>
      <c r="AI24" t="s">
        <v>42</v>
      </c>
      <c r="AJ24" t="s">
        <v>43</v>
      </c>
    </row>
    <row r="25" spans="2:56" ht="17.100000000000001" customHeight="1" x14ac:dyDescent="0.25">
      <c r="B25" s="6"/>
      <c r="C25" s="6"/>
      <c r="D25" t="s">
        <v>66</v>
      </c>
      <c r="E25" s="6">
        <v>17</v>
      </c>
      <c r="F25" s="6">
        <v>17</v>
      </c>
      <c r="G25" s="6">
        <v>17</v>
      </c>
      <c r="H25" s="6">
        <v>17</v>
      </c>
      <c r="I25" s="6">
        <v>17</v>
      </c>
      <c r="J25" s="6">
        <v>17</v>
      </c>
      <c r="K25" s="6">
        <v>1</v>
      </c>
      <c r="L25" s="6">
        <v>1</v>
      </c>
      <c r="M25" s="6">
        <v>1</v>
      </c>
      <c r="N25" s="6">
        <v>17</v>
      </c>
      <c r="O25" s="6">
        <v>17</v>
      </c>
      <c r="P25" s="6">
        <v>1</v>
      </c>
      <c r="Q25" s="6">
        <v>2</v>
      </c>
      <c r="R25" s="6">
        <v>2</v>
      </c>
      <c r="S25" s="6">
        <v>2</v>
      </c>
      <c r="T25" s="6">
        <v>2</v>
      </c>
      <c r="U25" s="6">
        <v>19</v>
      </c>
      <c r="V25" s="6">
        <v>2</v>
      </c>
      <c r="W25" s="6">
        <v>1</v>
      </c>
      <c r="X25" s="6">
        <v>17</v>
      </c>
      <c r="Y25" s="6">
        <v>17</v>
      </c>
      <c r="Z25" s="7" t="s">
        <v>67</v>
      </c>
      <c r="AA25" s="6"/>
      <c r="AB25" s="6"/>
      <c r="AC25" s="6"/>
      <c r="AD25" s="6"/>
      <c r="AE25" s="6"/>
      <c r="AG25" s="3" t="s">
        <v>67</v>
      </c>
      <c r="AH25" s="4">
        <v>23</v>
      </c>
      <c r="AI25" t="s">
        <v>70</v>
      </c>
      <c r="AJ25" t="s">
        <v>44</v>
      </c>
    </row>
    <row r="26" spans="2:56" ht="17.100000000000001" customHeight="1" x14ac:dyDescent="0.25">
      <c r="B26" s="6"/>
      <c r="C26" s="6"/>
      <c r="D26" t="s">
        <v>66</v>
      </c>
      <c r="E26" s="6">
        <v>17</v>
      </c>
      <c r="F26" s="6">
        <v>17</v>
      </c>
      <c r="G26" s="6">
        <v>17</v>
      </c>
      <c r="H26" s="6">
        <v>17</v>
      </c>
      <c r="I26" s="6">
        <v>17</v>
      </c>
      <c r="J26" s="6">
        <v>1</v>
      </c>
      <c r="K26" s="6">
        <v>2</v>
      </c>
      <c r="L26" s="6">
        <v>30</v>
      </c>
      <c r="M26" s="6">
        <v>2</v>
      </c>
      <c r="N26" s="6">
        <v>1</v>
      </c>
      <c r="O26" s="6">
        <v>17</v>
      </c>
      <c r="P26" s="6">
        <v>1</v>
      </c>
      <c r="Q26" s="6">
        <v>5</v>
      </c>
      <c r="R26" s="6">
        <v>10</v>
      </c>
      <c r="S26" s="6">
        <v>10</v>
      </c>
      <c r="T26" s="6">
        <v>10</v>
      </c>
      <c r="U26" s="6">
        <v>27</v>
      </c>
      <c r="V26" s="6">
        <v>6</v>
      </c>
      <c r="W26" s="6">
        <v>1</v>
      </c>
      <c r="X26" s="6">
        <v>17</v>
      </c>
      <c r="Y26" s="6">
        <v>17</v>
      </c>
      <c r="Z26" s="7" t="s">
        <v>67</v>
      </c>
      <c r="AA26" s="6"/>
      <c r="AB26" s="6"/>
      <c r="AC26" s="6"/>
      <c r="AD26" s="6"/>
      <c r="AE26" s="6"/>
      <c r="AG26" s="3" t="s">
        <v>67</v>
      </c>
      <c r="AH26" s="4">
        <v>24</v>
      </c>
      <c r="AI26" t="s">
        <v>45</v>
      </c>
      <c r="AJ26" t="s">
        <v>46</v>
      </c>
    </row>
    <row r="27" spans="2:56" ht="17.100000000000001" customHeight="1" x14ac:dyDescent="0.25">
      <c r="B27" s="6"/>
      <c r="C27" s="6"/>
      <c r="D27" t="s">
        <v>66</v>
      </c>
      <c r="E27" s="6">
        <v>17</v>
      </c>
      <c r="F27" s="6">
        <v>17</v>
      </c>
      <c r="G27" s="6">
        <v>17</v>
      </c>
      <c r="H27" s="6">
        <v>17</v>
      </c>
      <c r="I27" s="6">
        <v>17</v>
      </c>
      <c r="J27" s="6">
        <v>1</v>
      </c>
      <c r="K27" s="6">
        <v>5</v>
      </c>
      <c r="L27" s="6">
        <v>27</v>
      </c>
      <c r="M27" s="6">
        <v>6</v>
      </c>
      <c r="N27" s="6">
        <v>1</v>
      </c>
      <c r="O27" s="6">
        <v>17</v>
      </c>
      <c r="P27" s="6">
        <v>1</v>
      </c>
      <c r="Q27" s="6">
        <v>9</v>
      </c>
      <c r="R27" s="6">
        <v>13</v>
      </c>
      <c r="S27" s="6">
        <v>12</v>
      </c>
      <c r="T27" s="6">
        <v>12</v>
      </c>
      <c r="U27" s="6">
        <v>14</v>
      </c>
      <c r="V27" s="6">
        <v>7</v>
      </c>
      <c r="W27" s="6">
        <v>1</v>
      </c>
      <c r="X27" s="6">
        <v>17</v>
      </c>
      <c r="Y27" s="6">
        <v>17</v>
      </c>
      <c r="Z27" s="7" t="s">
        <v>67</v>
      </c>
      <c r="AA27" s="6"/>
      <c r="AB27" s="6"/>
      <c r="AC27" s="6"/>
      <c r="AD27" s="6"/>
      <c r="AE27" s="6"/>
      <c r="AG27" s="3" t="s">
        <v>67</v>
      </c>
      <c r="AH27" s="4">
        <v>25</v>
      </c>
      <c r="AI27" t="s">
        <v>47</v>
      </c>
      <c r="AJ27" t="s">
        <v>48</v>
      </c>
    </row>
    <row r="28" spans="2:56" ht="17.100000000000001" customHeight="1" x14ac:dyDescent="0.25">
      <c r="B28" s="6"/>
      <c r="C28" s="6"/>
      <c r="D28" t="s">
        <v>66</v>
      </c>
      <c r="E28" s="6">
        <v>17</v>
      </c>
      <c r="F28" s="6">
        <v>17</v>
      </c>
      <c r="G28" s="6">
        <v>17</v>
      </c>
      <c r="H28" s="6">
        <v>17</v>
      </c>
      <c r="I28" s="6">
        <v>17</v>
      </c>
      <c r="J28" s="6">
        <v>1</v>
      </c>
      <c r="K28" s="6">
        <v>8</v>
      </c>
      <c r="L28" s="6">
        <v>26</v>
      </c>
      <c r="M28" s="6">
        <v>7</v>
      </c>
      <c r="N28" s="6">
        <v>1</v>
      </c>
      <c r="O28" s="6">
        <v>17</v>
      </c>
      <c r="P28" s="6">
        <v>1</v>
      </c>
      <c r="Q28" s="6">
        <v>9</v>
      </c>
      <c r="R28" s="6">
        <v>11</v>
      </c>
      <c r="S28" s="6">
        <v>3</v>
      </c>
      <c r="T28" s="6">
        <v>4</v>
      </c>
      <c r="U28" s="6">
        <v>19</v>
      </c>
      <c r="V28" s="6">
        <v>28</v>
      </c>
      <c r="W28" s="6">
        <v>1</v>
      </c>
      <c r="X28" s="6">
        <v>17</v>
      </c>
      <c r="Y28" s="6">
        <v>17</v>
      </c>
      <c r="Z28" s="7" t="s">
        <v>67</v>
      </c>
      <c r="AA28" s="6"/>
      <c r="AB28" s="6"/>
      <c r="AC28" s="6"/>
      <c r="AD28" s="6"/>
      <c r="AE28" s="6"/>
      <c r="AG28" s="3" t="s">
        <v>67</v>
      </c>
      <c r="AH28" s="4">
        <v>26</v>
      </c>
      <c r="AI28" t="s">
        <v>63</v>
      </c>
      <c r="AJ28" t="s">
        <v>64</v>
      </c>
    </row>
    <row r="29" spans="2:56" ht="17.100000000000001" customHeight="1" x14ac:dyDescent="0.25">
      <c r="B29" s="6"/>
      <c r="C29" s="6"/>
      <c r="D29" t="s">
        <v>66</v>
      </c>
      <c r="E29" s="6">
        <v>17</v>
      </c>
      <c r="F29" s="6">
        <v>17</v>
      </c>
      <c r="G29" s="6">
        <v>17</v>
      </c>
      <c r="H29" s="6">
        <v>17</v>
      </c>
      <c r="I29" s="6">
        <v>17</v>
      </c>
      <c r="J29" s="6">
        <v>1</v>
      </c>
      <c r="K29" s="6">
        <v>1</v>
      </c>
      <c r="L29" s="6">
        <v>35</v>
      </c>
      <c r="M29" s="6">
        <v>1</v>
      </c>
      <c r="N29" s="6">
        <v>1</v>
      </c>
      <c r="O29" s="6">
        <v>1</v>
      </c>
      <c r="P29" s="6">
        <v>1</v>
      </c>
      <c r="Q29" s="6">
        <v>9</v>
      </c>
      <c r="R29" s="6">
        <v>16</v>
      </c>
      <c r="S29" s="6">
        <v>18</v>
      </c>
      <c r="T29" s="6">
        <v>10</v>
      </c>
      <c r="U29" s="6">
        <v>15</v>
      </c>
      <c r="V29" s="6">
        <v>6</v>
      </c>
      <c r="W29" s="6">
        <v>1</v>
      </c>
      <c r="X29" s="6">
        <v>17</v>
      </c>
      <c r="Y29" s="6">
        <v>17</v>
      </c>
      <c r="Z29" s="7" t="s">
        <v>67</v>
      </c>
      <c r="AA29" s="6"/>
      <c r="AB29" s="6"/>
      <c r="AC29" s="6"/>
      <c r="AD29" s="6"/>
      <c r="AE29" s="6"/>
      <c r="AF29" s="7"/>
      <c r="AG29" s="3" t="s">
        <v>67</v>
      </c>
      <c r="AH29" s="4">
        <v>27</v>
      </c>
      <c r="AI29" t="s">
        <v>62</v>
      </c>
      <c r="AJ29" t="s">
        <v>65</v>
      </c>
    </row>
    <row r="30" spans="2:56" ht="17.100000000000001" customHeight="1" x14ac:dyDescent="0.25">
      <c r="B30" s="6"/>
      <c r="C30" s="6"/>
      <c r="D30" t="s">
        <v>66</v>
      </c>
      <c r="E30" s="6">
        <v>17</v>
      </c>
      <c r="F30" s="6">
        <v>17</v>
      </c>
      <c r="G30" s="6">
        <v>17</v>
      </c>
      <c r="H30" s="6">
        <v>17</v>
      </c>
      <c r="I30" s="6">
        <v>17</v>
      </c>
      <c r="J30" s="6">
        <v>17</v>
      </c>
      <c r="K30" s="6">
        <v>1</v>
      </c>
      <c r="L30" s="6">
        <v>20</v>
      </c>
      <c r="M30" s="6">
        <v>35</v>
      </c>
      <c r="N30" s="6">
        <v>35</v>
      </c>
      <c r="O30" s="6">
        <v>18</v>
      </c>
      <c r="P30" s="6">
        <v>35</v>
      </c>
      <c r="Q30" s="6">
        <v>24</v>
      </c>
      <c r="R30" s="6">
        <v>11</v>
      </c>
      <c r="S30" s="6">
        <v>28</v>
      </c>
      <c r="T30" s="6">
        <v>9</v>
      </c>
      <c r="U30" s="6">
        <v>0</v>
      </c>
      <c r="V30" s="6">
        <v>11</v>
      </c>
      <c r="W30" s="6">
        <v>1</v>
      </c>
      <c r="X30" s="6">
        <v>17</v>
      </c>
      <c r="Y30" s="6">
        <v>17</v>
      </c>
      <c r="Z30" s="7" t="s">
        <v>67</v>
      </c>
      <c r="AA30" s="6"/>
      <c r="AB30" s="6"/>
      <c r="AC30" s="6"/>
      <c r="AD30" s="6"/>
      <c r="AE30" s="6"/>
      <c r="AF30" s="7"/>
      <c r="AG30" s="3" t="s">
        <v>67</v>
      </c>
      <c r="AH30" s="4">
        <v>28</v>
      </c>
      <c r="AI30" t="s">
        <v>49</v>
      </c>
      <c r="AJ30" t="s">
        <v>72</v>
      </c>
    </row>
    <row r="31" spans="2:56" ht="17.100000000000001" customHeight="1" x14ac:dyDescent="0.25">
      <c r="B31" s="6"/>
      <c r="C31" s="6"/>
      <c r="D31" t="s">
        <v>66</v>
      </c>
      <c r="E31" s="6">
        <v>17</v>
      </c>
      <c r="F31" s="6">
        <v>17</v>
      </c>
      <c r="G31" s="6">
        <v>17</v>
      </c>
      <c r="H31" s="6">
        <v>17</v>
      </c>
      <c r="I31" s="6">
        <v>17</v>
      </c>
      <c r="J31" s="6">
        <v>17</v>
      </c>
      <c r="K31" s="6">
        <v>2</v>
      </c>
      <c r="L31" s="6">
        <v>2</v>
      </c>
      <c r="M31" s="6">
        <v>2</v>
      </c>
      <c r="N31" s="6">
        <v>2</v>
      </c>
      <c r="O31" s="6">
        <v>2</v>
      </c>
      <c r="P31" s="6">
        <v>1</v>
      </c>
      <c r="Q31" s="6">
        <v>8</v>
      </c>
      <c r="R31" s="6">
        <v>12</v>
      </c>
      <c r="S31" s="6">
        <v>18</v>
      </c>
      <c r="T31" s="6">
        <v>12</v>
      </c>
      <c r="U31" s="6">
        <v>12</v>
      </c>
      <c r="V31" s="6">
        <v>7</v>
      </c>
      <c r="W31" s="6">
        <v>1</v>
      </c>
      <c r="X31" s="6">
        <v>17</v>
      </c>
      <c r="Y31" s="6">
        <v>17</v>
      </c>
      <c r="Z31" s="7" t="s">
        <v>67</v>
      </c>
      <c r="AA31" s="6"/>
      <c r="AB31" s="6"/>
      <c r="AC31" s="6"/>
      <c r="AD31" s="6"/>
      <c r="AE31" s="6"/>
      <c r="AF31" s="7"/>
      <c r="AG31" s="3" t="s">
        <v>67</v>
      </c>
      <c r="AH31" s="4">
        <v>29</v>
      </c>
      <c r="AI31" t="s">
        <v>50</v>
      </c>
      <c r="AJ31" t="s">
        <v>61</v>
      </c>
    </row>
    <row r="32" spans="2:56" x14ac:dyDescent="0.25">
      <c r="B32" s="6"/>
      <c r="C32" s="6"/>
      <c r="D32" t="s">
        <v>66</v>
      </c>
      <c r="E32" s="6">
        <v>17</v>
      </c>
      <c r="F32" s="6">
        <v>17</v>
      </c>
      <c r="G32" s="6">
        <v>17</v>
      </c>
      <c r="H32" s="6">
        <v>17</v>
      </c>
      <c r="I32" s="6">
        <v>17</v>
      </c>
      <c r="J32" s="6">
        <v>17</v>
      </c>
      <c r="K32" s="6">
        <v>17</v>
      </c>
      <c r="L32" s="6">
        <v>17</v>
      </c>
      <c r="M32" s="6">
        <v>17</v>
      </c>
      <c r="N32" s="6">
        <v>17</v>
      </c>
      <c r="O32" s="6">
        <v>17</v>
      </c>
      <c r="P32" s="6">
        <v>2</v>
      </c>
      <c r="Q32" s="6">
        <v>2</v>
      </c>
      <c r="R32" s="6">
        <v>2</v>
      </c>
      <c r="S32" s="6">
        <v>2</v>
      </c>
      <c r="T32" s="6">
        <v>2</v>
      </c>
      <c r="U32" s="6">
        <v>2</v>
      </c>
      <c r="V32" s="6">
        <v>2</v>
      </c>
      <c r="W32" s="6">
        <v>2</v>
      </c>
      <c r="X32" s="6">
        <v>17</v>
      </c>
      <c r="Y32" s="6">
        <v>17</v>
      </c>
      <c r="Z32" s="7" t="s">
        <v>67</v>
      </c>
      <c r="AA32" s="6"/>
      <c r="AB32" s="6"/>
      <c r="AC32" s="6"/>
      <c r="AD32" s="6"/>
      <c r="AE32" s="6"/>
      <c r="AF32" s="7"/>
      <c r="AG32" s="3"/>
      <c r="AH32" s="4">
        <v>30</v>
      </c>
      <c r="AI32" t="s">
        <v>56</v>
      </c>
      <c r="AJ32" t="s">
        <v>52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4:54" ht="15.75" thickBot="1" x14ac:dyDescent="0.3"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3"/>
      <c r="AB33" s="3"/>
      <c r="AC33" s="3"/>
      <c r="AD33" s="3"/>
      <c r="AE33" s="3"/>
      <c r="AF33" s="3"/>
      <c r="AG33" s="3"/>
      <c r="AH33" s="4">
        <v>31</v>
      </c>
      <c r="AI33" t="s">
        <v>57</v>
      </c>
      <c r="AJ33" t="s">
        <v>53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4:54" ht="19.5" thickBot="1" x14ac:dyDescent="0.35">
      <c r="D34" s="3"/>
      <c r="M34" s="13" t="s">
        <v>77</v>
      </c>
      <c r="N34" s="14"/>
      <c r="O34" s="14"/>
      <c r="P34" s="14"/>
      <c r="Q34" s="15"/>
      <c r="AA34" s="3"/>
      <c r="AB34" s="3"/>
      <c r="AC34" s="3"/>
      <c r="AD34" s="3"/>
      <c r="AE34" s="3"/>
      <c r="AF34" s="3"/>
      <c r="AG34" s="3"/>
      <c r="AH34" s="4">
        <v>32</v>
      </c>
      <c r="AI34" t="s">
        <v>58</v>
      </c>
      <c r="AJ34" t="s">
        <v>54</v>
      </c>
    </row>
    <row r="35" spans="4:54" x14ac:dyDescent="0.25">
      <c r="AH35" s="4">
        <v>33</v>
      </c>
      <c r="AI35" t="s">
        <v>59</v>
      </c>
      <c r="AJ35" t="s">
        <v>55</v>
      </c>
    </row>
    <row r="36" spans="4:54" x14ac:dyDescent="0.25">
      <c r="D36" t="s">
        <v>66</v>
      </c>
      <c r="E36" s="6">
        <v>17</v>
      </c>
      <c r="F36" s="6">
        <v>17</v>
      </c>
      <c r="G36" s="6">
        <v>17</v>
      </c>
      <c r="H36" s="6">
        <v>17</v>
      </c>
      <c r="I36" s="6">
        <v>17</v>
      </c>
      <c r="J36" s="6">
        <v>17</v>
      </c>
      <c r="K36" s="6">
        <v>17</v>
      </c>
      <c r="L36" s="6">
        <v>17</v>
      </c>
      <c r="M36" s="6">
        <v>1</v>
      </c>
      <c r="N36" s="6">
        <v>1</v>
      </c>
      <c r="O36" s="6">
        <v>1</v>
      </c>
      <c r="P36" s="6">
        <v>17</v>
      </c>
      <c r="Q36" s="6">
        <v>17</v>
      </c>
      <c r="R36" s="6">
        <v>17</v>
      </c>
      <c r="S36" s="6">
        <v>17</v>
      </c>
      <c r="T36" s="6">
        <v>17</v>
      </c>
      <c r="U36" s="6">
        <v>17</v>
      </c>
      <c r="V36" s="6">
        <v>17</v>
      </c>
      <c r="W36" s="6">
        <v>17</v>
      </c>
      <c r="X36" s="6">
        <v>17</v>
      </c>
      <c r="Y36" s="6">
        <v>17</v>
      </c>
      <c r="Z36" t="s">
        <v>67</v>
      </c>
      <c r="AH36" s="4">
        <v>34</v>
      </c>
      <c r="AI36" t="s">
        <v>60</v>
      </c>
      <c r="AJ36" t="s">
        <v>51</v>
      </c>
      <c r="AK36" t="s">
        <v>71</v>
      </c>
    </row>
    <row r="37" spans="4:54" x14ac:dyDescent="0.25">
      <c r="D37" t="s">
        <v>66</v>
      </c>
      <c r="E37" s="6">
        <v>17</v>
      </c>
      <c r="F37" s="6">
        <v>17</v>
      </c>
      <c r="G37" s="6">
        <v>17</v>
      </c>
      <c r="H37" s="6">
        <v>17</v>
      </c>
      <c r="I37" s="6">
        <v>17</v>
      </c>
      <c r="J37" s="6">
        <v>17</v>
      </c>
      <c r="K37" s="6">
        <v>17</v>
      </c>
      <c r="L37" s="6">
        <v>17</v>
      </c>
      <c r="M37" s="6">
        <v>1</v>
      </c>
      <c r="N37" s="6">
        <v>34</v>
      </c>
      <c r="O37" s="6">
        <v>1</v>
      </c>
      <c r="P37" s="6">
        <v>17</v>
      </c>
      <c r="Q37" s="6">
        <v>17</v>
      </c>
      <c r="R37" s="6">
        <v>17</v>
      </c>
      <c r="S37" s="6">
        <v>17</v>
      </c>
      <c r="T37" s="6">
        <v>17</v>
      </c>
      <c r="U37" s="6">
        <v>17</v>
      </c>
      <c r="V37" s="6">
        <v>17</v>
      </c>
      <c r="W37" s="6">
        <v>17</v>
      </c>
      <c r="X37" s="6">
        <v>17</v>
      </c>
      <c r="Y37" s="6">
        <v>17</v>
      </c>
      <c r="Z37" s="9" t="s">
        <v>67</v>
      </c>
      <c r="AH37" s="4">
        <v>35</v>
      </c>
      <c r="AI37" t="s">
        <v>74</v>
      </c>
      <c r="AJ37" t="s">
        <v>75</v>
      </c>
    </row>
    <row r="38" spans="4:54" x14ac:dyDescent="0.25">
      <c r="D38" t="s">
        <v>66</v>
      </c>
      <c r="E38" s="6">
        <v>17</v>
      </c>
      <c r="F38" s="6">
        <v>17</v>
      </c>
      <c r="G38" s="6">
        <v>17</v>
      </c>
      <c r="H38" s="6">
        <v>17</v>
      </c>
      <c r="I38" s="6">
        <v>17</v>
      </c>
      <c r="J38" s="6">
        <v>17</v>
      </c>
      <c r="K38" s="6">
        <v>17</v>
      </c>
      <c r="L38" s="6">
        <v>17</v>
      </c>
      <c r="M38" s="6">
        <v>1</v>
      </c>
      <c r="N38" s="6">
        <v>30</v>
      </c>
      <c r="O38" s="6">
        <v>1</v>
      </c>
      <c r="P38" s="6">
        <v>17</v>
      </c>
      <c r="Q38" s="6">
        <v>17</v>
      </c>
      <c r="R38" s="6">
        <v>17</v>
      </c>
      <c r="S38" s="6">
        <v>17</v>
      </c>
      <c r="T38" s="6">
        <v>17</v>
      </c>
      <c r="U38" s="6">
        <v>17</v>
      </c>
      <c r="V38" s="6">
        <v>17</v>
      </c>
      <c r="W38" s="6">
        <v>17</v>
      </c>
      <c r="X38" s="6">
        <v>17</v>
      </c>
      <c r="Y38" s="6">
        <v>17</v>
      </c>
      <c r="Z38" s="9" t="s">
        <v>67</v>
      </c>
      <c r="AH38" s="4">
        <v>36</v>
      </c>
      <c r="AI38" t="s">
        <v>78</v>
      </c>
      <c r="AJ38" t="s">
        <v>79</v>
      </c>
    </row>
    <row r="39" spans="4:54" x14ac:dyDescent="0.25">
      <c r="D39" t="s">
        <v>66</v>
      </c>
      <c r="E39" s="6">
        <v>17</v>
      </c>
      <c r="F39" s="6">
        <v>17</v>
      </c>
      <c r="G39" s="6">
        <v>17</v>
      </c>
      <c r="H39" s="6">
        <v>17</v>
      </c>
      <c r="I39" s="4">
        <v>1</v>
      </c>
      <c r="J39" s="6">
        <v>1</v>
      </c>
      <c r="K39" s="6">
        <v>2</v>
      </c>
      <c r="L39" s="6">
        <v>2</v>
      </c>
      <c r="M39" s="6">
        <v>2</v>
      </c>
      <c r="N39" s="6">
        <v>19</v>
      </c>
      <c r="O39" s="6">
        <v>2</v>
      </c>
      <c r="P39" s="6">
        <v>3</v>
      </c>
      <c r="Q39" s="6">
        <v>2</v>
      </c>
      <c r="R39" s="6">
        <v>4</v>
      </c>
      <c r="S39" s="6">
        <v>3</v>
      </c>
      <c r="T39" s="6">
        <v>2</v>
      </c>
      <c r="U39" s="6">
        <v>4</v>
      </c>
      <c r="V39" s="6">
        <v>2</v>
      </c>
      <c r="W39" s="6">
        <v>1</v>
      </c>
      <c r="X39" s="6">
        <v>17</v>
      </c>
      <c r="Y39" s="6">
        <v>17</v>
      </c>
      <c r="Z39" s="7" t="s">
        <v>67</v>
      </c>
      <c r="AH39" s="4">
        <v>37</v>
      </c>
      <c r="AI39" t="s">
        <v>81</v>
      </c>
    </row>
    <row r="40" spans="4:54" x14ac:dyDescent="0.25">
      <c r="D40" t="s">
        <v>66</v>
      </c>
      <c r="E40" s="6">
        <v>17</v>
      </c>
      <c r="F40" s="6">
        <v>17</v>
      </c>
      <c r="G40" s="6">
        <v>1</v>
      </c>
      <c r="H40" s="6">
        <v>1</v>
      </c>
      <c r="I40" s="6">
        <v>1</v>
      </c>
      <c r="J40" s="6">
        <v>29</v>
      </c>
      <c r="K40" s="6">
        <v>5</v>
      </c>
      <c r="L40" s="6">
        <v>10</v>
      </c>
      <c r="M40" s="6">
        <v>10</v>
      </c>
      <c r="N40" s="6">
        <v>27</v>
      </c>
      <c r="O40" s="6">
        <v>10</v>
      </c>
      <c r="P40" s="6">
        <v>10</v>
      </c>
      <c r="Q40" s="6">
        <v>10</v>
      </c>
      <c r="R40" s="6">
        <v>10</v>
      </c>
      <c r="S40" s="6">
        <v>18</v>
      </c>
      <c r="T40" s="6">
        <v>18</v>
      </c>
      <c r="U40" s="6">
        <v>18</v>
      </c>
      <c r="V40" s="6">
        <v>22</v>
      </c>
      <c r="W40" s="6">
        <v>1</v>
      </c>
      <c r="X40" s="6">
        <v>17</v>
      </c>
      <c r="Y40" s="6">
        <v>17</v>
      </c>
      <c r="Z40" s="7" t="s">
        <v>67</v>
      </c>
      <c r="AH40" s="4">
        <v>38</v>
      </c>
      <c r="AI40" t="s">
        <v>84</v>
      </c>
      <c r="AJ40" t="s">
        <v>19</v>
      </c>
    </row>
    <row r="41" spans="4:54" x14ac:dyDescent="0.25">
      <c r="D41" t="s">
        <v>66</v>
      </c>
      <c r="E41" s="6">
        <v>17</v>
      </c>
      <c r="F41" s="6">
        <v>17</v>
      </c>
      <c r="G41" s="6">
        <v>1</v>
      </c>
      <c r="H41" s="6">
        <v>36</v>
      </c>
      <c r="I41" s="6">
        <v>36</v>
      </c>
      <c r="J41" s="6">
        <v>29</v>
      </c>
      <c r="K41" s="6">
        <v>9</v>
      </c>
      <c r="L41" s="6">
        <v>0</v>
      </c>
      <c r="M41" s="6">
        <v>12</v>
      </c>
      <c r="N41" s="6">
        <v>0</v>
      </c>
      <c r="O41" s="6">
        <v>13</v>
      </c>
      <c r="P41" s="6">
        <v>12</v>
      </c>
      <c r="Q41" s="6">
        <v>14</v>
      </c>
      <c r="R41" s="6">
        <v>11</v>
      </c>
      <c r="S41" s="6">
        <v>29</v>
      </c>
      <c r="T41" s="6">
        <v>29</v>
      </c>
      <c r="U41" s="6">
        <v>29</v>
      </c>
      <c r="V41" s="6">
        <v>19</v>
      </c>
      <c r="W41" s="6">
        <v>1</v>
      </c>
      <c r="X41" s="6">
        <v>17</v>
      </c>
      <c r="Y41" s="6">
        <v>17</v>
      </c>
      <c r="Z41" s="7" t="s">
        <v>67</v>
      </c>
      <c r="AH41" s="4">
        <v>39</v>
      </c>
      <c r="AI41" t="s">
        <v>82</v>
      </c>
    </row>
    <row r="42" spans="4:54" x14ac:dyDescent="0.25">
      <c r="D42" t="s">
        <v>66</v>
      </c>
      <c r="E42" s="10">
        <v>1</v>
      </c>
      <c r="F42" s="6">
        <v>1</v>
      </c>
      <c r="G42" s="6">
        <v>1</v>
      </c>
      <c r="H42" s="6">
        <v>4</v>
      </c>
      <c r="I42" s="6">
        <v>3</v>
      </c>
      <c r="J42" s="6">
        <v>28</v>
      </c>
      <c r="K42" s="6">
        <v>9</v>
      </c>
      <c r="L42" s="6">
        <v>11</v>
      </c>
      <c r="M42" s="6">
        <v>29</v>
      </c>
      <c r="N42" s="6">
        <v>9</v>
      </c>
      <c r="O42" s="6">
        <v>11</v>
      </c>
      <c r="P42" s="6">
        <v>36</v>
      </c>
      <c r="Q42" s="6">
        <v>9</v>
      </c>
      <c r="R42" s="6">
        <v>11</v>
      </c>
      <c r="S42" s="6">
        <v>28</v>
      </c>
      <c r="T42" s="6">
        <v>0</v>
      </c>
      <c r="U42" s="6">
        <v>28</v>
      </c>
      <c r="V42" s="6">
        <v>19</v>
      </c>
      <c r="W42" s="6">
        <v>1</v>
      </c>
      <c r="X42" s="6">
        <v>17</v>
      </c>
      <c r="Y42" s="6">
        <v>17</v>
      </c>
      <c r="Z42" s="7" t="s">
        <v>67</v>
      </c>
      <c r="AH42" s="4">
        <v>40</v>
      </c>
      <c r="AI42" t="s">
        <v>83</v>
      </c>
    </row>
    <row r="43" spans="4:54" x14ac:dyDescent="0.25">
      <c r="D43" t="s">
        <v>66</v>
      </c>
      <c r="E43" s="10">
        <v>1</v>
      </c>
      <c r="F43" s="6">
        <v>34</v>
      </c>
      <c r="G43" s="6">
        <v>32</v>
      </c>
      <c r="H43" s="6">
        <v>18</v>
      </c>
      <c r="I43" s="6">
        <v>18</v>
      </c>
      <c r="J43" s="6">
        <v>10</v>
      </c>
      <c r="K43" s="8">
        <v>0</v>
      </c>
      <c r="L43" s="6">
        <v>11</v>
      </c>
      <c r="M43" s="6">
        <v>29</v>
      </c>
      <c r="N43" s="6">
        <v>9</v>
      </c>
      <c r="O43" s="6">
        <v>16</v>
      </c>
      <c r="P43" s="6">
        <v>10</v>
      </c>
      <c r="Q43" s="6">
        <v>15</v>
      </c>
      <c r="R43" s="6">
        <v>0</v>
      </c>
      <c r="S43" s="6">
        <v>10</v>
      </c>
      <c r="T43" s="6">
        <v>0</v>
      </c>
      <c r="U43" s="6">
        <v>10</v>
      </c>
      <c r="V43" s="6">
        <v>11</v>
      </c>
      <c r="W43" s="6">
        <v>1</v>
      </c>
      <c r="X43" s="6">
        <v>17</v>
      </c>
      <c r="Y43" s="6">
        <v>17</v>
      </c>
      <c r="Z43" s="7" t="s">
        <v>67</v>
      </c>
    </row>
    <row r="44" spans="4:54" x14ac:dyDescent="0.25">
      <c r="D44" t="s">
        <v>66</v>
      </c>
      <c r="E44" s="10">
        <v>2</v>
      </c>
      <c r="F44" s="6">
        <v>2</v>
      </c>
      <c r="G44" s="6">
        <v>1</v>
      </c>
      <c r="H44" s="6">
        <v>29</v>
      </c>
      <c r="I44" s="6">
        <v>28</v>
      </c>
      <c r="J44" s="6">
        <v>9</v>
      </c>
      <c r="K44" s="8">
        <v>0</v>
      </c>
      <c r="L44" s="6">
        <v>11</v>
      </c>
      <c r="M44" s="6">
        <v>29</v>
      </c>
      <c r="N44" s="6">
        <v>9</v>
      </c>
      <c r="O44" s="6">
        <v>12</v>
      </c>
      <c r="P44" s="6">
        <v>12</v>
      </c>
      <c r="Q44" s="6">
        <v>12</v>
      </c>
      <c r="R44" s="6">
        <v>0</v>
      </c>
      <c r="S44" s="6">
        <v>13</v>
      </c>
      <c r="T44" s="6">
        <v>12</v>
      </c>
      <c r="U44" s="6">
        <v>14</v>
      </c>
      <c r="V44" s="6">
        <v>11</v>
      </c>
      <c r="W44" s="6">
        <v>1</v>
      </c>
      <c r="X44" s="6">
        <v>1</v>
      </c>
      <c r="Y44" s="6">
        <v>1</v>
      </c>
      <c r="Z44" s="7" t="s">
        <v>67</v>
      </c>
    </row>
    <row r="45" spans="4:54" x14ac:dyDescent="0.25">
      <c r="D45" t="s">
        <v>66</v>
      </c>
      <c r="E45" s="6">
        <v>17</v>
      </c>
      <c r="F45" s="6">
        <v>17</v>
      </c>
      <c r="G45" s="6">
        <v>1</v>
      </c>
      <c r="H45" s="6">
        <v>28</v>
      </c>
      <c r="I45" s="8">
        <v>23</v>
      </c>
      <c r="J45" s="6">
        <v>12</v>
      </c>
      <c r="K45" s="8">
        <v>14</v>
      </c>
      <c r="L45" s="6">
        <v>11</v>
      </c>
      <c r="M45" s="6">
        <v>29</v>
      </c>
      <c r="N45" s="6">
        <v>19</v>
      </c>
      <c r="O45" s="6">
        <v>29</v>
      </c>
      <c r="P45" s="6">
        <v>29</v>
      </c>
      <c r="Q45" s="6">
        <v>29</v>
      </c>
      <c r="R45" s="6">
        <v>9</v>
      </c>
      <c r="S45" s="6">
        <v>11</v>
      </c>
      <c r="T45" s="6">
        <v>36</v>
      </c>
      <c r="U45" s="6">
        <v>9</v>
      </c>
      <c r="V45" s="6">
        <v>25</v>
      </c>
      <c r="W45" s="6">
        <v>35</v>
      </c>
      <c r="X45" s="6">
        <v>33</v>
      </c>
      <c r="Y45" s="6">
        <v>1</v>
      </c>
      <c r="Z45" s="7" t="s">
        <v>67</v>
      </c>
    </row>
    <row r="46" spans="4:54" x14ac:dyDescent="0.25">
      <c r="D46" t="s">
        <v>66</v>
      </c>
      <c r="E46" s="6">
        <v>17</v>
      </c>
      <c r="F46" s="6">
        <v>17</v>
      </c>
      <c r="G46" s="6">
        <v>1</v>
      </c>
      <c r="H46" s="6">
        <v>5</v>
      </c>
      <c r="I46" s="8">
        <v>11</v>
      </c>
      <c r="J46" s="6">
        <v>36</v>
      </c>
      <c r="K46" s="8">
        <v>9</v>
      </c>
      <c r="L46" s="6">
        <v>11</v>
      </c>
      <c r="M46" s="6">
        <v>29</v>
      </c>
      <c r="N46" s="6">
        <v>19</v>
      </c>
      <c r="O46" s="6">
        <v>28</v>
      </c>
      <c r="P46" s="6">
        <v>0</v>
      </c>
      <c r="Q46" s="6">
        <v>28</v>
      </c>
      <c r="R46" s="6">
        <v>9</v>
      </c>
      <c r="S46" s="6">
        <v>16</v>
      </c>
      <c r="T46" s="6">
        <v>10</v>
      </c>
      <c r="U46" s="6">
        <v>15</v>
      </c>
      <c r="V46" s="6">
        <v>11</v>
      </c>
      <c r="W46" s="6">
        <v>1</v>
      </c>
      <c r="X46" s="6">
        <v>2</v>
      </c>
      <c r="Y46" s="6">
        <v>2</v>
      </c>
      <c r="Z46" s="7" t="s">
        <v>67</v>
      </c>
    </row>
    <row r="47" spans="4:54" x14ac:dyDescent="0.25">
      <c r="D47" t="s">
        <v>66</v>
      </c>
      <c r="E47" s="6">
        <v>17</v>
      </c>
      <c r="F47" s="6">
        <v>17</v>
      </c>
      <c r="G47" s="6">
        <v>1</v>
      </c>
      <c r="H47" s="6">
        <v>9</v>
      </c>
      <c r="I47" s="6">
        <v>11</v>
      </c>
      <c r="J47" s="6">
        <v>36</v>
      </c>
      <c r="K47" s="8">
        <v>9</v>
      </c>
      <c r="L47" s="6">
        <v>11</v>
      </c>
      <c r="M47" s="6">
        <v>29</v>
      </c>
      <c r="N47" s="6">
        <v>9</v>
      </c>
      <c r="O47" s="6">
        <v>10</v>
      </c>
      <c r="P47" s="6">
        <v>0</v>
      </c>
      <c r="Q47" s="6">
        <v>10</v>
      </c>
      <c r="R47" s="6">
        <v>0</v>
      </c>
      <c r="S47" s="6">
        <v>0</v>
      </c>
      <c r="T47" s="6">
        <v>0</v>
      </c>
      <c r="U47" s="6">
        <v>0</v>
      </c>
      <c r="V47" s="6">
        <v>11</v>
      </c>
      <c r="W47" s="6">
        <v>1</v>
      </c>
      <c r="X47" s="6">
        <v>17</v>
      </c>
      <c r="Y47" s="6">
        <v>17</v>
      </c>
      <c r="Z47" s="7" t="s">
        <v>67</v>
      </c>
    </row>
    <row r="48" spans="4:54" x14ac:dyDescent="0.25">
      <c r="D48" t="s">
        <v>66</v>
      </c>
      <c r="E48" s="6">
        <v>17</v>
      </c>
      <c r="F48" s="6">
        <v>17</v>
      </c>
      <c r="G48" s="6">
        <v>1</v>
      </c>
      <c r="H48" s="6">
        <v>9</v>
      </c>
      <c r="I48" s="6">
        <v>16</v>
      </c>
      <c r="J48" s="6">
        <v>10</v>
      </c>
      <c r="K48" s="8">
        <v>15</v>
      </c>
      <c r="L48" s="6">
        <v>11</v>
      </c>
      <c r="M48" s="6">
        <v>29</v>
      </c>
      <c r="N48" s="6">
        <v>9</v>
      </c>
      <c r="O48" s="6">
        <v>0</v>
      </c>
      <c r="P48" s="6">
        <v>0</v>
      </c>
      <c r="Q48" s="6">
        <v>0</v>
      </c>
      <c r="R48" s="6">
        <v>0</v>
      </c>
      <c r="S48" s="6">
        <v>12</v>
      </c>
      <c r="T48" s="6">
        <v>12</v>
      </c>
      <c r="U48" s="6">
        <v>12</v>
      </c>
      <c r="V48" s="6">
        <v>11</v>
      </c>
      <c r="W48" s="6">
        <v>1</v>
      </c>
      <c r="X48" s="6">
        <v>17</v>
      </c>
      <c r="Y48" s="6">
        <v>17</v>
      </c>
      <c r="Z48" s="7" t="s">
        <v>67</v>
      </c>
    </row>
    <row r="49" spans="4:26" x14ac:dyDescent="0.25">
      <c r="D49" t="s">
        <v>66</v>
      </c>
      <c r="E49" s="6">
        <v>17</v>
      </c>
      <c r="F49" s="6">
        <v>17</v>
      </c>
      <c r="G49" s="6">
        <v>1</v>
      </c>
      <c r="H49" s="6">
        <v>8</v>
      </c>
      <c r="I49" s="6">
        <v>12</v>
      </c>
      <c r="J49" s="6">
        <v>12</v>
      </c>
      <c r="K49" s="8">
        <v>26</v>
      </c>
      <c r="L49" s="6">
        <v>7</v>
      </c>
      <c r="M49" s="6">
        <v>29</v>
      </c>
      <c r="N49" s="6">
        <v>8</v>
      </c>
      <c r="O49" s="6">
        <v>12</v>
      </c>
      <c r="P49" s="6">
        <v>14</v>
      </c>
      <c r="Q49" s="6">
        <v>0</v>
      </c>
      <c r="R49" s="6">
        <v>11</v>
      </c>
      <c r="S49" s="6">
        <v>29</v>
      </c>
      <c r="T49" s="6">
        <v>29</v>
      </c>
      <c r="U49" s="6">
        <v>29</v>
      </c>
      <c r="V49" s="6">
        <v>19</v>
      </c>
      <c r="W49" s="6">
        <v>1</v>
      </c>
      <c r="X49" s="6">
        <v>17</v>
      </c>
      <c r="Y49" s="6">
        <v>17</v>
      </c>
      <c r="Z49" s="7" t="s">
        <v>67</v>
      </c>
    </row>
    <row r="50" spans="4:26" x14ac:dyDescent="0.25">
      <c r="D50" t="s">
        <v>66</v>
      </c>
      <c r="E50" s="6">
        <v>17</v>
      </c>
      <c r="F50" s="6">
        <v>17</v>
      </c>
      <c r="G50" s="6">
        <v>2</v>
      </c>
      <c r="H50" s="6">
        <v>2</v>
      </c>
      <c r="I50" s="6">
        <v>2</v>
      </c>
      <c r="J50" s="6">
        <v>1</v>
      </c>
      <c r="K50" s="6">
        <v>19</v>
      </c>
      <c r="L50" s="6">
        <v>1</v>
      </c>
      <c r="M50" s="6">
        <v>2</v>
      </c>
      <c r="N50" s="6">
        <v>2</v>
      </c>
      <c r="O50" s="6">
        <v>1</v>
      </c>
      <c r="P50" s="6">
        <v>9</v>
      </c>
      <c r="Q50" s="6">
        <v>0</v>
      </c>
      <c r="R50" s="6">
        <v>11</v>
      </c>
      <c r="S50" s="6">
        <v>28</v>
      </c>
      <c r="T50" s="6">
        <v>0</v>
      </c>
      <c r="U50" s="6">
        <v>28</v>
      </c>
      <c r="V50" s="6">
        <v>19</v>
      </c>
      <c r="W50" s="6">
        <v>1</v>
      </c>
      <c r="X50" s="6">
        <v>17</v>
      </c>
      <c r="Y50" s="6">
        <v>17</v>
      </c>
      <c r="Z50" s="7" t="s">
        <v>67</v>
      </c>
    </row>
    <row r="51" spans="4:26" x14ac:dyDescent="0.25">
      <c r="D51" t="s">
        <v>66</v>
      </c>
      <c r="E51" s="6">
        <v>17</v>
      </c>
      <c r="F51" s="6">
        <v>17</v>
      </c>
      <c r="G51" s="6">
        <v>17</v>
      </c>
      <c r="H51" s="6">
        <v>17</v>
      </c>
      <c r="I51" s="6">
        <v>17</v>
      </c>
      <c r="J51" s="6">
        <v>1</v>
      </c>
      <c r="K51" s="6">
        <v>31</v>
      </c>
      <c r="L51" s="6">
        <v>1</v>
      </c>
      <c r="M51" s="6">
        <v>17</v>
      </c>
      <c r="N51" s="6">
        <v>17</v>
      </c>
      <c r="O51" s="6">
        <v>1</v>
      </c>
      <c r="P51" s="6">
        <v>9</v>
      </c>
      <c r="Q51" s="6">
        <v>0</v>
      </c>
      <c r="R51" s="6">
        <v>0</v>
      </c>
      <c r="S51" s="6">
        <v>10</v>
      </c>
      <c r="T51" s="6">
        <v>0</v>
      </c>
      <c r="U51" s="6">
        <v>10</v>
      </c>
      <c r="V51" s="6">
        <v>11</v>
      </c>
      <c r="W51" s="6">
        <v>1</v>
      </c>
      <c r="X51" s="6">
        <v>17</v>
      </c>
      <c r="Y51" s="6">
        <v>17</v>
      </c>
      <c r="Z51" s="7" t="s">
        <v>67</v>
      </c>
    </row>
    <row r="52" spans="4:26" x14ac:dyDescent="0.25">
      <c r="D52" t="s">
        <v>66</v>
      </c>
      <c r="E52" s="6">
        <v>17</v>
      </c>
      <c r="F52" s="6">
        <v>17</v>
      </c>
      <c r="G52" s="6">
        <v>17</v>
      </c>
      <c r="H52" s="6">
        <v>17</v>
      </c>
      <c r="I52" s="6">
        <v>17</v>
      </c>
      <c r="J52" s="6">
        <v>1</v>
      </c>
      <c r="K52" s="6">
        <v>35</v>
      </c>
      <c r="L52" s="6">
        <v>1</v>
      </c>
      <c r="M52" s="6">
        <v>17</v>
      </c>
      <c r="N52" s="6">
        <v>17</v>
      </c>
      <c r="O52" s="6">
        <v>1</v>
      </c>
      <c r="P52" s="6">
        <v>9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11</v>
      </c>
      <c r="W52" s="6">
        <v>1</v>
      </c>
      <c r="X52" s="6">
        <v>17</v>
      </c>
      <c r="Y52" s="6">
        <v>17</v>
      </c>
      <c r="Z52" s="7" t="s">
        <v>67</v>
      </c>
    </row>
    <row r="53" spans="4:26" x14ac:dyDescent="0.25">
      <c r="D53" t="s">
        <v>66</v>
      </c>
      <c r="E53" s="6">
        <v>17</v>
      </c>
      <c r="F53" s="6">
        <v>17</v>
      </c>
      <c r="G53" s="6">
        <v>17</v>
      </c>
      <c r="H53" s="6">
        <v>17</v>
      </c>
      <c r="I53" s="6">
        <v>17</v>
      </c>
      <c r="J53" s="6">
        <v>1</v>
      </c>
      <c r="K53" s="6">
        <v>38</v>
      </c>
      <c r="L53" s="6">
        <v>1</v>
      </c>
      <c r="M53" s="6">
        <v>17</v>
      </c>
      <c r="N53" s="6">
        <v>17</v>
      </c>
      <c r="O53" s="6">
        <v>1</v>
      </c>
      <c r="P53" s="6">
        <v>8</v>
      </c>
      <c r="Q53" s="6">
        <v>12</v>
      </c>
      <c r="R53" s="6">
        <v>12</v>
      </c>
      <c r="S53" s="6">
        <v>12</v>
      </c>
      <c r="T53" s="6">
        <v>12</v>
      </c>
      <c r="U53" s="6">
        <v>12</v>
      </c>
      <c r="V53" s="6">
        <v>7</v>
      </c>
      <c r="W53" s="6">
        <v>1</v>
      </c>
      <c r="X53" s="6">
        <v>17</v>
      </c>
      <c r="Y53" s="6">
        <v>17</v>
      </c>
      <c r="Z53" s="7" t="s">
        <v>67</v>
      </c>
    </row>
    <row r="54" spans="4:26" x14ac:dyDescent="0.25">
      <c r="D54" t="s">
        <v>66</v>
      </c>
      <c r="E54" s="6">
        <v>17</v>
      </c>
      <c r="F54" s="6">
        <v>17</v>
      </c>
      <c r="G54" s="6">
        <v>17</v>
      </c>
      <c r="H54" s="6">
        <v>17</v>
      </c>
      <c r="I54" s="6">
        <v>17</v>
      </c>
      <c r="J54" s="6">
        <v>37</v>
      </c>
      <c r="K54" s="6">
        <v>41</v>
      </c>
      <c r="L54" s="6">
        <v>37</v>
      </c>
      <c r="M54" s="6">
        <v>17</v>
      </c>
      <c r="N54" s="6">
        <v>17</v>
      </c>
      <c r="O54" s="6">
        <v>2</v>
      </c>
      <c r="P54" s="6">
        <v>2</v>
      </c>
      <c r="Q54" s="6">
        <v>2</v>
      </c>
      <c r="R54" s="6">
        <v>2</v>
      </c>
      <c r="S54" s="6">
        <v>2</v>
      </c>
      <c r="T54" s="6">
        <v>2</v>
      </c>
      <c r="U54" s="6">
        <v>2</v>
      </c>
      <c r="V54" s="6">
        <v>2</v>
      </c>
      <c r="W54" s="6">
        <v>2</v>
      </c>
      <c r="X54" s="6">
        <v>17</v>
      </c>
      <c r="Y54" s="6">
        <v>17</v>
      </c>
      <c r="Z54" s="7" t="s">
        <v>67</v>
      </c>
    </row>
    <row r="55" spans="4:26" x14ac:dyDescent="0.25">
      <c r="D55" t="s">
        <v>66</v>
      </c>
      <c r="E55" s="6">
        <v>17</v>
      </c>
      <c r="F55" s="6">
        <v>17</v>
      </c>
      <c r="G55" s="6">
        <v>17</v>
      </c>
      <c r="H55" s="6">
        <v>17</v>
      </c>
      <c r="I55" s="6">
        <v>17</v>
      </c>
      <c r="J55" s="6">
        <v>37</v>
      </c>
      <c r="K55" s="6">
        <v>41</v>
      </c>
      <c r="L55" s="6">
        <v>37</v>
      </c>
      <c r="M55" s="6">
        <v>17</v>
      </c>
      <c r="N55" s="6">
        <v>17</v>
      </c>
      <c r="O55" s="6">
        <v>17</v>
      </c>
      <c r="P55" s="6">
        <v>17</v>
      </c>
      <c r="Q55" s="6">
        <v>17</v>
      </c>
      <c r="R55" s="6">
        <v>17</v>
      </c>
      <c r="S55" s="6">
        <v>17</v>
      </c>
      <c r="T55" s="6">
        <v>17</v>
      </c>
      <c r="U55" s="6">
        <v>17</v>
      </c>
      <c r="V55" s="6">
        <v>17</v>
      </c>
      <c r="W55" s="6">
        <v>17</v>
      </c>
      <c r="X55" s="6">
        <v>17</v>
      </c>
      <c r="Y55" s="6">
        <v>17</v>
      </c>
      <c r="Z55" s="7" t="s">
        <v>67</v>
      </c>
    </row>
    <row r="56" spans="4:26" x14ac:dyDescent="0.25">
      <c r="D56" t="s">
        <v>66</v>
      </c>
      <c r="E56" s="6">
        <v>17</v>
      </c>
      <c r="F56" s="6">
        <v>17</v>
      </c>
      <c r="G56" s="6">
        <v>17</v>
      </c>
      <c r="H56" s="6">
        <v>17</v>
      </c>
      <c r="I56" s="6">
        <v>17</v>
      </c>
      <c r="J56" s="6">
        <v>1</v>
      </c>
      <c r="K56" s="6">
        <v>38</v>
      </c>
      <c r="L56" s="6">
        <v>1</v>
      </c>
      <c r="M56" s="6">
        <v>17</v>
      </c>
      <c r="N56" s="6">
        <v>17</v>
      </c>
      <c r="O56" s="6">
        <v>17</v>
      </c>
      <c r="P56" s="6">
        <v>17</v>
      </c>
      <c r="Q56" s="6">
        <v>17</v>
      </c>
      <c r="R56" s="6">
        <v>17</v>
      </c>
      <c r="S56" s="6">
        <v>17</v>
      </c>
      <c r="T56" s="6">
        <v>17</v>
      </c>
      <c r="U56" s="6">
        <v>17</v>
      </c>
      <c r="V56" s="6">
        <v>17</v>
      </c>
      <c r="W56" s="6">
        <v>17</v>
      </c>
      <c r="X56" s="6">
        <v>17</v>
      </c>
      <c r="Y56" s="6">
        <v>17</v>
      </c>
      <c r="Z56" s="7" t="s">
        <v>67</v>
      </c>
    </row>
    <row r="57" spans="4:26" x14ac:dyDescent="0.25">
      <c r="D57" t="s">
        <v>66</v>
      </c>
      <c r="E57" s="6">
        <v>17</v>
      </c>
      <c r="F57" s="6">
        <v>17</v>
      </c>
      <c r="G57" s="6">
        <v>17</v>
      </c>
      <c r="H57" s="6">
        <v>17</v>
      </c>
      <c r="I57" s="6">
        <v>17</v>
      </c>
      <c r="J57" s="6">
        <v>1</v>
      </c>
      <c r="K57" s="6">
        <v>35</v>
      </c>
      <c r="L57" s="6">
        <v>1</v>
      </c>
      <c r="M57" s="6">
        <v>17</v>
      </c>
      <c r="N57" s="6">
        <v>17</v>
      </c>
      <c r="O57" s="6">
        <v>17</v>
      </c>
      <c r="P57" s="6">
        <v>17</v>
      </c>
      <c r="Q57" s="6">
        <v>17</v>
      </c>
      <c r="R57" s="6">
        <v>17</v>
      </c>
      <c r="S57" s="6">
        <v>17</v>
      </c>
      <c r="T57" s="6">
        <v>17</v>
      </c>
      <c r="U57" s="6">
        <v>17</v>
      </c>
      <c r="V57" s="6">
        <v>17</v>
      </c>
      <c r="W57" s="6">
        <v>17</v>
      </c>
      <c r="X57" s="6">
        <v>17</v>
      </c>
      <c r="Y57" s="6">
        <v>17</v>
      </c>
      <c r="Z57" s="7" t="s">
        <v>67</v>
      </c>
    </row>
    <row r="58" spans="4:26" x14ac:dyDescent="0.25">
      <c r="D58" t="s">
        <v>66</v>
      </c>
      <c r="E58" s="6">
        <v>17</v>
      </c>
      <c r="F58" s="6">
        <v>17</v>
      </c>
      <c r="G58" s="6">
        <v>17</v>
      </c>
      <c r="H58" s="6">
        <v>17</v>
      </c>
      <c r="I58" s="6">
        <v>17</v>
      </c>
      <c r="J58" s="6">
        <v>1</v>
      </c>
      <c r="K58" s="6">
        <v>30</v>
      </c>
      <c r="L58" s="6">
        <v>1</v>
      </c>
      <c r="M58" s="6">
        <v>17</v>
      </c>
      <c r="N58" s="6">
        <v>17</v>
      </c>
      <c r="O58" s="6">
        <v>17</v>
      </c>
      <c r="P58" s="6">
        <v>17</v>
      </c>
      <c r="Q58" s="6">
        <v>17</v>
      </c>
      <c r="R58" s="6">
        <v>17</v>
      </c>
      <c r="S58" s="6">
        <v>17</v>
      </c>
      <c r="T58" s="6">
        <v>17</v>
      </c>
      <c r="U58" s="6">
        <v>17</v>
      </c>
      <c r="V58" s="6">
        <v>17</v>
      </c>
      <c r="W58" s="6">
        <v>17</v>
      </c>
      <c r="X58" s="6">
        <v>17</v>
      </c>
      <c r="Y58" s="6">
        <v>17</v>
      </c>
      <c r="Z58" s="7" t="s">
        <v>67</v>
      </c>
    </row>
    <row r="59" spans="4:26" x14ac:dyDescent="0.25">
      <c r="D59" t="s">
        <v>66</v>
      </c>
      <c r="E59" s="6">
        <v>17</v>
      </c>
      <c r="F59" s="6">
        <v>17</v>
      </c>
      <c r="G59" s="6">
        <v>1</v>
      </c>
      <c r="H59" s="6">
        <v>3</v>
      </c>
      <c r="I59" s="6">
        <v>4</v>
      </c>
      <c r="J59" s="6">
        <v>2</v>
      </c>
      <c r="K59" s="6">
        <v>19</v>
      </c>
      <c r="L59" s="6">
        <v>2</v>
      </c>
      <c r="M59" s="8">
        <v>4</v>
      </c>
      <c r="N59" s="6">
        <v>3</v>
      </c>
      <c r="O59" s="6">
        <v>1</v>
      </c>
      <c r="P59" s="6">
        <v>17</v>
      </c>
      <c r="Q59" s="6">
        <v>17</v>
      </c>
      <c r="R59" s="6">
        <v>17</v>
      </c>
      <c r="S59" s="6">
        <v>17</v>
      </c>
      <c r="T59" s="6">
        <v>17</v>
      </c>
      <c r="U59" s="6">
        <v>1</v>
      </c>
      <c r="V59" s="6">
        <v>2</v>
      </c>
      <c r="W59" s="6">
        <v>2</v>
      </c>
      <c r="X59" s="6">
        <v>2</v>
      </c>
      <c r="Y59" s="6">
        <v>1</v>
      </c>
      <c r="Z59" s="7" t="s">
        <v>67</v>
      </c>
    </row>
    <row r="60" spans="4:26" x14ac:dyDescent="0.25">
      <c r="D60" t="s">
        <v>66</v>
      </c>
      <c r="E60" s="6">
        <v>17</v>
      </c>
      <c r="F60" s="6">
        <v>17</v>
      </c>
      <c r="G60" s="6">
        <v>1</v>
      </c>
      <c r="H60" s="6">
        <v>5</v>
      </c>
      <c r="I60" s="6">
        <v>10</v>
      </c>
      <c r="J60" s="6">
        <v>10</v>
      </c>
      <c r="K60" s="6">
        <v>27</v>
      </c>
      <c r="L60" s="6">
        <v>10</v>
      </c>
      <c r="M60" s="6">
        <v>10</v>
      </c>
      <c r="N60" s="6">
        <v>6</v>
      </c>
      <c r="O60" s="6">
        <v>1</v>
      </c>
      <c r="P60" s="6">
        <v>17</v>
      </c>
      <c r="Q60" s="6">
        <v>17</v>
      </c>
      <c r="R60" s="6">
        <v>17</v>
      </c>
      <c r="S60" s="6">
        <v>17</v>
      </c>
      <c r="T60" s="6">
        <v>17</v>
      </c>
      <c r="U60" s="6">
        <v>1</v>
      </c>
      <c r="V60" s="6">
        <v>5</v>
      </c>
      <c r="W60" s="6">
        <v>10</v>
      </c>
      <c r="X60" s="6">
        <v>6</v>
      </c>
      <c r="Y60" s="6">
        <v>1</v>
      </c>
      <c r="Z60" s="7" t="s">
        <v>67</v>
      </c>
    </row>
    <row r="61" spans="4:26" x14ac:dyDescent="0.25">
      <c r="D61" t="s">
        <v>66</v>
      </c>
      <c r="E61" s="10">
        <v>1</v>
      </c>
      <c r="F61" s="6">
        <v>1</v>
      </c>
      <c r="G61" s="6">
        <v>1</v>
      </c>
      <c r="H61" s="8">
        <v>9</v>
      </c>
      <c r="I61" s="6">
        <v>13</v>
      </c>
      <c r="J61" s="6">
        <v>12</v>
      </c>
      <c r="K61" s="6">
        <v>12</v>
      </c>
      <c r="L61" s="6">
        <v>12</v>
      </c>
      <c r="M61" s="6">
        <v>14</v>
      </c>
      <c r="N61" s="6">
        <v>11</v>
      </c>
      <c r="O61" s="6">
        <v>1</v>
      </c>
      <c r="P61" s="6">
        <v>1</v>
      </c>
      <c r="Q61" s="6">
        <v>1</v>
      </c>
      <c r="R61" s="6">
        <v>37</v>
      </c>
      <c r="S61" s="10">
        <v>1</v>
      </c>
      <c r="T61" s="6">
        <v>1</v>
      </c>
      <c r="U61" s="6">
        <v>1</v>
      </c>
      <c r="V61" s="6">
        <v>9</v>
      </c>
      <c r="W61" s="6">
        <v>39</v>
      </c>
      <c r="X61" s="6">
        <v>11</v>
      </c>
      <c r="Y61" s="6">
        <v>1</v>
      </c>
      <c r="Z61" s="7" t="s">
        <v>67</v>
      </c>
    </row>
    <row r="62" spans="4:26" x14ac:dyDescent="0.25">
      <c r="D62" t="s">
        <v>66</v>
      </c>
      <c r="E62" s="10">
        <v>1</v>
      </c>
      <c r="F62" s="6">
        <v>32</v>
      </c>
      <c r="G62" s="6">
        <v>18</v>
      </c>
      <c r="H62" s="6">
        <v>24</v>
      </c>
      <c r="I62" s="6">
        <v>11</v>
      </c>
      <c r="J62" s="6">
        <v>36</v>
      </c>
      <c r="K62" s="6">
        <v>36</v>
      </c>
      <c r="L62" s="8">
        <v>36</v>
      </c>
      <c r="M62" s="6">
        <v>9</v>
      </c>
      <c r="N62" s="6">
        <v>25</v>
      </c>
      <c r="O62" s="6">
        <v>33</v>
      </c>
      <c r="P62" s="6">
        <v>35</v>
      </c>
      <c r="Q62" s="6">
        <v>38</v>
      </c>
      <c r="R62" s="6">
        <v>41</v>
      </c>
      <c r="S62" s="10">
        <v>38</v>
      </c>
      <c r="T62" s="6">
        <v>35</v>
      </c>
      <c r="U62" s="6">
        <v>32</v>
      </c>
      <c r="V62" s="6">
        <v>24</v>
      </c>
      <c r="W62" s="6">
        <v>0</v>
      </c>
      <c r="X62" s="6">
        <v>11</v>
      </c>
      <c r="Y62" s="6">
        <v>1</v>
      </c>
      <c r="Z62" s="7" t="s">
        <v>67</v>
      </c>
    </row>
    <row r="63" spans="4:26" x14ac:dyDescent="0.25">
      <c r="D63" t="s">
        <v>66</v>
      </c>
      <c r="E63" s="10">
        <v>2</v>
      </c>
      <c r="F63" s="6">
        <v>2</v>
      </c>
      <c r="G63" s="6">
        <v>1</v>
      </c>
      <c r="H63" s="6">
        <v>9</v>
      </c>
      <c r="I63" s="6">
        <v>16</v>
      </c>
      <c r="J63" s="6">
        <v>10</v>
      </c>
      <c r="K63" s="6">
        <v>10</v>
      </c>
      <c r="L63" s="6">
        <v>10</v>
      </c>
      <c r="M63" s="6">
        <v>15</v>
      </c>
      <c r="N63" s="6">
        <v>11</v>
      </c>
      <c r="O63" s="6">
        <v>1</v>
      </c>
      <c r="P63" s="6">
        <v>2</v>
      </c>
      <c r="Q63" s="6">
        <v>2</v>
      </c>
      <c r="R63" s="6">
        <v>37</v>
      </c>
      <c r="S63" s="10">
        <v>2</v>
      </c>
      <c r="T63" s="6">
        <v>2</v>
      </c>
      <c r="U63" s="6">
        <v>1</v>
      </c>
      <c r="V63" s="6">
        <v>9</v>
      </c>
      <c r="W63" s="6">
        <v>40</v>
      </c>
      <c r="X63" s="6">
        <v>11</v>
      </c>
      <c r="Y63" s="6">
        <v>1</v>
      </c>
      <c r="Z63" s="7" t="s">
        <v>67</v>
      </c>
    </row>
    <row r="64" spans="4:26" x14ac:dyDescent="0.25">
      <c r="D64" t="s">
        <v>66</v>
      </c>
      <c r="E64" s="6">
        <v>17</v>
      </c>
      <c r="F64" s="6">
        <v>17</v>
      </c>
      <c r="G64" s="6">
        <v>1</v>
      </c>
      <c r="H64" s="6">
        <v>8</v>
      </c>
      <c r="I64" s="8">
        <v>12</v>
      </c>
      <c r="J64" s="8">
        <v>12</v>
      </c>
      <c r="K64" s="8">
        <v>12</v>
      </c>
      <c r="L64" s="8">
        <v>12</v>
      </c>
      <c r="M64" s="8">
        <v>12</v>
      </c>
      <c r="N64" s="6">
        <v>7</v>
      </c>
      <c r="O64" s="6">
        <v>1</v>
      </c>
      <c r="P64" s="6">
        <v>17</v>
      </c>
      <c r="Q64" s="6">
        <v>17</v>
      </c>
      <c r="R64" s="6">
        <v>17</v>
      </c>
      <c r="S64" s="6">
        <v>17</v>
      </c>
      <c r="T64" s="6">
        <v>17</v>
      </c>
      <c r="U64" s="6">
        <v>1</v>
      </c>
      <c r="V64" s="6">
        <v>8</v>
      </c>
      <c r="W64" s="6">
        <v>12</v>
      </c>
      <c r="X64" s="6">
        <v>7</v>
      </c>
      <c r="Y64" s="6">
        <v>1</v>
      </c>
      <c r="Z64" s="7" t="s">
        <v>67</v>
      </c>
    </row>
    <row r="65" spans="4:36" x14ac:dyDescent="0.25">
      <c r="D65" t="s">
        <v>66</v>
      </c>
      <c r="E65" s="6">
        <v>17</v>
      </c>
      <c r="F65" s="6">
        <v>17</v>
      </c>
      <c r="G65" s="6">
        <v>2</v>
      </c>
      <c r="H65" s="6">
        <v>2</v>
      </c>
      <c r="I65" s="6">
        <v>2</v>
      </c>
      <c r="J65" s="6">
        <v>2</v>
      </c>
      <c r="K65" s="6">
        <v>2</v>
      </c>
      <c r="L65" s="6">
        <v>2</v>
      </c>
      <c r="M65" s="8">
        <v>2</v>
      </c>
      <c r="N65" s="6">
        <v>2</v>
      </c>
      <c r="O65" s="6">
        <v>2</v>
      </c>
      <c r="P65" s="6">
        <v>17</v>
      </c>
      <c r="Q65" s="6">
        <v>17</v>
      </c>
      <c r="R65" s="6">
        <v>17</v>
      </c>
      <c r="S65" s="6">
        <v>17</v>
      </c>
      <c r="T65" s="6">
        <v>17</v>
      </c>
      <c r="U65" s="6">
        <v>2</v>
      </c>
      <c r="V65" s="6">
        <v>2</v>
      </c>
      <c r="W65" s="6">
        <v>2</v>
      </c>
      <c r="X65" s="6">
        <v>2</v>
      </c>
      <c r="Y65" s="6">
        <v>2</v>
      </c>
      <c r="Z65" s="7" t="s">
        <v>67</v>
      </c>
    </row>
    <row r="66" spans="4:36" ht="15.75" thickBot="1" x14ac:dyDescent="0.3"/>
    <row r="67" spans="4:36" ht="19.5" thickBot="1" x14ac:dyDescent="0.35">
      <c r="D67" s="3"/>
      <c r="M67" s="13" t="s">
        <v>80</v>
      </c>
      <c r="N67" s="14"/>
      <c r="O67" s="14"/>
      <c r="P67" s="14"/>
      <c r="Q67" s="15"/>
    </row>
    <row r="68" spans="4:36" ht="15.75" thickBot="1" x14ac:dyDescent="0.3"/>
    <row r="69" spans="4:36" ht="15.75" thickBot="1" x14ac:dyDescent="0.3">
      <c r="D69" t="s">
        <v>66</v>
      </c>
      <c r="E69" s="6">
        <v>17</v>
      </c>
      <c r="F69" s="6">
        <v>17</v>
      </c>
      <c r="G69" s="6">
        <v>17</v>
      </c>
      <c r="H69" s="6">
        <v>17</v>
      </c>
      <c r="I69" s="6">
        <v>17</v>
      </c>
      <c r="J69" s="6">
        <v>17</v>
      </c>
      <c r="K69" s="6">
        <v>17</v>
      </c>
      <c r="L69" s="6">
        <v>17</v>
      </c>
      <c r="M69" s="6">
        <v>17</v>
      </c>
      <c r="N69" s="5">
        <v>1</v>
      </c>
      <c r="O69" s="5">
        <v>1</v>
      </c>
      <c r="P69" s="5">
        <v>1</v>
      </c>
      <c r="Q69" s="6">
        <v>17</v>
      </c>
      <c r="R69" s="6">
        <v>17</v>
      </c>
      <c r="S69" s="6">
        <v>17</v>
      </c>
      <c r="T69" s="6">
        <v>17</v>
      </c>
      <c r="U69" s="6">
        <v>17</v>
      </c>
      <c r="V69" s="6">
        <v>17</v>
      </c>
      <c r="W69" s="6">
        <v>17</v>
      </c>
      <c r="X69" s="6">
        <v>17</v>
      </c>
      <c r="Y69" s="6">
        <v>17</v>
      </c>
      <c r="Z69" s="9" t="s">
        <v>67</v>
      </c>
      <c r="AH69" s="11" t="s">
        <v>0</v>
      </c>
      <c r="AI69" s="12"/>
      <c r="AJ69" s="12"/>
    </row>
    <row r="70" spans="4:36" x14ac:dyDescent="0.25">
      <c r="D70" t="s">
        <v>66</v>
      </c>
      <c r="E70" s="6">
        <v>17</v>
      </c>
      <c r="F70" s="6">
        <v>17</v>
      </c>
      <c r="G70" s="6">
        <v>17</v>
      </c>
      <c r="H70" s="6">
        <v>17</v>
      </c>
      <c r="I70" s="6">
        <v>17</v>
      </c>
      <c r="J70" s="6">
        <v>17</v>
      </c>
      <c r="K70" s="6">
        <v>17</v>
      </c>
      <c r="L70" s="6">
        <v>17</v>
      </c>
      <c r="M70" s="6">
        <v>17</v>
      </c>
      <c r="N70" s="8">
        <v>1</v>
      </c>
      <c r="O70" s="5">
        <v>30</v>
      </c>
      <c r="P70" s="8">
        <v>1</v>
      </c>
      <c r="Q70" s="6">
        <v>17</v>
      </c>
      <c r="R70" s="6">
        <v>17</v>
      </c>
      <c r="S70" s="6">
        <v>17</v>
      </c>
      <c r="T70" s="6">
        <v>17</v>
      </c>
      <c r="U70" s="6">
        <v>17</v>
      </c>
      <c r="V70" s="6">
        <v>17</v>
      </c>
      <c r="W70" s="6">
        <v>17</v>
      </c>
      <c r="X70" s="6">
        <v>17</v>
      </c>
      <c r="Y70" s="6">
        <v>17</v>
      </c>
      <c r="Z70" s="9" t="s">
        <v>67</v>
      </c>
      <c r="AH70" s="4">
        <v>0</v>
      </c>
      <c r="AI70" t="s">
        <v>1</v>
      </c>
      <c r="AJ70" t="s">
        <v>18</v>
      </c>
    </row>
    <row r="71" spans="4:36" x14ac:dyDescent="0.25">
      <c r="D71" t="s">
        <v>66</v>
      </c>
      <c r="E71" s="6">
        <v>17</v>
      </c>
      <c r="F71" s="6">
        <v>17</v>
      </c>
      <c r="G71" s="6">
        <v>17</v>
      </c>
      <c r="H71" s="6">
        <v>17</v>
      </c>
      <c r="I71" s="6">
        <v>17</v>
      </c>
      <c r="J71" s="6">
        <v>17</v>
      </c>
      <c r="K71" s="6">
        <v>17</v>
      </c>
      <c r="L71" s="6">
        <v>17</v>
      </c>
      <c r="M71" s="6">
        <v>17</v>
      </c>
      <c r="N71" s="5">
        <v>1</v>
      </c>
      <c r="O71" s="5">
        <v>35</v>
      </c>
      <c r="P71" s="5">
        <v>1</v>
      </c>
      <c r="Q71" s="6">
        <v>17</v>
      </c>
      <c r="R71" s="6">
        <v>17</v>
      </c>
      <c r="S71" s="6">
        <v>17</v>
      </c>
      <c r="T71" s="6">
        <v>17</v>
      </c>
      <c r="U71" s="6">
        <v>17</v>
      </c>
      <c r="V71" s="6">
        <v>17</v>
      </c>
      <c r="W71" s="6">
        <v>17</v>
      </c>
      <c r="X71" s="6">
        <v>17</v>
      </c>
      <c r="Y71" s="6">
        <v>17</v>
      </c>
      <c r="Z71" s="9" t="s">
        <v>67</v>
      </c>
      <c r="AH71" s="4">
        <v>1</v>
      </c>
      <c r="AI71" t="s">
        <v>2</v>
      </c>
      <c r="AJ71" t="s">
        <v>19</v>
      </c>
    </row>
    <row r="72" spans="4:36" x14ac:dyDescent="0.25">
      <c r="D72" t="s">
        <v>66</v>
      </c>
      <c r="E72" s="6">
        <v>17</v>
      </c>
      <c r="F72" s="6">
        <v>17</v>
      </c>
      <c r="G72" s="6">
        <v>17</v>
      </c>
      <c r="H72" s="6">
        <v>1</v>
      </c>
      <c r="I72" s="6">
        <v>2</v>
      </c>
      <c r="J72" s="6">
        <v>2</v>
      </c>
      <c r="K72" s="6">
        <v>2</v>
      </c>
      <c r="L72" s="6">
        <v>2</v>
      </c>
      <c r="M72" s="6">
        <v>2</v>
      </c>
      <c r="N72" s="5">
        <v>2</v>
      </c>
      <c r="O72" s="4">
        <v>19</v>
      </c>
      <c r="P72" s="5">
        <v>2</v>
      </c>
      <c r="Q72" s="5">
        <v>2</v>
      </c>
      <c r="R72" s="5">
        <v>2</v>
      </c>
      <c r="S72" s="5">
        <v>2</v>
      </c>
      <c r="T72" s="5">
        <v>2</v>
      </c>
      <c r="U72" s="5">
        <v>2</v>
      </c>
      <c r="V72" s="6">
        <v>1</v>
      </c>
      <c r="W72" s="6">
        <v>17</v>
      </c>
      <c r="X72" s="6">
        <v>17</v>
      </c>
      <c r="Y72" s="6">
        <v>17</v>
      </c>
      <c r="Z72" s="7" t="s">
        <v>67</v>
      </c>
      <c r="AH72" s="4">
        <v>2</v>
      </c>
      <c r="AI72" t="s">
        <v>3</v>
      </c>
      <c r="AJ72" t="s">
        <v>20</v>
      </c>
    </row>
    <row r="73" spans="4:36" x14ac:dyDescent="0.25">
      <c r="D73" t="s">
        <v>66</v>
      </c>
      <c r="E73" s="6">
        <v>17</v>
      </c>
      <c r="F73" s="6">
        <v>17</v>
      </c>
      <c r="G73" s="6">
        <v>17</v>
      </c>
      <c r="H73" s="6">
        <v>1</v>
      </c>
      <c r="I73" s="6">
        <v>5</v>
      </c>
      <c r="J73" s="6">
        <v>10</v>
      </c>
      <c r="K73" s="6">
        <v>10</v>
      </c>
      <c r="L73" s="6">
        <v>10</v>
      </c>
      <c r="M73" s="6">
        <v>10</v>
      </c>
      <c r="N73" s="6">
        <v>10</v>
      </c>
      <c r="O73" s="6">
        <v>27</v>
      </c>
      <c r="P73" s="6">
        <v>10</v>
      </c>
      <c r="Q73" s="6">
        <v>10</v>
      </c>
      <c r="R73" s="6">
        <v>10</v>
      </c>
      <c r="S73" s="6">
        <v>10</v>
      </c>
      <c r="T73" s="6">
        <v>10</v>
      </c>
      <c r="U73" s="6">
        <v>6</v>
      </c>
      <c r="V73" s="6">
        <v>1</v>
      </c>
      <c r="W73" s="6">
        <v>17</v>
      </c>
      <c r="X73" s="6">
        <v>17</v>
      </c>
      <c r="Y73" s="6">
        <v>17</v>
      </c>
      <c r="Z73" s="7" t="s">
        <v>67</v>
      </c>
      <c r="AH73" s="4">
        <v>3</v>
      </c>
      <c r="AI73" t="s">
        <v>4</v>
      </c>
      <c r="AJ73" t="s">
        <v>21</v>
      </c>
    </row>
    <row r="74" spans="4:36" x14ac:dyDescent="0.25">
      <c r="D74" t="s">
        <v>66</v>
      </c>
      <c r="E74" s="10">
        <v>1</v>
      </c>
      <c r="F74" s="6">
        <v>1</v>
      </c>
      <c r="G74" s="6">
        <v>1</v>
      </c>
      <c r="H74" s="6">
        <v>1</v>
      </c>
      <c r="I74" s="6">
        <v>9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12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11</v>
      </c>
      <c r="V74" s="6">
        <v>1</v>
      </c>
      <c r="W74" s="6">
        <v>1</v>
      </c>
      <c r="X74" s="6">
        <v>1</v>
      </c>
      <c r="Y74" s="6">
        <v>1</v>
      </c>
      <c r="Z74" s="7" t="s">
        <v>67</v>
      </c>
      <c r="AH74" s="4">
        <v>4</v>
      </c>
      <c r="AI74" t="s">
        <v>5</v>
      </c>
      <c r="AJ74" t="s">
        <v>22</v>
      </c>
    </row>
    <row r="75" spans="4:36" x14ac:dyDescent="0.25">
      <c r="D75" t="s">
        <v>66</v>
      </c>
      <c r="E75" s="10">
        <v>1</v>
      </c>
      <c r="F75" s="6">
        <v>34</v>
      </c>
      <c r="G75" s="6">
        <v>32</v>
      </c>
      <c r="H75" s="6">
        <v>18</v>
      </c>
      <c r="I75" s="6">
        <v>24</v>
      </c>
      <c r="J75" s="6">
        <v>0</v>
      </c>
      <c r="K75" s="6">
        <v>0</v>
      </c>
      <c r="L75" s="6">
        <v>0</v>
      </c>
      <c r="M75" s="6">
        <v>0</v>
      </c>
      <c r="N75" s="6">
        <v>11</v>
      </c>
      <c r="O75" s="6">
        <v>28</v>
      </c>
      <c r="P75" s="6">
        <v>9</v>
      </c>
      <c r="Q75" s="6">
        <v>0</v>
      </c>
      <c r="R75" s="6">
        <v>0</v>
      </c>
      <c r="S75" s="6">
        <v>0</v>
      </c>
      <c r="T75" s="6">
        <v>0</v>
      </c>
      <c r="U75" s="6">
        <v>25</v>
      </c>
      <c r="V75" s="6">
        <v>18</v>
      </c>
      <c r="W75" s="6">
        <v>33</v>
      </c>
      <c r="X75" s="6">
        <v>34</v>
      </c>
      <c r="Y75" s="6">
        <v>1</v>
      </c>
      <c r="Z75" s="7" t="s">
        <v>67</v>
      </c>
      <c r="AH75" s="4">
        <v>5</v>
      </c>
      <c r="AI75" t="s">
        <v>6</v>
      </c>
      <c r="AJ75" t="s">
        <v>23</v>
      </c>
    </row>
    <row r="76" spans="4:36" x14ac:dyDescent="0.25">
      <c r="D76" t="s">
        <v>66</v>
      </c>
      <c r="E76" s="10">
        <v>2</v>
      </c>
      <c r="F76" s="6">
        <v>2</v>
      </c>
      <c r="G76" s="6">
        <v>2</v>
      </c>
      <c r="H76" s="6">
        <v>1</v>
      </c>
      <c r="I76" s="6">
        <v>9</v>
      </c>
      <c r="J76" s="6">
        <v>13</v>
      </c>
      <c r="K76" s="6">
        <v>12</v>
      </c>
      <c r="L76" s="6">
        <v>12</v>
      </c>
      <c r="M76" s="6">
        <v>12</v>
      </c>
      <c r="N76" s="6">
        <v>14</v>
      </c>
      <c r="O76" s="6">
        <v>10</v>
      </c>
      <c r="P76" s="6">
        <v>13</v>
      </c>
      <c r="Q76" s="6">
        <v>12</v>
      </c>
      <c r="R76" s="6">
        <v>12</v>
      </c>
      <c r="S76" s="6">
        <v>12</v>
      </c>
      <c r="T76" s="6">
        <v>14</v>
      </c>
      <c r="U76" s="6">
        <v>11</v>
      </c>
      <c r="V76" s="6">
        <v>1</v>
      </c>
      <c r="W76" s="6">
        <v>2</v>
      </c>
      <c r="X76" s="6">
        <v>2</v>
      </c>
      <c r="Y76" s="6">
        <v>2</v>
      </c>
      <c r="Z76" s="7" t="s">
        <v>67</v>
      </c>
      <c r="AH76" s="4">
        <v>6</v>
      </c>
      <c r="AI76" t="s">
        <v>7</v>
      </c>
      <c r="AJ76" t="s">
        <v>24</v>
      </c>
    </row>
    <row r="77" spans="4:36" x14ac:dyDescent="0.25">
      <c r="D77" t="s">
        <v>66</v>
      </c>
      <c r="E77" s="6">
        <v>17</v>
      </c>
      <c r="F77" s="6">
        <v>17</v>
      </c>
      <c r="G77" s="6">
        <v>17</v>
      </c>
      <c r="H77" s="6">
        <v>1</v>
      </c>
      <c r="I77" s="6">
        <v>9</v>
      </c>
      <c r="J77" s="6">
        <v>11</v>
      </c>
      <c r="K77" s="6">
        <v>1</v>
      </c>
      <c r="L77" s="6">
        <v>1</v>
      </c>
      <c r="M77" s="6">
        <v>1</v>
      </c>
      <c r="N77" s="6">
        <v>9</v>
      </c>
      <c r="O77" s="6">
        <v>0</v>
      </c>
      <c r="P77" s="6">
        <v>11</v>
      </c>
      <c r="Q77" s="6">
        <v>1</v>
      </c>
      <c r="R77" s="6">
        <v>1</v>
      </c>
      <c r="S77" s="6">
        <v>1</v>
      </c>
      <c r="T77" s="6">
        <v>9</v>
      </c>
      <c r="U77" s="6">
        <v>11</v>
      </c>
      <c r="V77" s="6">
        <v>1</v>
      </c>
      <c r="W77" s="6">
        <v>17</v>
      </c>
      <c r="X77" s="6">
        <v>17</v>
      </c>
      <c r="Y77" s="6">
        <v>17</v>
      </c>
      <c r="Z77" s="7" t="s">
        <v>67</v>
      </c>
      <c r="AH77" s="4">
        <v>7</v>
      </c>
      <c r="AI77" t="s">
        <v>15</v>
      </c>
      <c r="AJ77" t="s">
        <v>25</v>
      </c>
    </row>
    <row r="78" spans="4:36" x14ac:dyDescent="0.25">
      <c r="D78" t="s">
        <v>66</v>
      </c>
      <c r="E78" s="6">
        <v>17</v>
      </c>
      <c r="F78" s="6">
        <v>17</v>
      </c>
      <c r="G78" s="6">
        <v>17</v>
      </c>
      <c r="H78" s="6">
        <v>1</v>
      </c>
      <c r="I78" s="6">
        <v>9</v>
      </c>
      <c r="J78" s="6">
        <v>11</v>
      </c>
      <c r="K78" s="6">
        <v>1</v>
      </c>
      <c r="L78" s="6">
        <v>36</v>
      </c>
      <c r="M78" s="6">
        <v>1</v>
      </c>
      <c r="N78" s="6">
        <v>9</v>
      </c>
      <c r="O78" s="6">
        <v>0</v>
      </c>
      <c r="P78" s="6">
        <v>11</v>
      </c>
      <c r="Q78" s="6">
        <v>1</v>
      </c>
      <c r="R78" s="6">
        <v>36</v>
      </c>
      <c r="S78" s="6">
        <v>1</v>
      </c>
      <c r="T78" s="6">
        <v>9</v>
      </c>
      <c r="U78" s="6">
        <v>11</v>
      </c>
      <c r="V78" s="6">
        <v>1</v>
      </c>
      <c r="W78" s="6">
        <v>17</v>
      </c>
      <c r="X78" s="6">
        <v>17</v>
      </c>
      <c r="Y78" s="6">
        <v>17</v>
      </c>
      <c r="Z78" s="7" t="s">
        <v>67</v>
      </c>
      <c r="AH78" s="4">
        <v>8</v>
      </c>
      <c r="AI78" t="s">
        <v>14</v>
      </c>
      <c r="AJ78" t="s">
        <v>26</v>
      </c>
    </row>
    <row r="79" spans="4:36" x14ac:dyDescent="0.25">
      <c r="D79" t="s">
        <v>66</v>
      </c>
      <c r="E79" s="6">
        <v>17</v>
      </c>
      <c r="F79" s="6">
        <v>17</v>
      </c>
      <c r="G79" s="6">
        <v>17</v>
      </c>
      <c r="H79" s="6">
        <v>1</v>
      </c>
      <c r="I79" s="6">
        <v>9</v>
      </c>
      <c r="J79" s="6">
        <v>11</v>
      </c>
      <c r="K79" s="6">
        <v>2</v>
      </c>
      <c r="L79" s="6">
        <v>3</v>
      </c>
      <c r="M79" s="6">
        <v>2</v>
      </c>
      <c r="N79" s="6">
        <v>9</v>
      </c>
      <c r="O79" s="6">
        <v>0</v>
      </c>
      <c r="P79" s="6">
        <v>11</v>
      </c>
      <c r="Q79" s="6">
        <v>2</v>
      </c>
      <c r="R79" s="6">
        <v>4</v>
      </c>
      <c r="S79" s="6">
        <v>2</v>
      </c>
      <c r="T79" s="6">
        <v>9</v>
      </c>
      <c r="U79" s="6">
        <v>11</v>
      </c>
      <c r="V79" s="6">
        <v>1</v>
      </c>
      <c r="W79" s="6">
        <v>17</v>
      </c>
      <c r="X79" s="6">
        <v>17</v>
      </c>
      <c r="Y79" s="6">
        <v>17</v>
      </c>
      <c r="Z79" s="7" t="s">
        <v>67</v>
      </c>
      <c r="AH79" s="4">
        <v>9</v>
      </c>
      <c r="AI79" t="s">
        <v>16</v>
      </c>
      <c r="AJ79" t="s">
        <v>27</v>
      </c>
    </row>
    <row r="80" spans="4:36" x14ac:dyDescent="0.25">
      <c r="D80" t="s">
        <v>66</v>
      </c>
      <c r="E80" s="10">
        <v>1</v>
      </c>
      <c r="F80" s="6">
        <v>1</v>
      </c>
      <c r="G80" s="6">
        <v>1</v>
      </c>
      <c r="H80" s="6">
        <v>1</v>
      </c>
      <c r="I80" s="6">
        <v>9</v>
      </c>
      <c r="J80" s="6">
        <v>16</v>
      </c>
      <c r="K80" s="6">
        <v>10</v>
      </c>
      <c r="L80" s="6">
        <v>10</v>
      </c>
      <c r="M80" s="6">
        <v>10</v>
      </c>
      <c r="N80" s="6">
        <v>15</v>
      </c>
      <c r="O80" s="6">
        <v>12</v>
      </c>
      <c r="P80" s="6">
        <v>16</v>
      </c>
      <c r="Q80" s="6">
        <v>10</v>
      </c>
      <c r="R80" s="6">
        <v>10</v>
      </c>
      <c r="S80" s="6">
        <v>10</v>
      </c>
      <c r="T80" s="6">
        <v>15</v>
      </c>
      <c r="U80" s="6">
        <v>11</v>
      </c>
      <c r="V80" s="6">
        <v>1</v>
      </c>
      <c r="W80" s="6">
        <v>1</v>
      </c>
      <c r="X80" s="6">
        <v>1</v>
      </c>
      <c r="Y80" s="6">
        <v>1</v>
      </c>
      <c r="Z80" s="7" t="s">
        <v>67</v>
      </c>
      <c r="AH80" s="4">
        <v>10</v>
      </c>
      <c r="AI80" t="s">
        <v>8</v>
      </c>
      <c r="AJ80" t="s">
        <v>28</v>
      </c>
    </row>
    <row r="81" spans="4:36" x14ac:dyDescent="0.25">
      <c r="D81" t="s">
        <v>66</v>
      </c>
      <c r="E81" s="10">
        <v>1</v>
      </c>
      <c r="F81" s="6">
        <v>34</v>
      </c>
      <c r="G81" s="6">
        <v>32</v>
      </c>
      <c r="H81" s="6">
        <v>18</v>
      </c>
      <c r="I81" s="6">
        <v>24</v>
      </c>
      <c r="J81" s="6">
        <v>0</v>
      </c>
      <c r="K81" s="6">
        <v>0</v>
      </c>
      <c r="L81" s="6">
        <v>0</v>
      </c>
      <c r="M81" s="6">
        <v>0</v>
      </c>
      <c r="N81" s="6">
        <v>11</v>
      </c>
      <c r="O81" s="6">
        <v>28</v>
      </c>
      <c r="P81" s="6">
        <v>9</v>
      </c>
      <c r="Q81" s="6">
        <v>0</v>
      </c>
      <c r="R81" s="6">
        <v>0</v>
      </c>
      <c r="S81" s="6">
        <v>0</v>
      </c>
      <c r="T81" s="6">
        <v>0</v>
      </c>
      <c r="U81" s="6">
        <v>25</v>
      </c>
      <c r="V81" s="6">
        <v>18</v>
      </c>
      <c r="W81" s="6">
        <v>33</v>
      </c>
      <c r="X81" s="6">
        <v>34</v>
      </c>
      <c r="Y81" s="6">
        <v>1</v>
      </c>
      <c r="Z81" s="7" t="s">
        <v>67</v>
      </c>
      <c r="AH81" s="4">
        <v>11</v>
      </c>
      <c r="AI81" t="s">
        <v>17</v>
      </c>
      <c r="AJ81" t="s">
        <v>29</v>
      </c>
    </row>
    <row r="82" spans="4:36" x14ac:dyDescent="0.25">
      <c r="D82" t="s">
        <v>66</v>
      </c>
      <c r="E82" s="10">
        <v>2</v>
      </c>
      <c r="F82" s="6">
        <v>2</v>
      </c>
      <c r="G82" s="6">
        <v>2</v>
      </c>
      <c r="H82" s="6">
        <v>1</v>
      </c>
      <c r="I82" s="6">
        <v>9</v>
      </c>
      <c r="J82" s="6">
        <v>13</v>
      </c>
      <c r="K82" s="6">
        <v>12</v>
      </c>
      <c r="L82" s="6">
        <v>12</v>
      </c>
      <c r="M82" s="6">
        <v>12</v>
      </c>
      <c r="N82" s="6">
        <v>14</v>
      </c>
      <c r="O82" s="6">
        <v>10</v>
      </c>
      <c r="P82" s="6">
        <v>13</v>
      </c>
      <c r="Q82" s="6">
        <v>12</v>
      </c>
      <c r="R82" s="6">
        <v>12</v>
      </c>
      <c r="S82" s="6">
        <v>12</v>
      </c>
      <c r="T82" s="6">
        <v>14</v>
      </c>
      <c r="U82" s="6">
        <v>11</v>
      </c>
      <c r="V82" s="6">
        <v>1</v>
      </c>
      <c r="W82" s="6">
        <v>2</v>
      </c>
      <c r="X82" s="6">
        <v>2</v>
      </c>
      <c r="Y82" s="6">
        <v>2</v>
      </c>
      <c r="Z82" s="7" t="s">
        <v>67</v>
      </c>
      <c r="AH82" s="4">
        <v>12</v>
      </c>
      <c r="AI82" t="s">
        <v>9</v>
      </c>
      <c r="AJ82" t="s">
        <v>30</v>
      </c>
    </row>
    <row r="83" spans="4:36" x14ac:dyDescent="0.25">
      <c r="D83" t="s">
        <v>66</v>
      </c>
      <c r="E83" s="6">
        <v>17</v>
      </c>
      <c r="F83" s="6">
        <v>17</v>
      </c>
      <c r="G83" s="6">
        <v>17</v>
      </c>
      <c r="H83" s="6">
        <v>1</v>
      </c>
      <c r="I83" s="6">
        <v>9</v>
      </c>
      <c r="J83" s="6">
        <v>11</v>
      </c>
      <c r="K83" s="6">
        <v>1</v>
      </c>
      <c r="L83" s="6">
        <v>1</v>
      </c>
      <c r="M83" s="6">
        <v>1</v>
      </c>
      <c r="N83" s="6">
        <v>9</v>
      </c>
      <c r="O83" s="6">
        <v>0</v>
      </c>
      <c r="P83" s="6">
        <v>11</v>
      </c>
      <c r="Q83" s="6">
        <v>1</v>
      </c>
      <c r="R83" s="6">
        <v>1</v>
      </c>
      <c r="S83" s="6">
        <v>1</v>
      </c>
      <c r="T83" s="6">
        <v>9</v>
      </c>
      <c r="U83" s="6">
        <v>11</v>
      </c>
      <c r="V83" s="6">
        <v>1</v>
      </c>
      <c r="W83" s="6">
        <v>17</v>
      </c>
      <c r="X83" s="6">
        <v>17</v>
      </c>
      <c r="Y83" s="6">
        <v>17</v>
      </c>
      <c r="Z83" s="7" t="s">
        <v>67</v>
      </c>
      <c r="AH83" s="4">
        <v>13</v>
      </c>
      <c r="AI83" t="s">
        <v>85</v>
      </c>
      <c r="AJ83" t="s">
        <v>31</v>
      </c>
    </row>
    <row r="84" spans="4:36" x14ac:dyDescent="0.25">
      <c r="D84" t="s">
        <v>66</v>
      </c>
      <c r="E84" s="6">
        <v>17</v>
      </c>
      <c r="F84" s="6">
        <v>17</v>
      </c>
      <c r="G84" s="6">
        <v>17</v>
      </c>
      <c r="H84" s="6">
        <v>1</v>
      </c>
      <c r="I84" s="6">
        <v>9</v>
      </c>
      <c r="J84" s="6">
        <v>11</v>
      </c>
      <c r="K84" s="6">
        <v>1</v>
      </c>
      <c r="L84" s="6">
        <v>36</v>
      </c>
      <c r="M84" s="6">
        <v>1</v>
      </c>
      <c r="N84" s="6">
        <v>9</v>
      </c>
      <c r="O84" s="6">
        <v>0</v>
      </c>
      <c r="P84" s="6">
        <v>11</v>
      </c>
      <c r="Q84" s="6">
        <v>1</v>
      </c>
      <c r="R84" s="6">
        <v>36</v>
      </c>
      <c r="S84" s="6">
        <v>1</v>
      </c>
      <c r="T84" s="6">
        <v>9</v>
      </c>
      <c r="U84" s="6">
        <v>11</v>
      </c>
      <c r="V84" s="6">
        <v>1</v>
      </c>
      <c r="W84" s="6">
        <v>17</v>
      </c>
      <c r="X84" s="6">
        <v>17</v>
      </c>
      <c r="Y84" s="6">
        <v>17</v>
      </c>
      <c r="Z84" s="7" t="s">
        <v>67</v>
      </c>
      <c r="AH84" s="4">
        <v>14</v>
      </c>
      <c r="AI84" t="s">
        <v>86</v>
      </c>
      <c r="AJ84" t="s">
        <v>32</v>
      </c>
    </row>
    <row r="85" spans="4:36" x14ac:dyDescent="0.25">
      <c r="D85" t="s">
        <v>66</v>
      </c>
      <c r="E85" s="6">
        <v>17</v>
      </c>
      <c r="F85" s="6">
        <v>17</v>
      </c>
      <c r="G85" s="6">
        <v>17</v>
      </c>
      <c r="H85" s="6">
        <v>1</v>
      </c>
      <c r="I85" s="6">
        <v>9</v>
      </c>
      <c r="J85" s="6">
        <v>11</v>
      </c>
      <c r="K85" s="6">
        <v>2</v>
      </c>
      <c r="L85" s="6">
        <v>4</v>
      </c>
      <c r="M85" s="6">
        <v>2</v>
      </c>
      <c r="N85" s="6">
        <v>9</v>
      </c>
      <c r="O85" s="6">
        <v>0</v>
      </c>
      <c r="P85" s="6">
        <v>11</v>
      </c>
      <c r="Q85" s="6">
        <v>2</v>
      </c>
      <c r="R85" s="6">
        <v>3</v>
      </c>
      <c r="S85" s="6">
        <v>2</v>
      </c>
      <c r="T85" s="6">
        <v>9</v>
      </c>
      <c r="U85" s="6">
        <v>11</v>
      </c>
      <c r="V85" s="6">
        <v>1</v>
      </c>
      <c r="W85" s="6">
        <v>17</v>
      </c>
      <c r="X85" s="6">
        <v>17</v>
      </c>
      <c r="Y85" s="6">
        <v>17</v>
      </c>
      <c r="Z85" s="7" t="s">
        <v>67</v>
      </c>
      <c r="AH85" s="4">
        <v>15</v>
      </c>
      <c r="AI85" t="s">
        <v>87</v>
      </c>
      <c r="AJ85" t="s">
        <v>33</v>
      </c>
    </row>
    <row r="86" spans="4:36" x14ac:dyDescent="0.25">
      <c r="D86" t="s">
        <v>66</v>
      </c>
      <c r="E86" s="10">
        <v>1</v>
      </c>
      <c r="F86" s="6">
        <v>1</v>
      </c>
      <c r="G86" s="6">
        <v>1</v>
      </c>
      <c r="H86" s="6">
        <v>1</v>
      </c>
      <c r="I86" s="6">
        <v>9</v>
      </c>
      <c r="J86" s="6">
        <v>16</v>
      </c>
      <c r="K86" s="6">
        <v>10</v>
      </c>
      <c r="L86" s="6">
        <v>10</v>
      </c>
      <c r="M86" s="6">
        <v>10</v>
      </c>
      <c r="N86" s="6">
        <v>15</v>
      </c>
      <c r="O86" s="6">
        <v>12</v>
      </c>
      <c r="P86" s="6">
        <v>16</v>
      </c>
      <c r="Q86" s="6">
        <v>10</v>
      </c>
      <c r="R86" s="6">
        <v>10</v>
      </c>
      <c r="S86" s="6">
        <v>10</v>
      </c>
      <c r="T86" s="6">
        <v>15</v>
      </c>
      <c r="U86" s="6">
        <v>11</v>
      </c>
      <c r="V86" s="6">
        <v>1</v>
      </c>
      <c r="W86" s="6">
        <v>1</v>
      </c>
      <c r="X86" s="6">
        <v>1</v>
      </c>
      <c r="Y86" s="6">
        <v>1</v>
      </c>
      <c r="Z86" s="7" t="s">
        <v>67</v>
      </c>
      <c r="AH86" s="4">
        <v>16</v>
      </c>
      <c r="AI86" t="s">
        <v>88</v>
      </c>
      <c r="AJ86" t="s">
        <v>34</v>
      </c>
    </row>
    <row r="87" spans="4:36" x14ac:dyDescent="0.25">
      <c r="D87" t="s">
        <v>66</v>
      </c>
      <c r="E87" s="10">
        <v>1</v>
      </c>
      <c r="F87" s="6">
        <v>34</v>
      </c>
      <c r="G87" s="6">
        <v>32</v>
      </c>
      <c r="H87" s="6">
        <v>18</v>
      </c>
      <c r="I87" s="6">
        <v>24</v>
      </c>
      <c r="J87" s="6">
        <v>0</v>
      </c>
      <c r="K87" s="6">
        <v>0</v>
      </c>
      <c r="L87" s="6">
        <v>0</v>
      </c>
      <c r="M87" s="6">
        <v>0</v>
      </c>
      <c r="N87" s="6">
        <v>11</v>
      </c>
      <c r="O87" s="6">
        <v>28</v>
      </c>
      <c r="P87" s="6">
        <v>9</v>
      </c>
      <c r="Q87" s="6">
        <v>0</v>
      </c>
      <c r="R87" s="6">
        <v>0</v>
      </c>
      <c r="S87" s="6">
        <v>0</v>
      </c>
      <c r="T87" s="6">
        <v>0</v>
      </c>
      <c r="U87" s="6">
        <v>25</v>
      </c>
      <c r="V87" s="6">
        <v>18</v>
      </c>
      <c r="W87" s="6">
        <v>33</v>
      </c>
      <c r="X87" s="6">
        <v>34</v>
      </c>
      <c r="Y87" s="6">
        <v>1</v>
      </c>
      <c r="Z87" s="7" t="s">
        <v>67</v>
      </c>
      <c r="AH87" s="4">
        <v>17</v>
      </c>
      <c r="AI87" t="s">
        <v>35</v>
      </c>
      <c r="AJ87" t="s">
        <v>73</v>
      </c>
    </row>
    <row r="88" spans="4:36" x14ac:dyDescent="0.25">
      <c r="D88" t="s">
        <v>66</v>
      </c>
      <c r="E88" s="10">
        <v>2</v>
      </c>
      <c r="F88" s="6">
        <v>2</v>
      </c>
      <c r="G88" s="6">
        <v>2</v>
      </c>
      <c r="H88" s="6">
        <v>1</v>
      </c>
      <c r="I88" s="6">
        <v>9</v>
      </c>
      <c r="J88" s="6">
        <v>13</v>
      </c>
      <c r="K88" s="6">
        <v>12</v>
      </c>
      <c r="L88" s="6">
        <v>12</v>
      </c>
      <c r="M88" s="6">
        <v>12</v>
      </c>
      <c r="N88" s="6">
        <v>14</v>
      </c>
      <c r="O88" s="6">
        <v>10</v>
      </c>
      <c r="P88" s="6">
        <v>13</v>
      </c>
      <c r="Q88" s="6">
        <v>12</v>
      </c>
      <c r="R88" s="6">
        <v>12</v>
      </c>
      <c r="S88" s="6">
        <v>12</v>
      </c>
      <c r="T88" s="6">
        <v>14</v>
      </c>
      <c r="U88" s="6">
        <v>11</v>
      </c>
      <c r="V88" s="6">
        <v>1</v>
      </c>
      <c r="W88" s="6">
        <v>2</v>
      </c>
      <c r="X88" s="6">
        <v>2</v>
      </c>
      <c r="Y88" s="6">
        <v>2</v>
      </c>
      <c r="Z88" s="7" t="s">
        <v>67</v>
      </c>
      <c r="AH88" s="4">
        <v>18</v>
      </c>
      <c r="AI88" t="s">
        <v>36</v>
      </c>
      <c r="AJ88" t="s">
        <v>38</v>
      </c>
    </row>
    <row r="89" spans="4:36" x14ac:dyDescent="0.25">
      <c r="D89" t="s">
        <v>66</v>
      </c>
      <c r="E89" s="6">
        <v>17</v>
      </c>
      <c r="F89" s="6">
        <v>17</v>
      </c>
      <c r="G89" s="6">
        <v>17</v>
      </c>
      <c r="H89" s="6">
        <v>1</v>
      </c>
      <c r="I89" s="6">
        <v>9</v>
      </c>
      <c r="J89" s="6">
        <v>11</v>
      </c>
      <c r="K89" s="6">
        <v>1</v>
      </c>
      <c r="L89" s="6">
        <v>1</v>
      </c>
      <c r="M89" s="6">
        <v>1</v>
      </c>
      <c r="N89" s="6">
        <v>9</v>
      </c>
      <c r="O89" s="6">
        <v>0</v>
      </c>
      <c r="P89" s="6">
        <v>11</v>
      </c>
      <c r="Q89" s="6">
        <v>1</v>
      </c>
      <c r="R89" s="6">
        <v>1</v>
      </c>
      <c r="S89" s="6">
        <v>1</v>
      </c>
      <c r="T89" s="6">
        <v>9</v>
      </c>
      <c r="U89" s="6">
        <v>11</v>
      </c>
      <c r="V89" s="6">
        <v>1</v>
      </c>
      <c r="W89" s="6">
        <v>17</v>
      </c>
      <c r="X89" s="6">
        <v>17</v>
      </c>
      <c r="Y89" s="6">
        <v>17</v>
      </c>
      <c r="Z89" s="7" t="s">
        <v>67</v>
      </c>
      <c r="AH89" s="4">
        <v>19</v>
      </c>
      <c r="AI89" t="s">
        <v>37</v>
      </c>
      <c r="AJ89" t="s">
        <v>39</v>
      </c>
    </row>
    <row r="90" spans="4:36" x14ac:dyDescent="0.25">
      <c r="D90" t="s">
        <v>66</v>
      </c>
      <c r="E90" s="6">
        <v>17</v>
      </c>
      <c r="F90" s="6">
        <v>17</v>
      </c>
      <c r="G90" s="6">
        <v>17</v>
      </c>
      <c r="H90" s="6">
        <v>1</v>
      </c>
      <c r="I90" s="6">
        <v>9</v>
      </c>
      <c r="J90" s="6">
        <v>11</v>
      </c>
      <c r="K90" s="6">
        <v>1</v>
      </c>
      <c r="L90" s="6">
        <v>36</v>
      </c>
      <c r="M90" s="6">
        <v>1</v>
      </c>
      <c r="N90" s="6">
        <v>9</v>
      </c>
      <c r="O90" s="6">
        <v>0</v>
      </c>
      <c r="P90" s="6">
        <v>11</v>
      </c>
      <c r="Q90" s="6">
        <v>1</v>
      </c>
      <c r="R90" s="6">
        <v>36</v>
      </c>
      <c r="S90" s="6">
        <v>1</v>
      </c>
      <c r="T90" s="6">
        <v>9</v>
      </c>
      <c r="U90" s="6">
        <v>11</v>
      </c>
      <c r="V90" s="6">
        <v>1</v>
      </c>
      <c r="W90" s="6">
        <v>17</v>
      </c>
      <c r="X90" s="6">
        <v>17</v>
      </c>
      <c r="Y90" s="6">
        <v>17</v>
      </c>
      <c r="Z90" s="7" t="s">
        <v>67</v>
      </c>
      <c r="AH90" s="4">
        <v>20</v>
      </c>
      <c r="AI90" t="s">
        <v>69</v>
      </c>
      <c r="AJ90" t="s">
        <v>40</v>
      </c>
    </row>
    <row r="91" spans="4:36" x14ac:dyDescent="0.25">
      <c r="D91" t="s">
        <v>66</v>
      </c>
      <c r="E91" s="6">
        <v>17</v>
      </c>
      <c r="F91" s="6">
        <v>17</v>
      </c>
      <c r="G91" s="6">
        <v>17</v>
      </c>
      <c r="H91" s="6">
        <v>1</v>
      </c>
      <c r="I91" s="6">
        <v>9</v>
      </c>
      <c r="J91" s="6">
        <v>11</v>
      </c>
      <c r="K91" s="6">
        <v>2</v>
      </c>
      <c r="L91" s="6">
        <v>3</v>
      </c>
      <c r="M91" s="6">
        <v>2</v>
      </c>
      <c r="N91" s="6">
        <v>9</v>
      </c>
      <c r="O91" s="6">
        <v>0</v>
      </c>
      <c r="P91" s="6">
        <v>11</v>
      </c>
      <c r="Q91" s="6">
        <v>2</v>
      </c>
      <c r="R91" s="6">
        <v>4</v>
      </c>
      <c r="S91" s="6">
        <v>2</v>
      </c>
      <c r="T91" s="6">
        <v>9</v>
      </c>
      <c r="U91" s="6">
        <v>11</v>
      </c>
      <c r="V91" s="6">
        <v>1</v>
      </c>
      <c r="W91" s="6">
        <v>17</v>
      </c>
      <c r="X91" s="6">
        <v>17</v>
      </c>
      <c r="Y91" s="6">
        <v>17</v>
      </c>
      <c r="Z91" s="7" t="s">
        <v>67</v>
      </c>
      <c r="AH91" s="4">
        <v>21</v>
      </c>
      <c r="AI91" t="s">
        <v>68</v>
      </c>
      <c r="AJ91" t="s">
        <v>41</v>
      </c>
    </row>
    <row r="92" spans="4:36" x14ac:dyDescent="0.25">
      <c r="D92" t="s">
        <v>66</v>
      </c>
      <c r="E92" s="10">
        <v>1</v>
      </c>
      <c r="F92" s="6">
        <v>1</v>
      </c>
      <c r="G92" s="6">
        <v>1</v>
      </c>
      <c r="H92" s="6">
        <v>1</v>
      </c>
      <c r="I92" s="6">
        <v>9</v>
      </c>
      <c r="J92" s="6">
        <v>16</v>
      </c>
      <c r="K92" s="6">
        <v>10</v>
      </c>
      <c r="L92" s="6">
        <v>10</v>
      </c>
      <c r="M92" s="6">
        <v>10</v>
      </c>
      <c r="N92" s="6">
        <v>15</v>
      </c>
      <c r="O92" s="6">
        <v>12</v>
      </c>
      <c r="P92" s="6">
        <v>16</v>
      </c>
      <c r="Q92" s="6">
        <v>10</v>
      </c>
      <c r="R92" s="6">
        <v>10</v>
      </c>
      <c r="S92" s="6">
        <v>10</v>
      </c>
      <c r="T92" s="6">
        <v>15</v>
      </c>
      <c r="U92" s="6">
        <v>11</v>
      </c>
      <c r="V92" s="6">
        <v>1</v>
      </c>
      <c r="W92" s="6">
        <v>1</v>
      </c>
      <c r="X92" s="6">
        <v>1</v>
      </c>
      <c r="Y92" s="6">
        <v>1</v>
      </c>
      <c r="Z92" s="7" t="s">
        <v>67</v>
      </c>
      <c r="AH92" s="4">
        <v>22</v>
      </c>
      <c r="AI92" t="s">
        <v>42</v>
      </c>
      <c r="AJ92" t="s">
        <v>43</v>
      </c>
    </row>
    <row r="93" spans="4:36" x14ac:dyDescent="0.25">
      <c r="D93" t="s">
        <v>66</v>
      </c>
      <c r="E93" s="10">
        <v>1</v>
      </c>
      <c r="F93" s="6">
        <v>34</v>
      </c>
      <c r="G93" s="6">
        <v>32</v>
      </c>
      <c r="H93" s="6">
        <v>18</v>
      </c>
      <c r="I93" s="6">
        <v>24</v>
      </c>
      <c r="J93" s="8">
        <v>0</v>
      </c>
      <c r="K93" s="8">
        <v>0</v>
      </c>
      <c r="L93" s="8">
        <v>12</v>
      </c>
      <c r="M93" s="8">
        <v>0</v>
      </c>
      <c r="N93" s="6">
        <v>11</v>
      </c>
      <c r="O93" s="6">
        <v>28</v>
      </c>
      <c r="P93" s="6">
        <v>9</v>
      </c>
      <c r="Q93" s="8">
        <v>0</v>
      </c>
      <c r="R93" s="8">
        <v>12</v>
      </c>
      <c r="S93" s="8">
        <v>0</v>
      </c>
      <c r="T93" s="8">
        <v>0</v>
      </c>
      <c r="U93" s="6">
        <v>25</v>
      </c>
      <c r="V93" s="6">
        <v>18</v>
      </c>
      <c r="W93" s="6">
        <v>33</v>
      </c>
      <c r="X93" s="6">
        <v>34</v>
      </c>
      <c r="Y93" s="6">
        <v>1</v>
      </c>
      <c r="Z93" s="7" t="s">
        <v>67</v>
      </c>
      <c r="AH93" s="4">
        <v>23</v>
      </c>
      <c r="AI93" t="s">
        <v>70</v>
      </c>
      <c r="AJ93" t="s">
        <v>44</v>
      </c>
    </row>
    <row r="94" spans="4:36" x14ac:dyDescent="0.25">
      <c r="D94" t="s">
        <v>66</v>
      </c>
      <c r="E94" s="10">
        <v>2</v>
      </c>
      <c r="F94" s="6">
        <v>2</v>
      </c>
      <c r="G94" s="6">
        <v>2</v>
      </c>
      <c r="H94" s="6">
        <v>1</v>
      </c>
      <c r="I94" s="6">
        <v>9</v>
      </c>
      <c r="J94" s="6">
        <v>0</v>
      </c>
      <c r="K94" s="6">
        <v>11</v>
      </c>
      <c r="L94" s="6">
        <v>28</v>
      </c>
      <c r="M94" s="6">
        <v>9</v>
      </c>
      <c r="N94" s="6">
        <v>0</v>
      </c>
      <c r="O94" s="6">
        <v>10</v>
      </c>
      <c r="P94" s="6">
        <v>0</v>
      </c>
      <c r="Q94" s="6">
        <v>11</v>
      </c>
      <c r="R94" s="6">
        <v>28</v>
      </c>
      <c r="S94" s="6">
        <v>9</v>
      </c>
      <c r="T94" s="6">
        <v>0</v>
      </c>
      <c r="U94" s="6">
        <v>11</v>
      </c>
      <c r="V94" s="6">
        <v>1</v>
      </c>
      <c r="W94" s="6">
        <v>2</v>
      </c>
      <c r="X94" s="6">
        <v>2</v>
      </c>
      <c r="Y94" s="6">
        <v>2</v>
      </c>
      <c r="Z94" s="7" t="s">
        <v>67</v>
      </c>
      <c r="AH94" s="4">
        <v>24</v>
      </c>
      <c r="AI94" t="s">
        <v>45</v>
      </c>
      <c r="AJ94" t="s">
        <v>46</v>
      </c>
    </row>
    <row r="95" spans="4:36" x14ac:dyDescent="0.25">
      <c r="D95" t="s">
        <v>66</v>
      </c>
      <c r="E95" s="6">
        <v>17</v>
      </c>
      <c r="F95" s="6">
        <v>17</v>
      </c>
      <c r="G95" s="6">
        <v>17</v>
      </c>
      <c r="H95" s="8">
        <v>1</v>
      </c>
      <c r="I95" s="8">
        <v>8</v>
      </c>
      <c r="J95" s="6">
        <v>12</v>
      </c>
      <c r="K95" s="6">
        <v>12</v>
      </c>
      <c r="L95" s="6">
        <v>18</v>
      </c>
      <c r="M95" s="6">
        <v>12</v>
      </c>
      <c r="N95" s="6">
        <v>12</v>
      </c>
      <c r="O95" s="6">
        <v>26</v>
      </c>
      <c r="P95" s="6">
        <v>12</v>
      </c>
      <c r="Q95" s="6">
        <v>12</v>
      </c>
      <c r="R95" s="6">
        <v>18</v>
      </c>
      <c r="S95" s="6">
        <v>12</v>
      </c>
      <c r="T95" s="6">
        <v>12</v>
      </c>
      <c r="U95" s="8">
        <v>7</v>
      </c>
      <c r="V95" s="6">
        <v>1</v>
      </c>
      <c r="W95" s="6">
        <v>17</v>
      </c>
      <c r="X95" s="6">
        <v>17</v>
      </c>
      <c r="Y95" s="6">
        <v>17</v>
      </c>
      <c r="Z95" s="7" t="s">
        <v>67</v>
      </c>
      <c r="AH95" s="4">
        <v>25</v>
      </c>
      <c r="AI95" t="s">
        <v>47</v>
      </c>
      <c r="AJ95" t="s">
        <v>48</v>
      </c>
    </row>
    <row r="96" spans="4:36" x14ac:dyDescent="0.25">
      <c r="D96" t="s">
        <v>66</v>
      </c>
      <c r="E96" s="6">
        <v>17</v>
      </c>
      <c r="F96" s="6">
        <v>17</v>
      </c>
      <c r="G96" s="6">
        <v>17</v>
      </c>
      <c r="H96" s="6">
        <v>2</v>
      </c>
      <c r="I96" s="6">
        <v>2</v>
      </c>
      <c r="J96" s="6">
        <v>2</v>
      </c>
      <c r="K96" s="6">
        <v>2</v>
      </c>
      <c r="L96" s="6">
        <v>2</v>
      </c>
      <c r="M96" s="6">
        <v>2</v>
      </c>
      <c r="N96" s="6">
        <v>1</v>
      </c>
      <c r="O96" s="6">
        <v>19</v>
      </c>
      <c r="P96" s="6">
        <v>1</v>
      </c>
      <c r="Q96" s="6">
        <v>2</v>
      </c>
      <c r="R96" s="6">
        <v>2</v>
      </c>
      <c r="S96" s="6">
        <v>2</v>
      </c>
      <c r="T96" s="6">
        <v>2</v>
      </c>
      <c r="U96" s="6">
        <v>2</v>
      </c>
      <c r="V96" s="6">
        <v>2</v>
      </c>
      <c r="W96" s="6">
        <v>17</v>
      </c>
      <c r="X96" s="6">
        <v>17</v>
      </c>
      <c r="Y96" s="6">
        <v>17</v>
      </c>
      <c r="Z96" s="7" t="s">
        <v>67</v>
      </c>
      <c r="AH96" s="4">
        <v>26</v>
      </c>
      <c r="AI96" t="s">
        <v>63</v>
      </c>
      <c r="AJ96" t="s">
        <v>64</v>
      </c>
    </row>
    <row r="97" spans="4:37" x14ac:dyDescent="0.25">
      <c r="D97" t="s">
        <v>66</v>
      </c>
      <c r="E97" s="6">
        <v>17</v>
      </c>
      <c r="F97" s="6">
        <v>17</v>
      </c>
      <c r="G97" s="6">
        <v>17</v>
      </c>
      <c r="H97" s="6">
        <v>17</v>
      </c>
      <c r="I97" s="6">
        <v>17</v>
      </c>
      <c r="J97" s="6">
        <v>17</v>
      </c>
      <c r="K97" s="6">
        <v>17</v>
      </c>
      <c r="L97" s="6">
        <v>17</v>
      </c>
      <c r="M97" s="6">
        <v>17</v>
      </c>
      <c r="N97" s="6">
        <v>1</v>
      </c>
      <c r="O97" s="6">
        <v>31</v>
      </c>
      <c r="P97" s="6">
        <v>1</v>
      </c>
      <c r="Q97" s="6">
        <v>17</v>
      </c>
      <c r="R97" s="6">
        <v>17</v>
      </c>
      <c r="S97" s="6">
        <v>17</v>
      </c>
      <c r="T97" s="6">
        <v>17</v>
      </c>
      <c r="U97" s="6">
        <v>17</v>
      </c>
      <c r="V97" s="6">
        <v>17</v>
      </c>
      <c r="W97" s="6">
        <v>17</v>
      </c>
      <c r="X97" s="6">
        <v>17</v>
      </c>
      <c r="Y97" s="6">
        <v>17</v>
      </c>
      <c r="Z97" s="7" t="s">
        <v>67</v>
      </c>
      <c r="AH97" s="4">
        <v>27</v>
      </c>
      <c r="AI97" t="s">
        <v>62</v>
      </c>
      <c r="AJ97" t="s">
        <v>65</v>
      </c>
    </row>
    <row r="98" spans="4:37" x14ac:dyDescent="0.25">
      <c r="D98" t="s">
        <v>66</v>
      </c>
      <c r="E98" s="6">
        <v>17</v>
      </c>
      <c r="F98" s="6">
        <v>17</v>
      </c>
      <c r="G98" s="6">
        <v>17</v>
      </c>
      <c r="H98" s="6">
        <v>17</v>
      </c>
      <c r="I98" s="6">
        <v>17</v>
      </c>
      <c r="J98" s="6">
        <v>17</v>
      </c>
      <c r="K98" s="6">
        <v>17</v>
      </c>
      <c r="L98" s="6">
        <v>17</v>
      </c>
      <c r="M98" s="6">
        <v>17</v>
      </c>
      <c r="N98" s="6">
        <v>2</v>
      </c>
      <c r="O98" s="6">
        <v>2</v>
      </c>
      <c r="P98" s="6">
        <v>2</v>
      </c>
      <c r="Q98" s="6">
        <v>17</v>
      </c>
      <c r="R98" s="6">
        <v>17</v>
      </c>
      <c r="S98" s="6">
        <v>17</v>
      </c>
      <c r="T98" s="6">
        <v>17</v>
      </c>
      <c r="U98" s="6">
        <v>17</v>
      </c>
      <c r="V98" s="6">
        <v>17</v>
      </c>
      <c r="W98" s="6">
        <v>17</v>
      </c>
      <c r="X98" s="6">
        <v>17</v>
      </c>
      <c r="Y98" s="6">
        <v>17</v>
      </c>
      <c r="Z98" s="7" t="s">
        <v>67</v>
      </c>
      <c r="AH98" s="4">
        <v>28</v>
      </c>
      <c r="AI98" t="s">
        <v>49</v>
      </c>
      <c r="AJ98" t="s">
        <v>72</v>
      </c>
    </row>
    <row r="99" spans="4:37" x14ac:dyDescent="0.25">
      <c r="AH99" s="4">
        <v>29</v>
      </c>
      <c r="AI99" t="s">
        <v>50</v>
      </c>
      <c r="AJ99" t="s">
        <v>61</v>
      </c>
    </row>
    <row r="100" spans="4:37" x14ac:dyDescent="0.25">
      <c r="AH100" s="4">
        <v>30</v>
      </c>
      <c r="AI100" t="s">
        <v>56</v>
      </c>
      <c r="AJ100" t="s">
        <v>52</v>
      </c>
      <c r="AK100" s="1"/>
    </row>
    <row r="101" spans="4:37" x14ac:dyDescent="0.25">
      <c r="AH101" s="4">
        <v>31</v>
      </c>
      <c r="AI101" t="s">
        <v>57</v>
      </c>
      <c r="AJ101" t="s">
        <v>53</v>
      </c>
      <c r="AK101" s="2"/>
    </row>
    <row r="102" spans="4:37" x14ac:dyDescent="0.25">
      <c r="AH102" s="4">
        <v>32</v>
      </c>
      <c r="AI102" t="s">
        <v>58</v>
      </c>
      <c r="AJ102" t="s">
        <v>54</v>
      </c>
    </row>
    <row r="103" spans="4:37" x14ac:dyDescent="0.25">
      <c r="AH103" s="4">
        <v>33</v>
      </c>
      <c r="AI103" t="s">
        <v>59</v>
      </c>
      <c r="AJ103" t="s">
        <v>55</v>
      </c>
    </row>
    <row r="104" spans="4:37" x14ac:dyDescent="0.25">
      <c r="AH104" s="4">
        <v>34</v>
      </c>
      <c r="AI104" t="s">
        <v>60</v>
      </c>
      <c r="AJ104" t="s">
        <v>51</v>
      </c>
      <c r="AK104" t="s">
        <v>71</v>
      </c>
    </row>
    <row r="105" spans="4:37" x14ac:dyDescent="0.25">
      <c r="AH105" s="4">
        <v>35</v>
      </c>
      <c r="AI105" t="s">
        <v>74</v>
      </c>
      <c r="AJ105" t="s">
        <v>75</v>
      </c>
    </row>
    <row r="106" spans="4:37" x14ac:dyDescent="0.25">
      <c r="AH106" s="4">
        <v>36</v>
      </c>
      <c r="AI106" t="s">
        <v>78</v>
      </c>
      <c r="AJ106" t="s">
        <v>79</v>
      </c>
    </row>
    <row r="107" spans="4:37" x14ac:dyDescent="0.25">
      <c r="AH107" s="4">
        <v>37</v>
      </c>
      <c r="AI107" t="s">
        <v>90</v>
      </c>
    </row>
    <row r="108" spans="4:37" x14ac:dyDescent="0.25">
      <c r="AH108" s="4">
        <v>38</v>
      </c>
      <c r="AI108" t="s">
        <v>84</v>
      </c>
      <c r="AJ108" t="s">
        <v>19</v>
      </c>
    </row>
    <row r="109" spans="4:37" x14ac:dyDescent="0.25">
      <c r="AH109" s="4">
        <v>39</v>
      </c>
      <c r="AI109" t="s">
        <v>82</v>
      </c>
    </row>
    <row r="110" spans="4:37" x14ac:dyDescent="0.25">
      <c r="AH110" s="4">
        <v>40</v>
      </c>
      <c r="AI110" t="s">
        <v>83</v>
      </c>
    </row>
    <row r="111" spans="4:37" x14ac:dyDescent="0.25">
      <c r="AH111" s="4">
        <v>41</v>
      </c>
      <c r="AI111" t="s">
        <v>91</v>
      </c>
      <c r="AJ111" t="s">
        <v>89</v>
      </c>
    </row>
  </sheetData>
  <mergeCells count="5">
    <mergeCell ref="AH1:AJ1"/>
    <mergeCell ref="M1:Q1"/>
    <mergeCell ref="M34:Q34"/>
    <mergeCell ref="M67:Q67"/>
    <mergeCell ref="AH69:AJ69"/>
  </mergeCells>
  <conditionalFormatting sqref="Z72:Z98 F96:Y98 V77:X79 Y74:Y79 F70:M72 V72:Y72 F73:Y73 W95:Y95 I86:U88 F95:Q95 E70:E79 E95:E98 I92:N92 S93:U95 E89:Y91 E83:Y85 N70 P70 E69:M69 Q69:Y71 P94:Q94 P92:U92 I80:U82 Q93 I94:N94 I93:M93 F74:U79">
    <cfRule type="colorScale" priority="44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74:X76">
    <cfRule type="colorScale" priority="40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80:Y82">
    <cfRule type="colorScale" priority="37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86:Y88">
    <cfRule type="colorScale" priority="35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92:Y94 V95">
    <cfRule type="colorScale" priority="33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E80:H82">
    <cfRule type="colorScale" priority="32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E86:H88">
    <cfRule type="colorScale" priority="31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E92:H94">
    <cfRule type="colorScale" priority="30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R93:R95">
    <cfRule type="colorScale" priority="25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N71:N72 P71:P72 N69:P69 Q72:U72 O70:O72">
    <cfRule type="colorScale" priority="72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AH70:AH111 AK100">
    <cfRule type="colorScale" priority="18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I62 K62 I63:L63 I61:L61">
    <cfRule type="colorScale" priority="17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J62">
    <cfRule type="colorScale" priority="16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S61:T63">
    <cfRule type="colorScale" priority="13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E61:G63">
    <cfRule type="colorScale" priority="74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O92 O94">
    <cfRule type="colorScale" priority="11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N93:P93">
    <cfRule type="colorScale" priority="10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M36:O40 P40:R40">
    <cfRule type="colorScale" priority="9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E43:H44 E42:F42">
    <cfRule type="colorScale" priority="76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S41:U41 S42 U42">
    <cfRule type="colorScale" priority="8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44:Y45 W46:Y46 V42:V43">
    <cfRule type="colorScale" priority="7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O41:Q43">
    <cfRule type="colorScale" priority="6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I46:J48 H61:H63 Z39:Z65 S59:Y60 L62:P62 U61:Y63 M61:P61 M63:P63 E59:P60 E64:Y65 Q59:R63 E45:H48 E36:L38 E49:K49 I45 J45:K46 K47:K48 I43:K44 L47:R49 V41:Y41 T42 E50:R50 E51:U51 W47:Y51 V46:V51 W42:Y43 P36:Y39 S40:Y40 L44:U46 S47:U50 E52:Y58 E39:F41 G41:N42 L43:N43 R43:U43 R41:R42 G39:L40">
    <cfRule type="colorScale" priority="77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Z6:Z32 E17:Y32 T9:U9 E14:U16 E3:Y5 I10:U11 H13:Y13 E6:G13 H9:R9 I12:Y12 H10:H12 H6:Y8">
    <cfRule type="colorScale" priority="4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9:Y11">
    <cfRule type="colorScale" priority="3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V14:Y16">
    <cfRule type="colorScale" priority="2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S9">
    <cfRule type="colorScale" priority="1">
      <colorScale>
        <cfvo type="min"/>
        <cfvo type="percent" val="50"/>
        <cfvo type="max"/>
        <color rgb="FFFF0000"/>
        <color rgb="FF7030A0"/>
        <color theme="1"/>
      </colorScale>
    </cfRule>
  </conditionalFormatting>
  <conditionalFormatting sqref="AK32:BB32 E33:Z33 AA29:AF32 B2:D2 AA2:AE28 B3:C32 AH2:AH42">
    <cfRule type="colorScale" priority="104">
      <colorScale>
        <cfvo type="min"/>
        <cfvo type="percent" val="50"/>
        <cfvo type="max"/>
        <color rgb="FFFF0000"/>
        <color rgb="FF7030A0"/>
        <color theme="1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Asensio</dc:creator>
  <cp:lastModifiedBy>Miguel Ángel Asensio</cp:lastModifiedBy>
  <dcterms:created xsi:type="dcterms:W3CDTF">2021-06-07T14:24:39Z</dcterms:created>
  <dcterms:modified xsi:type="dcterms:W3CDTF">2021-06-11T01:45:18Z</dcterms:modified>
</cp:coreProperties>
</file>