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.silva\Documents\Projetos\PDRS\PDRS\"/>
    </mc:Choice>
  </mc:AlternateContent>
  <bookViews>
    <workbookView xWindow="0" yWindow="0" windowWidth="20490" windowHeight="7755"/>
  </bookViews>
  <sheets>
    <sheet name="indice_sustentabilidade" sheetId="1" r:id="rId1"/>
  </sheets>
  <calcPr calcId="0"/>
</workbook>
</file>

<file path=xl/calcChain.xml><?xml version="1.0" encoding="utf-8"?>
<calcChain xmlns="http://schemas.openxmlformats.org/spreadsheetml/2006/main">
  <c r="H3" i="1" l="1"/>
  <c r="G3" i="1"/>
  <c r="F3" i="1"/>
  <c r="E3" i="1"/>
</calcChain>
</file>

<file path=xl/sharedStrings.xml><?xml version="1.0" encoding="utf-8"?>
<sst xmlns="http://schemas.openxmlformats.org/spreadsheetml/2006/main" count="16" uniqueCount="15">
  <si>
    <t>Social</t>
  </si>
  <si>
    <t>Economico</t>
  </si>
  <si>
    <t>Ambiental</t>
  </si>
  <si>
    <t>Geral</t>
  </si>
  <si>
    <t>Classificação</t>
  </si>
  <si>
    <t>Índice</t>
  </si>
  <si>
    <t>0,0000 - 0,2500</t>
  </si>
  <si>
    <t>0,2501 - 0,5000</t>
  </si>
  <si>
    <t>0,5001 - 0,7500</t>
  </si>
  <si>
    <t>0,7501 - 1,0000</t>
  </si>
  <si>
    <t>Performance</t>
  </si>
  <si>
    <t>Ideal</t>
  </si>
  <si>
    <t>Aceitável</t>
  </si>
  <si>
    <t>Alerta</t>
  </si>
  <si>
    <t>Crítica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</si>
</sst>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4" sqref="H4"/>
    </sheetView>
  </sheetViews>
  <sheetFormatPr defaultRowHeight="15" x14ac:dyDescent="0.25"/>
  <cols>
    <col min="1" max="1" width="13.85546875" style="1" bestFit="1" customWidth="1"/>
    <col min="2" max="2" width="12.42578125" style="1" bestFit="1" customWidth="1"/>
    <col min="3" max="3" width="12.42578125" style="1" customWidth="1"/>
    <col min="4" max="4" width="16.5703125" style="1" customWidth="1"/>
    <col min="5" max="5" width="15.42578125" style="1" customWidth="1"/>
    <col min="6" max="8" width="12.140625" style="1" bestFit="1" customWidth="1"/>
    <col min="9" max="16384" width="9.140625" style="1"/>
  </cols>
  <sheetData>
    <row r="1" spans="1:8" ht="30" customHeight="1" x14ac:dyDescent="0.25">
      <c r="A1" s="4" t="s">
        <v>4</v>
      </c>
      <c r="B1" s="4"/>
      <c r="C1" s="5"/>
      <c r="E1" s="3" t="s">
        <v>0</v>
      </c>
      <c r="F1" s="3" t="s">
        <v>1</v>
      </c>
      <c r="G1" s="3" t="s">
        <v>2</v>
      </c>
      <c r="H1" s="3" t="s">
        <v>3</v>
      </c>
    </row>
    <row r="2" spans="1:8" x14ac:dyDescent="0.25">
      <c r="A2" s="3" t="s">
        <v>5</v>
      </c>
      <c r="B2" s="3" t="s">
        <v>10</v>
      </c>
      <c r="C2" s="3"/>
      <c r="E2" s="2">
        <v>0.57103064066852405</v>
      </c>
      <c r="F2" s="2">
        <v>0.195543175487465</v>
      </c>
      <c r="G2" s="2">
        <v>0.51309192200557097</v>
      </c>
      <c r="H2" s="2">
        <v>0.42655524605385298</v>
      </c>
    </row>
    <row r="3" spans="1:8" x14ac:dyDescent="0.25">
      <c r="A3" s="1" t="s">
        <v>9</v>
      </c>
      <c r="B3" s="1" t="s">
        <v>11</v>
      </c>
      <c r="D3" s="3" t="s">
        <v>4</v>
      </c>
      <c r="E3" s="2" t="str">
        <f>B4</f>
        <v>Aceitável</v>
      </c>
      <c r="F3" s="2" t="str">
        <f>B6</f>
        <v>Crítica</v>
      </c>
      <c r="G3" s="2" t="str">
        <f>B4</f>
        <v>Aceitável</v>
      </c>
      <c r="H3" s="2" t="str">
        <f>B5</f>
        <v>Alerta</v>
      </c>
    </row>
    <row r="4" spans="1:8" x14ac:dyDescent="0.25">
      <c r="A4" s="1" t="s">
        <v>8</v>
      </c>
      <c r="B4" s="1" t="s">
        <v>12</v>
      </c>
      <c r="E4" s="2"/>
      <c r="F4" s="2"/>
      <c r="G4" s="2"/>
      <c r="H4" s="2"/>
    </row>
    <row r="5" spans="1:8" x14ac:dyDescent="0.25">
      <c r="A5" s="1" t="s">
        <v>7</v>
      </c>
      <c r="B5" s="1" t="s">
        <v>13</v>
      </c>
    </row>
    <row r="6" spans="1:8" x14ac:dyDescent="0.25">
      <c r="A6" s="1" t="s">
        <v>6</v>
      </c>
      <c r="B6" s="1" t="s">
        <v>14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indice_sustentabilidade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César da Silva</dc:creator>
  <cp:lastModifiedBy>Rodrigo César da Silva</cp:lastModifiedBy>
  <dcterms:created xsi:type="dcterms:W3CDTF">2014-05-09T17:11:36Z</dcterms:created>
  <dcterms:modified xsi:type="dcterms:W3CDTF">2014-05-09T17:13:07Z</dcterms:modified>
</cp:coreProperties>
</file>