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\Desktop\"/>
    </mc:Choice>
  </mc:AlternateContent>
  <xr:revisionPtr revIDLastSave="0" documentId="13_ncr:1_{50D21691-463A-4155-AD84-E24AD1AEF735}" xr6:coauthVersionLast="47" xr6:coauthVersionMax="47" xr10:uidLastSave="{00000000-0000-0000-0000-000000000000}"/>
  <bookViews>
    <workbookView xWindow="-103" yWindow="-103" windowWidth="22149" windowHeight="13200" xr2:uid="{C5DDF1E7-30B3-4C30-9357-A2B5F672F5C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3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21" i="1"/>
  <c r="C5" i="1"/>
  <c r="C6" i="1"/>
  <c r="C7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<sst xmlns="http://schemas.openxmlformats.org/spreadsheetml/2006/main" count="3" uniqueCount="3">
  <si>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Focus</t>
  </si>
  <si>
    <t>Rest</t>
  </si>
  <si>
    <t>Índice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</si>
</sst>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2.5428331875182269E-2"/>
          <c:w val="0.89019685039370078"/>
          <c:h val="0.60250765529308836"/>
        </c:manualLayout>
      </c:layout>
      <c:lineChart>
        <c:grouping val="standard"/>
        <c:varyColors val="0"/>
        <c:ser>
          <c:idx val="1"/>
          <c:order val="0"/>
          <c:tx>
            <c:v>Rest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Planilha1!$C$7:$C$122</c:f>
              <c:numCache>
                <c:formatCode>0.00</c:formatCode>
                <c:ptCount val="116"/>
                <c:pt idx="0">
                  <c:v>1</c:v>
                </c:pt>
                <c:pt idx="1">
                  <c:v>1.20696</c:v>
                </c:pt>
                <c:pt idx="2">
                  <c:v>1.4162399999999999</c:v>
                </c:pt>
                <c:pt idx="3">
                  <c:v>1.62784</c:v>
                </c:pt>
                <c:pt idx="4">
                  <c:v>1.8417599999999998</c:v>
                </c:pt>
                <c:pt idx="5">
                  <c:v>2.0580000000000003</c:v>
                </c:pt>
                <c:pt idx="6">
                  <c:v>2.2765599999999999</c:v>
                </c:pt>
                <c:pt idx="7">
                  <c:v>2.4974400000000001</c:v>
                </c:pt>
                <c:pt idx="8">
                  <c:v>2.7206399999999999</c:v>
                </c:pt>
                <c:pt idx="9">
                  <c:v>2.9461599999999999</c:v>
                </c:pt>
                <c:pt idx="10">
                  <c:v>3.1740000000000004</c:v>
                </c:pt>
                <c:pt idx="11">
                  <c:v>3.4041600000000001</c:v>
                </c:pt>
                <c:pt idx="12">
                  <c:v>3.6366399999999999</c:v>
                </c:pt>
                <c:pt idx="13">
                  <c:v>3.8714399999999998</c:v>
                </c:pt>
                <c:pt idx="14">
                  <c:v>4.1085599999999998</c:v>
                </c:pt>
                <c:pt idx="15">
                  <c:v>4.3479999999999999</c:v>
                </c:pt>
                <c:pt idx="16">
                  <c:v>4.5897600000000001</c:v>
                </c:pt>
                <c:pt idx="17">
                  <c:v>4.8338400000000004</c:v>
                </c:pt>
                <c:pt idx="18">
                  <c:v>5.0802399999999999</c:v>
                </c:pt>
                <c:pt idx="19">
                  <c:v>5.3289599999999995</c:v>
                </c:pt>
                <c:pt idx="20">
                  <c:v>5.58</c:v>
                </c:pt>
                <c:pt idx="21">
                  <c:v>5.8333599999999999</c:v>
                </c:pt>
                <c:pt idx="22">
                  <c:v>6.0890399999999998</c:v>
                </c:pt>
                <c:pt idx="23">
                  <c:v>6.3470399999999998</c:v>
                </c:pt>
                <c:pt idx="24">
                  <c:v>6.6073599999999999</c:v>
                </c:pt>
                <c:pt idx="25">
                  <c:v>6.87</c:v>
                </c:pt>
                <c:pt idx="26">
                  <c:v>7.1349600000000004</c:v>
                </c:pt>
                <c:pt idx="27">
                  <c:v>7.4022399999999999</c:v>
                </c:pt>
                <c:pt idx="28">
                  <c:v>7.6718399999999995</c:v>
                </c:pt>
                <c:pt idx="29">
                  <c:v>7.9437599999999993</c:v>
                </c:pt>
                <c:pt idx="30">
                  <c:v>8.218</c:v>
                </c:pt>
                <c:pt idx="31">
                  <c:v>8.4945599999999999</c:v>
                </c:pt>
                <c:pt idx="32">
                  <c:v>8.7734400000000008</c:v>
                </c:pt>
                <c:pt idx="33">
                  <c:v>9.0546399999999991</c:v>
                </c:pt>
                <c:pt idx="34">
                  <c:v>9.3381600000000002</c:v>
                </c:pt>
                <c:pt idx="35">
                  <c:v>9.6240000000000006</c:v>
                </c:pt>
                <c:pt idx="36">
                  <c:v>9.9121600000000001</c:v>
                </c:pt>
                <c:pt idx="37">
                  <c:v>10.202640000000001</c:v>
                </c:pt>
                <c:pt idx="38">
                  <c:v>10.49544</c:v>
                </c:pt>
                <c:pt idx="39">
                  <c:v>10.790560000000001</c:v>
                </c:pt>
                <c:pt idx="40">
                  <c:v>11.088000000000001</c:v>
                </c:pt>
                <c:pt idx="41">
                  <c:v>11.38776</c:v>
                </c:pt>
                <c:pt idx="42">
                  <c:v>11.68984</c:v>
                </c:pt>
                <c:pt idx="43">
                  <c:v>11.99424</c:v>
                </c:pt>
                <c:pt idx="44">
                  <c:v>12.30096</c:v>
                </c:pt>
                <c:pt idx="45">
                  <c:v>12.61</c:v>
                </c:pt>
                <c:pt idx="46">
                  <c:v>12.921359999999998</c:v>
                </c:pt>
                <c:pt idx="47">
                  <c:v>13.235040000000001</c:v>
                </c:pt>
                <c:pt idx="48">
                  <c:v>13.55104</c:v>
                </c:pt>
                <c:pt idx="49">
                  <c:v>13.86936</c:v>
                </c:pt>
                <c:pt idx="50">
                  <c:v>14.190000000000001</c:v>
                </c:pt>
                <c:pt idx="51">
                  <c:v>14.51296</c:v>
                </c:pt>
                <c:pt idx="52">
                  <c:v>14.838239999999999</c:v>
                </c:pt>
                <c:pt idx="53">
                  <c:v>15.165839999999999</c:v>
                </c:pt>
                <c:pt idx="54">
                  <c:v>15.495759999999999</c:v>
                </c:pt>
                <c:pt idx="55">
                  <c:v>15.827999999999999</c:v>
                </c:pt>
                <c:pt idx="56">
                  <c:v>16.162559999999999</c:v>
                </c:pt>
                <c:pt idx="57">
                  <c:v>16.49944</c:v>
                </c:pt>
                <c:pt idx="58">
                  <c:v>16.838640000000002</c:v>
                </c:pt>
                <c:pt idx="59">
                  <c:v>17.180160000000001</c:v>
                </c:pt>
                <c:pt idx="60">
                  <c:v>17.524000000000001</c:v>
                </c:pt>
                <c:pt idx="61">
                  <c:v>17.870159999999998</c:v>
                </c:pt>
                <c:pt idx="62">
                  <c:v>18.218640000000001</c:v>
                </c:pt>
                <c:pt idx="63">
                  <c:v>18.56944</c:v>
                </c:pt>
                <c:pt idx="64">
                  <c:v>18.922559999999997</c:v>
                </c:pt>
                <c:pt idx="65">
                  <c:v>19.277999999999999</c:v>
                </c:pt>
                <c:pt idx="66">
                  <c:v>19.635759999999998</c:v>
                </c:pt>
                <c:pt idx="67">
                  <c:v>19.995840000000001</c:v>
                </c:pt>
                <c:pt idx="68">
                  <c:v>20.358240000000002</c:v>
                </c:pt>
                <c:pt idx="69">
                  <c:v>20.72296</c:v>
                </c:pt>
                <c:pt idx="70">
                  <c:v>21.09</c:v>
                </c:pt>
                <c:pt idx="71">
                  <c:v>21.45936</c:v>
                </c:pt>
                <c:pt idx="72">
                  <c:v>21.831039999999998</c:v>
                </c:pt>
                <c:pt idx="73">
                  <c:v>22.20504</c:v>
                </c:pt>
                <c:pt idx="74">
                  <c:v>22.58136</c:v>
                </c:pt>
                <c:pt idx="75">
                  <c:v>22.959999999999997</c:v>
                </c:pt>
                <c:pt idx="76">
                  <c:v>23.340960000000003</c:v>
                </c:pt>
                <c:pt idx="77">
                  <c:v>23.724240000000002</c:v>
                </c:pt>
                <c:pt idx="78">
                  <c:v>24.109840000000002</c:v>
                </c:pt>
                <c:pt idx="79">
                  <c:v>24.49776</c:v>
                </c:pt>
                <c:pt idx="80">
                  <c:v>24.888000000000002</c:v>
                </c:pt>
                <c:pt idx="81">
                  <c:v>25.280559999999912</c:v>
                </c:pt>
                <c:pt idx="82">
                  <c:v>25.675439999999913</c:v>
                </c:pt>
                <c:pt idx="83">
                  <c:v>26.07264</c:v>
                </c:pt>
                <c:pt idx="84">
                  <c:v>26.47215999999991</c:v>
                </c:pt>
                <c:pt idx="85">
                  <c:v>26.873999999999999</c:v>
                </c:pt>
                <c:pt idx="86">
                  <c:v>27.278160000000003</c:v>
                </c:pt>
                <c:pt idx="87">
                  <c:v>27.684640000000002</c:v>
                </c:pt>
                <c:pt idx="88">
                  <c:v>28.093440000000001</c:v>
                </c:pt>
                <c:pt idx="89">
                  <c:v>28.504559999999906</c:v>
                </c:pt>
                <c:pt idx="90">
                  <c:v>28.917999999999907</c:v>
                </c:pt>
                <c:pt idx="91">
                  <c:v>29.333759999999906</c:v>
                </c:pt>
                <c:pt idx="92">
                  <c:v>29.751839999999902</c:v>
                </c:pt>
                <c:pt idx="93">
                  <c:v>30.172239999999899</c:v>
                </c:pt>
                <c:pt idx="94">
                  <c:v>30.594959999999901</c:v>
                </c:pt>
                <c:pt idx="95">
                  <c:v>31.019999999999897</c:v>
                </c:pt>
                <c:pt idx="96">
                  <c:v>31.4473599999999</c:v>
                </c:pt>
                <c:pt idx="97">
                  <c:v>31.877039999999901</c:v>
                </c:pt>
                <c:pt idx="98">
                  <c:v>32.309039999999897</c:v>
                </c:pt>
                <c:pt idx="99">
                  <c:v>32.743359999999896</c:v>
                </c:pt>
                <c:pt idx="100">
                  <c:v>33.179999999999893</c:v>
                </c:pt>
                <c:pt idx="101">
                  <c:v>33.618959999999895</c:v>
                </c:pt>
                <c:pt idx="102">
                  <c:v>34.060239999999894</c:v>
                </c:pt>
                <c:pt idx="103">
                  <c:v>34.50383999999989</c:v>
                </c:pt>
                <c:pt idx="104">
                  <c:v>34.949759999999891</c:v>
                </c:pt>
                <c:pt idx="105">
                  <c:v>35.39799999999989</c:v>
                </c:pt>
                <c:pt idx="106">
                  <c:v>35.848559999999893</c:v>
                </c:pt>
                <c:pt idx="107">
                  <c:v>36.301439999999893</c:v>
                </c:pt>
                <c:pt idx="108">
                  <c:v>36.756639999999891</c:v>
                </c:pt>
                <c:pt idx="109">
                  <c:v>37.214159999999886</c:v>
                </c:pt>
                <c:pt idx="110">
                  <c:v>37.673999999999886</c:v>
                </c:pt>
                <c:pt idx="111">
                  <c:v>38.136159999999883</c:v>
                </c:pt>
                <c:pt idx="112">
                  <c:v>38.600639999999885</c:v>
                </c:pt>
                <c:pt idx="113">
                  <c:v>39.067439999999877</c:v>
                </c:pt>
                <c:pt idx="114">
                  <c:v>39.536559999999881</c:v>
                </c:pt>
                <c:pt idx="115">
                  <c:v>40.007999999999875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EA-460D-B9CE-4C9877223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403519"/>
        <c:axId val="2133391039"/>
      </c:lineChart>
      <c:catAx>
        <c:axId val="2133403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391039"/>
        <c:crosses val="autoZero"/>
        <c:auto val="1"/>
        <c:lblAlgn val="ctr"/>
        <c:lblOffset val="100"/>
        <c:noMultiLvlLbl val="0"/>
      </c:catAx>
      <c:valAx>
        <c:axId val="213339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40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Planilha1!$D$7:$D$122</c:f>
              <c:numCache>
                <c:formatCode>0.00000</c:formatCode>
                <c:ptCount val="116"/>
                <c:pt idx="0">
                  <c:v>0.2</c:v>
                </c:pt>
                <c:pt idx="1">
                  <c:v>0.20116000000000001</c:v>
                </c:pt>
                <c:pt idx="2">
                  <c:v>0.20232</c:v>
                </c:pt>
                <c:pt idx="3">
                  <c:v>0.20347999999999999</c:v>
                </c:pt>
                <c:pt idx="4">
                  <c:v>0.20463999999999999</c:v>
                </c:pt>
                <c:pt idx="5">
                  <c:v>0.20580000000000001</c:v>
                </c:pt>
                <c:pt idx="6">
                  <c:v>0.20696000000000001</c:v>
                </c:pt>
                <c:pt idx="7">
                  <c:v>0.20812</c:v>
                </c:pt>
                <c:pt idx="8">
                  <c:v>0.20927999999999999</c:v>
                </c:pt>
                <c:pt idx="9">
                  <c:v>0.21043999999999999</c:v>
                </c:pt>
                <c:pt idx="10">
                  <c:v>0.21160000000000001</c:v>
                </c:pt>
                <c:pt idx="11">
                  <c:v>0.21276</c:v>
                </c:pt>
                <c:pt idx="12">
                  <c:v>0.21392</c:v>
                </c:pt>
                <c:pt idx="13">
                  <c:v>0.21507999999999999</c:v>
                </c:pt>
                <c:pt idx="14">
                  <c:v>0.21623999999999999</c:v>
                </c:pt>
                <c:pt idx="15">
                  <c:v>0.21740000000000001</c:v>
                </c:pt>
                <c:pt idx="16">
                  <c:v>0.21856</c:v>
                </c:pt>
                <c:pt idx="17">
                  <c:v>0.21972</c:v>
                </c:pt>
                <c:pt idx="18">
                  <c:v>0.22087999999999999</c:v>
                </c:pt>
                <c:pt idx="19">
                  <c:v>0.22203999999999999</c:v>
                </c:pt>
                <c:pt idx="20">
                  <c:v>0.22320000000000001</c:v>
                </c:pt>
                <c:pt idx="21">
                  <c:v>0.22436</c:v>
                </c:pt>
                <c:pt idx="22">
                  <c:v>0.22552</c:v>
                </c:pt>
                <c:pt idx="23">
                  <c:v>0.22667999999999999</c:v>
                </c:pt>
                <c:pt idx="24">
                  <c:v>0.22783999999999999</c:v>
                </c:pt>
                <c:pt idx="25">
                  <c:v>0.22900000000000001</c:v>
                </c:pt>
                <c:pt idx="26">
                  <c:v>0.23016</c:v>
                </c:pt>
                <c:pt idx="27">
                  <c:v>0.23132</c:v>
                </c:pt>
                <c:pt idx="28">
                  <c:v>0.23247999999999999</c:v>
                </c:pt>
                <c:pt idx="29">
                  <c:v>0.23363999999999999</c:v>
                </c:pt>
                <c:pt idx="30">
                  <c:v>0.23480000000000001</c:v>
                </c:pt>
                <c:pt idx="31">
                  <c:v>0.23596</c:v>
                </c:pt>
                <c:pt idx="32">
                  <c:v>0.23712</c:v>
                </c:pt>
                <c:pt idx="33">
                  <c:v>0.23827999999999999</c:v>
                </c:pt>
                <c:pt idx="34">
                  <c:v>0.23943999999999999</c:v>
                </c:pt>
                <c:pt idx="35">
                  <c:v>0.24060000000000001</c:v>
                </c:pt>
                <c:pt idx="36">
                  <c:v>0.24176</c:v>
                </c:pt>
                <c:pt idx="37">
                  <c:v>0.24292</c:v>
                </c:pt>
                <c:pt idx="38">
                  <c:v>0.24407999999999999</c:v>
                </c:pt>
                <c:pt idx="39">
                  <c:v>0.24524000000000001</c:v>
                </c:pt>
                <c:pt idx="40">
                  <c:v>0.24640000000000001</c:v>
                </c:pt>
                <c:pt idx="41">
                  <c:v>0.24756</c:v>
                </c:pt>
                <c:pt idx="42">
                  <c:v>0.24872</c:v>
                </c:pt>
                <c:pt idx="43">
                  <c:v>0.24987999999999999</c:v>
                </c:pt>
                <c:pt idx="44">
                  <c:v>0.25103999999999999</c:v>
                </c:pt>
                <c:pt idx="45">
                  <c:v>0.25219999999999998</c:v>
                </c:pt>
                <c:pt idx="46">
                  <c:v>0.25335999999999997</c:v>
                </c:pt>
                <c:pt idx="47">
                  <c:v>0.25452000000000002</c:v>
                </c:pt>
                <c:pt idx="48">
                  <c:v>0.25568000000000002</c:v>
                </c:pt>
                <c:pt idx="49">
                  <c:v>0.25684000000000001</c:v>
                </c:pt>
                <c:pt idx="50">
                  <c:v>0.25800000000000001</c:v>
                </c:pt>
                <c:pt idx="51">
                  <c:v>0.25916</c:v>
                </c:pt>
                <c:pt idx="52">
                  <c:v>0.26032</c:v>
                </c:pt>
                <c:pt idx="53">
                  <c:v>0.26147999999999999</c:v>
                </c:pt>
                <c:pt idx="54">
                  <c:v>0.26263999999999998</c:v>
                </c:pt>
                <c:pt idx="55">
                  <c:v>0.26379999999999998</c:v>
                </c:pt>
                <c:pt idx="56">
                  <c:v>0.26495999999999997</c:v>
                </c:pt>
                <c:pt idx="57">
                  <c:v>0.26612000000000002</c:v>
                </c:pt>
                <c:pt idx="58">
                  <c:v>0.26728000000000002</c:v>
                </c:pt>
                <c:pt idx="59">
                  <c:v>0.26844000000000001</c:v>
                </c:pt>
                <c:pt idx="60">
                  <c:v>0.26960000000000001</c:v>
                </c:pt>
                <c:pt idx="61">
                  <c:v>0.27076</c:v>
                </c:pt>
                <c:pt idx="62">
                  <c:v>0.27192</c:v>
                </c:pt>
                <c:pt idx="63">
                  <c:v>0.27307999999999999</c:v>
                </c:pt>
                <c:pt idx="64">
                  <c:v>0.27423999999999998</c:v>
                </c:pt>
                <c:pt idx="65">
                  <c:v>0.27539999999999998</c:v>
                </c:pt>
                <c:pt idx="66">
                  <c:v>0.27655999999999997</c:v>
                </c:pt>
                <c:pt idx="67">
                  <c:v>0.27772000000000002</c:v>
                </c:pt>
                <c:pt idx="68">
                  <c:v>0.27888000000000002</c:v>
                </c:pt>
                <c:pt idx="69">
                  <c:v>0.28004000000000001</c:v>
                </c:pt>
                <c:pt idx="70">
                  <c:v>0.28120000000000001</c:v>
                </c:pt>
                <c:pt idx="71">
                  <c:v>0.28236</c:v>
                </c:pt>
                <c:pt idx="72">
                  <c:v>0.28351999999999999</c:v>
                </c:pt>
                <c:pt idx="73">
                  <c:v>0.28467999999999999</c:v>
                </c:pt>
                <c:pt idx="74">
                  <c:v>0.28583999999999998</c:v>
                </c:pt>
                <c:pt idx="75">
                  <c:v>0.28699999999999998</c:v>
                </c:pt>
                <c:pt idx="76">
                  <c:v>0.28816000000000003</c:v>
                </c:pt>
                <c:pt idx="77">
                  <c:v>0.28932000000000002</c:v>
                </c:pt>
                <c:pt idx="78">
                  <c:v>0.29048000000000002</c:v>
                </c:pt>
                <c:pt idx="79">
                  <c:v>0.29164000000000001</c:v>
                </c:pt>
                <c:pt idx="80">
                  <c:v>0.2928</c:v>
                </c:pt>
                <c:pt idx="81">
                  <c:v>0.293959999999999</c:v>
                </c:pt>
                <c:pt idx="82">
                  <c:v>0.29511999999999899</c:v>
                </c:pt>
                <c:pt idx="83">
                  <c:v>0.29627999999999999</c:v>
                </c:pt>
                <c:pt idx="84">
                  <c:v>0.29743999999999898</c:v>
                </c:pt>
                <c:pt idx="85">
                  <c:v>0.29859999999999998</c:v>
                </c:pt>
                <c:pt idx="86">
                  <c:v>0.29976000000000003</c:v>
                </c:pt>
                <c:pt idx="87">
                  <c:v>0.30092000000000002</c:v>
                </c:pt>
                <c:pt idx="88">
                  <c:v>0.30208000000000002</c:v>
                </c:pt>
                <c:pt idx="89">
                  <c:v>0.30323999999999901</c:v>
                </c:pt>
                <c:pt idx="90">
                  <c:v>0.304399999999999</c:v>
                </c:pt>
                <c:pt idx="91">
                  <c:v>0.305559999999999</c:v>
                </c:pt>
                <c:pt idx="92">
                  <c:v>0.30671999999999899</c:v>
                </c:pt>
                <c:pt idx="93">
                  <c:v>0.30787999999999899</c:v>
                </c:pt>
                <c:pt idx="94">
                  <c:v>0.30903999999999898</c:v>
                </c:pt>
                <c:pt idx="95">
                  <c:v>0.31019999999999898</c:v>
                </c:pt>
                <c:pt idx="96">
                  <c:v>0.31135999999999903</c:v>
                </c:pt>
                <c:pt idx="97">
                  <c:v>0.31251999999999902</c:v>
                </c:pt>
                <c:pt idx="98">
                  <c:v>0.31367999999999902</c:v>
                </c:pt>
                <c:pt idx="99">
                  <c:v>0.31483999999999901</c:v>
                </c:pt>
                <c:pt idx="100">
                  <c:v>0.315999999999999</c:v>
                </c:pt>
                <c:pt idx="101">
                  <c:v>0.317159999999999</c:v>
                </c:pt>
                <c:pt idx="102">
                  <c:v>0.31831999999999899</c:v>
                </c:pt>
                <c:pt idx="103">
                  <c:v>0.31947999999999899</c:v>
                </c:pt>
                <c:pt idx="104">
                  <c:v>0.32063999999999898</c:v>
                </c:pt>
                <c:pt idx="105">
                  <c:v>0.32179999999999898</c:v>
                </c:pt>
                <c:pt idx="106">
                  <c:v>0.32295999999999903</c:v>
                </c:pt>
                <c:pt idx="107">
                  <c:v>0.32411999999999902</c:v>
                </c:pt>
                <c:pt idx="108">
                  <c:v>0.32527999999999901</c:v>
                </c:pt>
                <c:pt idx="109">
                  <c:v>0.32643999999999901</c:v>
                </c:pt>
                <c:pt idx="110">
                  <c:v>0.327599999999999</c:v>
                </c:pt>
                <c:pt idx="111">
                  <c:v>0.328759999999999</c:v>
                </c:pt>
                <c:pt idx="112">
                  <c:v>0.32991999999999899</c:v>
                </c:pt>
                <c:pt idx="113">
                  <c:v>0.33107999999999899</c:v>
                </c:pt>
                <c:pt idx="114">
                  <c:v>0.33223999999999898</c:v>
                </c:pt>
                <c:pt idx="115">
                  <c:v>0.33339999999999897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3-480C-AF2F-7ED761684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66911"/>
        <c:axId val="206747231"/>
      </c:lineChart>
      <c:catAx>
        <c:axId val="206766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47231"/>
        <c:crosses val="autoZero"/>
        <c:auto val="1"/>
        <c:lblAlgn val="ctr"/>
        <c:lblOffset val="100"/>
        <c:noMultiLvlLbl val="0"/>
      </c:catAx>
      <c:valAx>
        <c:axId val="20674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66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73475</xdr:colOff>
      <xdr:row>2</xdr:row>
      <xdr:rowOff>73477</xdr:rowOff>
    </xdr:from>
    <xdr:to>
      <xdr:col>12</xdr:col>
      <xdr:colOff>73475</xdr:colOff>
      <xdr:row>17</xdr:row>
      <xdr:rowOff>40820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BFB9B7D-1920-C14F-F727-45D532162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288472</xdr:colOff>
      <xdr:row>19</xdr:row>
      <xdr:rowOff>111579</xdr:rowOff>
    </xdr:from>
    <xdr:to>
      <xdr:col>12</xdr:col>
      <xdr:colOff>288472</xdr:colOff>
      <xdr:row>34</xdr:row>
      <xdr:rowOff>78922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B77F6ED-21BA-CAC1-8AD9-8D96543BF0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48913-CB21-463C-BBDE-AD0BF9F3D9C7}">
  <dimension ref="B1:D182"/>
  <sheetViews>
    <sheetView showGridLines="0" tabSelected="1" zoomScaleNormal="100" workbookViewId="0">
      <selection activeCell="D2" sqref="D2"/>
    </sheetView>
  </sheetViews>
  <sheetFormatPr defaultRowHeight="14.6" x14ac:dyDescent="0.4"/>
  <cols>
    <col min="1" max="1" width="2.61328125" customWidth="1"/>
  </cols>
  <sheetData>
    <row r="1" spans="2:4" ht="9.9" customHeight="1" x14ac:dyDescent="0.4"/>
    <row r="2" spans="2:4" x14ac:dyDescent="0.4">
      <c r="B2" s="1" t="s">
        <v>0</v>
      </c>
      <c r="C2" s="1" t="s">
        <v>1</v>
      </c>
      <c r="D2" s="1" t="s">
        <v>2</v>
      </c>
    </row>
    <row r="3" spans="2:4" x14ac:dyDescent="0.4">
      <c r="B3" s="1">
        <v>1</v>
      </c>
      <c r="C3" s="3">
        <f>B3*D3</f>
        <v>0.19536000000000001</v>
      </c>
      <c r="D3" s="2">
        <v>0.19536000000000001</v>
      </c>
    </row>
    <row r="4" spans="2:4" x14ac:dyDescent="0.4">
      <c r="B4" s="1">
        <v>2</v>
      </c>
      <c r="C4" s="3">
        <f>B4*D4</f>
        <v>0.39304</v>
      </c>
      <c r="D4" s="2">
        <v>0.19652</v>
      </c>
    </row>
    <row r="5" spans="2:4" x14ac:dyDescent="0.4">
      <c r="B5" s="1">
        <v>3</v>
      </c>
      <c r="C5" s="3">
        <f t="shared" ref="C3:C6" si="0">B5*D5</f>
        <v>0.59304000000000001</v>
      </c>
      <c r="D5" s="2">
        <v>0.19767999999999999</v>
      </c>
    </row>
    <row r="6" spans="2:4" x14ac:dyDescent="0.4">
      <c r="B6" s="1">
        <v>4</v>
      </c>
      <c r="C6" s="3">
        <f t="shared" si="0"/>
        <v>0.79535999999999996</v>
      </c>
      <c r="D6" s="2">
        <v>0.19883999999999999</v>
      </c>
    </row>
    <row r="7" spans="2:4" x14ac:dyDescent="0.4">
      <c r="B7" s="1">
        <v>5</v>
      </c>
      <c r="C7" s="3">
        <f>B7*D7</f>
        <v>1</v>
      </c>
      <c r="D7" s="2">
        <v>0.2</v>
      </c>
    </row>
    <row r="8" spans="2:4" x14ac:dyDescent="0.4">
      <c r="B8" s="1">
        <v>6</v>
      </c>
      <c r="C8" s="3">
        <f t="shared" ref="C8:C71" si="1">B8*D8</f>
        <v>1.20696</v>
      </c>
      <c r="D8" s="2">
        <v>0.20116000000000001</v>
      </c>
    </row>
    <row r="9" spans="2:4" x14ac:dyDescent="0.4">
      <c r="B9" s="1">
        <v>7</v>
      </c>
      <c r="C9" s="3">
        <f t="shared" si="1"/>
        <v>1.4162399999999999</v>
      </c>
      <c r="D9" s="2">
        <v>0.20232</v>
      </c>
    </row>
    <row r="10" spans="2:4" x14ac:dyDescent="0.4">
      <c r="B10" s="1">
        <v>8</v>
      </c>
      <c r="C10" s="3">
        <f t="shared" si="1"/>
        <v>1.62784</v>
      </c>
      <c r="D10" s="2">
        <v>0.20347999999999999</v>
      </c>
    </row>
    <row r="11" spans="2:4" x14ac:dyDescent="0.4">
      <c r="B11" s="1">
        <v>9</v>
      </c>
      <c r="C11" s="3">
        <f t="shared" si="1"/>
        <v>1.8417599999999998</v>
      </c>
      <c r="D11" s="2">
        <v>0.20463999999999999</v>
      </c>
    </row>
    <row r="12" spans="2:4" x14ac:dyDescent="0.4">
      <c r="B12" s="1">
        <v>10</v>
      </c>
      <c r="C12" s="3">
        <f t="shared" si="1"/>
        <v>2.0580000000000003</v>
      </c>
      <c r="D12" s="2">
        <v>0.20580000000000001</v>
      </c>
    </row>
    <row r="13" spans="2:4" x14ac:dyDescent="0.4">
      <c r="B13" s="1">
        <v>11</v>
      </c>
      <c r="C13" s="3">
        <f t="shared" si="1"/>
        <v>2.2765599999999999</v>
      </c>
      <c r="D13" s="2">
        <v>0.20696000000000001</v>
      </c>
    </row>
    <row r="14" spans="2:4" x14ac:dyDescent="0.4">
      <c r="B14" s="1">
        <v>12</v>
      </c>
      <c r="C14" s="3">
        <f t="shared" si="1"/>
        <v>2.4974400000000001</v>
      </c>
      <c r="D14" s="2">
        <v>0.20812</v>
      </c>
    </row>
    <row r="15" spans="2:4" x14ac:dyDescent="0.4">
      <c r="B15" s="1">
        <v>13</v>
      </c>
      <c r="C15" s="3">
        <f t="shared" si="1"/>
        <v>2.7206399999999999</v>
      </c>
      <c r="D15" s="2">
        <v>0.20927999999999999</v>
      </c>
    </row>
    <row r="16" spans="2:4" x14ac:dyDescent="0.4">
      <c r="B16" s="1">
        <v>14</v>
      </c>
      <c r="C16" s="3">
        <f t="shared" si="1"/>
        <v>2.9461599999999999</v>
      </c>
      <c r="D16" s="2">
        <v>0.21043999999999999</v>
      </c>
    </row>
    <row r="17" spans="2:4" x14ac:dyDescent="0.4">
      <c r="B17" s="1">
        <v>15</v>
      </c>
      <c r="C17" s="3">
        <f t="shared" si="1"/>
        <v>3.1740000000000004</v>
      </c>
      <c r="D17" s="2">
        <v>0.21160000000000001</v>
      </c>
    </row>
    <row r="18" spans="2:4" x14ac:dyDescent="0.4">
      <c r="B18" s="1">
        <v>16</v>
      </c>
      <c r="C18" s="3">
        <f t="shared" si="1"/>
        <v>3.4041600000000001</v>
      </c>
      <c r="D18" s="2">
        <v>0.21276</v>
      </c>
    </row>
    <row r="19" spans="2:4" x14ac:dyDescent="0.4">
      <c r="B19" s="1">
        <v>17</v>
      </c>
      <c r="C19" s="3">
        <f t="shared" si="1"/>
        <v>3.6366399999999999</v>
      </c>
      <c r="D19" s="2">
        <v>0.21392</v>
      </c>
    </row>
    <row r="20" spans="2:4" x14ac:dyDescent="0.4">
      <c r="B20" s="1">
        <v>18</v>
      </c>
      <c r="C20" s="3">
        <f t="shared" si="1"/>
        <v>3.8714399999999998</v>
      </c>
      <c r="D20" s="2">
        <v>0.21507999999999999</v>
      </c>
    </row>
    <row r="21" spans="2:4" x14ac:dyDescent="0.4">
      <c r="B21" s="1">
        <v>19</v>
      </c>
      <c r="C21" s="3">
        <f t="shared" si="1"/>
        <v>4.1085599999999998</v>
      </c>
      <c r="D21" s="2">
        <v>0.21623999999999999</v>
      </c>
    </row>
    <row r="22" spans="2:4" x14ac:dyDescent="0.4">
      <c r="B22" s="1">
        <v>20</v>
      </c>
      <c r="C22" s="3">
        <f t="shared" si="1"/>
        <v>4.3479999999999999</v>
      </c>
      <c r="D22" s="2">
        <v>0.21740000000000001</v>
      </c>
    </row>
    <row r="23" spans="2:4" x14ac:dyDescent="0.4">
      <c r="B23" s="1">
        <v>21</v>
      </c>
      <c r="C23" s="3">
        <f t="shared" si="1"/>
        <v>4.5897600000000001</v>
      </c>
      <c r="D23" s="2">
        <v>0.21856</v>
      </c>
    </row>
    <row r="24" spans="2:4" x14ac:dyDescent="0.4">
      <c r="B24" s="1">
        <v>22</v>
      </c>
      <c r="C24" s="3">
        <f t="shared" si="1"/>
        <v>4.8338400000000004</v>
      </c>
      <c r="D24" s="2">
        <v>0.21972</v>
      </c>
    </row>
    <row r="25" spans="2:4" x14ac:dyDescent="0.4">
      <c r="B25" s="1">
        <v>23</v>
      </c>
      <c r="C25" s="3">
        <f t="shared" si="1"/>
        <v>5.0802399999999999</v>
      </c>
      <c r="D25" s="2">
        <v>0.22087999999999999</v>
      </c>
    </row>
    <row r="26" spans="2:4" x14ac:dyDescent="0.4">
      <c r="B26" s="1">
        <v>24</v>
      </c>
      <c r="C26" s="3">
        <f t="shared" si="1"/>
        <v>5.3289599999999995</v>
      </c>
      <c r="D26" s="2">
        <v>0.22203999999999999</v>
      </c>
    </row>
    <row r="27" spans="2:4" x14ac:dyDescent="0.4">
      <c r="B27" s="1">
        <v>25</v>
      </c>
      <c r="C27" s="3">
        <f t="shared" si="1"/>
        <v>5.58</v>
      </c>
      <c r="D27" s="2">
        <v>0.22320000000000001</v>
      </c>
    </row>
    <row r="28" spans="2:4" x14ac:dyDescent="0.4">
      <c r="B28" s="1">
        <v>26</v>
      </c>
      <c r="C28" s="3">
        <f t="shared" si="1"/>
        <v>5.8333599999999999</v>
      </c>
      <c r="D28" s="2">
        <v>0.22436</v>
      </c>
    </row>
    <row r="29" spans="2:4" x14ac:dyDescent="0.4">
      <c r="B29" s="1">
        <v>27</v>
      </c>
      <c r="C29" s="3">
        <f t="shared" si="1"/>
        <v>6.0890399999999998</v>
      </c>
      <c r="D29" s="2">
        <v>0.22552</v>
      </c>
    </row>
    <row r="30" spans="2:4" x14ac:dyDescent="0.4">
      <c r="B30" s="1">
        <v>28</v>
      </c>
      <c r="C30" s="3">
        <f t="shared" si="1"/>
        <v>6.3470399999999998</v>
      </c>
      <c r="D30" s="2">
        <v>0.22667999999999999</v>
      </c>
    </row>
    <row r="31" spans="2:4" x14ac:dyDescent="0.4">
      <c r="B31" s="1">
        <v>29</v>
      </c>
      <c r="C31" s="3">
        <f t="shared" si="1"/>
        <v>6.6073599999999999</v>
      </c>
      <c r="D31" s="2">
        <v>0.22783999999999999</v>
      </c>
    </row>
    <row r="32" spans="2:4" x14ac:dyDescent="0.4">
      <c r="B32" s="1">
        <v>30</v>
      </c>
      <c r="C32" s="3">
        <f t="shared" si="1"/>
        <v>6.87</v>
      </c>
      <c r="D32" s="2">
        <v>0.22900000000000001</v>
      </c>
    </row>
    <row r="33" spans="2:4" x14ac:dyDescent="0.4">
      <c r="B33" s="1">
        <v>31</v>
      </c>
      <c r="C33" s="3">
        <f t="shared" si="1"/>
        <v>7.1349600000000004</v>
      </c>
      <c r="D33" s="2">
        <v>0.23016</v>
      </c>
    </row>
    <row r="34" spans="2:4" x14ac:dyDescent="0.4">
      <c r="B34" s="1">
        <v>32</v>
      </c>
      <c r="C34" s="3">
        <f t="shared" si="1"/>
        <v>7.4022399999999999</v>
      </c>
      <c r="D34" s="2">
        <v>0.23132</v>
      </c>
    </row>
    <row r="35" spans="2:4" x14ac:dyDescent="0.4">
      <c r="B35" s="1">
        <v>33</v>
      </c>
      <c r="C35" s="3">
        <f t="shared" si="1"/>
        <v>7.6718399999999995</v>
      </c>
      <c r="D35" s="2">
        <v>0.23247999999999999</v>
      </c>
    </row>
    <row r="36" spans="2:4" x14ac:dyDescent="0.4">
      <c r="B36" s="1">
        <v>34</v>
      </c>
      <c r="C36" s="3">
        <f t="shared" si="1"/>
        <v>7.9437599999999993</v>
      </c>
      <c r="D36" s="2">
        <v>0.23363999999999999</v>
      </c>
    </row>
    <row r="37" spans="2:4" x14ac:dyDescent="0.4">
      <c r="B37" s="1">
        <v>35</v>
      </c>
      <c r="C37" s="3">
        <f t="shared" si="1"/>
        <v>8.218</v>
      </c>
      <c r="D37" s="2">
        <v>0.23480000000000001</v>
      </c>
    </row>
    <row r="38" spans="2:4" x14ac:dyDescent="0.4">
      <c r="B38" s="1">
        <v>36</v>
      </c>
      <c r="C38" s="3">
        <f t="shared" si="1"/>
        <v>8.4945599999999999</v>
      </c>
      <c r="D38" s="2">
        <v>0.23596</v>
      </c>
    </row>
    <row r="39" spans="2:4" x14ac:dyDescent="0.4">
      <c r="B39" s="1">
        <v>37</v>
      </c>
      <c r="C39" s="3">
        <f t="shared" si="1"/>
        <v>8.7734400000000008</v>
      </c>
      <c r="D39" s="2">
        <v>0.23712</v>
      </c>
    </row>
    <row r="40" spans="2:4" x14ac:dyDescent="0.4">
      <c r="B40" s="1">
        <v>38</v>
      </c>
      <c r="C40" s="3">
        <f t="shared" si="1"/>
        <v>9.0546399999999991</v>
      </c>
      <c r="D40" s="2">
        <v>0.23827999999999999</v>
      </c>
    </row>
    <row r="41" spans="2:4" x14ac:dyDescent="0.4">
      <c r="B41" s="1">
        <v>39</v>
      </c>
      <c r="C41" s="3">
        <f t="shared" si="1"/>
        <v>9.3381600000000002</v>
      </c>
      <c r="D41" s="2">
        <v>0.23943999999999999</v>
      </c>
    </row>
    <row r="42" spans="2:4" x14ac:dyDescent="0.4">
      <c r="B42" s="1">
        <v>40</v>
      </c>
      <c r="C42" s="3">
        <f t="shared" si="1"/>
        <v>9.6240000000000006</v>
      </c>
      <c r="D42" s="2">
        <v>0.24060000000000001</v>
      </c>
    </row>
    <row r="43" spans="2:4" x14ac:dyDescent="0.4">
      <c r="B43" s="1">
        <v>41</v>
      </c>
      <c r="C43" s="3">
        <f t="shared" si="1"/>
        <v>9.9121600000000001</v>
      </c>
      <c r="D43" s="2">
        <v>0.24176</v>
      </c>
    </row>
    <row r="44" spans="2:4" x14ac:dyDescent="0.4">
      <c r="B44" s="1">
        <v>42</v>
      </c>
      <c r="C44" s="3">
        <f t="shared" si="1"/>
        <v>10.202640000000001</v>
      </c>
      <c r="D44" s="2">
        <v>0.24292</v>
      </c>
    </row>
    <row r="45" spans="2:4" x14ac:dyDescent="0.4">
      <c r="B45" s="1">
        <v>43</v>
      </c>
      <c r="C45" s="3">
        <f t="shared" si="1"/>
        <v>10.49544</v>
      </c>
      <c r="D45" s="2">
        <v>0.24407999999999999</v>
      </c>
    </row>
    <row r="46" spans="2:4" x14ac:dyDescent="0.4">
      <c r="B46" s="1">
        <v>44</v>
      </c>
      <c r="C46" s="3">
        <f t="shared" si="1"/>
        <v>10.790560000000001</v>
      </c>
      <c r="D46" s="2">
        <v>0.24524000000000001</v>
      </c>
    </row>
    <row r="47" spans="2:4" x14ac:dyDescent="0.4">
      <c r="B47" s="1">
        <v>45</v>
      </c>
      <c r="C47" s="3">
        <f t="shared" si="1"/>
        <v>11.088000000000001</v>
      </c>
      <c r="D47" s="2">
        <v>0.24640000000000001</v>
      </c>
    </row>
    <row r="48" spans="2:4" x14ac:dyDescent="0.4">
      <c r="B48" s="1">
        <v>46</v>
      </c>
      <c r="C48" s="3">
        <f t="shared" si="1"/>
        <v>11.38776</v>
      </c>
      <c r="D48" s="2">
        <v>0.24756</v>
      </c>
    </row>
    <row r="49" spans="2:4" x14ac:dyDescent="0.4">
      <c r="B49" s="1">
        <v>47</v>
      </c>
      <c r="C49" s="3">
        <f t="shared" si="1"/>
        <v>11.68984</v>
      </c>
      <c r="D49" s="2">
        <v>0.24872</v>
      </c>
    </row>
    <row r="50" spans="2:4" x14ac:dyDescent="0.4">
      <c r="B50" s="1">
        <v>48</v>
      </c>
      <c r="C50" s="3">
        <f t="shared" si="1"/>
        <v>11.99424</v>
      </c>
      <c r="D50" s="2">
        <v>0.24987999999999999</v>
      </c>
    </row>
    <row r="51" spans="2:4" x14ac:dyDescent="0.4">
      <c r="B51" s="1">
        <v>49</v>
      </c>
      <c r="C51" s="3">
        <f t="shared" si="1"/>
        <v>12.30096</v>
      </c>
      <c r="D51" s="2">
        <v>0.25103999999999999</v>
      </c>
    </row>
    <row r="52" spans="2:4" x14ac:dyDescent="0.4">
      <c r="B52" s="1">
        <v>50</v>
      </c>
      <c r="C52" s="3">
        <f t="shared" si="1"/>
        <v>12.61</v>
      </c>
      <c r="D52" s="2">
        <v>0.25219999999999998</v>
      </c>
    </row>
    <row r="53" spans="2:4" x14ac:dyDescent="0.4">
      <c r="B53" s="1">
        <v>51</v>
      </c>
      <c r="C53" s="3">
        <f t="shared" si="1"/>
        <v>12.921359999999998</v>
      </c>
      <c r="D53" s="2">
        <v>0.25335999999999997</v>
      </c>
    </row>
    <row r="54" spans="2:4" x14ac:dyDescent="0.4">
      <c r="B54" s="1">
        <v>52</v>
      </c>
      <c r="C54" s="3">
        <f t="shared" si="1"/>
        <v>13.235040000000001</v>
      </c>
      <c r="D54" s="2">
        <v>0.25452000000000002</v>
      </c>
    </row>
    <row r="55" spans="2:4" x14ac:dyDescent="0.4">
      <c r="B55" s="1">
        <v>53</v>
      </c>
      <c r="C55" s="3">
        <f t="shared" si="1"/>
        <v>13.55104</v>
      </c>
      <c r="D55" s="2">
        <v>0.25568000000000002</v>
      </c>
    </row>
    <row r="56" spans="2:4" x14ac:dyDescent="0.4">
      <c r="B56" s="1">
        <v>54</v>
      </c>
      <c r="C56" s="3">
        <f t="shared" si="1"/>
        <v>13.86936</v>
      </c>
      <c r="D56" s="2">
        <v>0.25684000000000001</v>
      </c>
    </row>
    <row r="57" spans="2:4" x14ac:dyDescent="0.4">
      <c r="B57" s="1">
        <v>55</v>
      </c>
      <c r="C57" s="3">
        <f t="shared" si="1"/>
        <v>14.190000000000001</v>
      </c>
      <c r="D57" s="2">
        <v>0.25800000000000001</v>
      </c>
    </row>
    <row r="58" spans="2:4" x14ac:dyDescent="0.4">
      <c r="B58" s="1">
        <v>56</v>
      </c>
      <c r="C58" s="3">
        <f t="shared" si="1"/>
        <v>14.51296</v>
      </c>
      <c r="D58" s="2">
        <v>0.25916</v>
      </c>
    </row>
    <row r="59" spans="2:4" x14ac:dyDescent="0.4">
      <c r="B59" s="1">
        <v>57</v>
      </c>
      <c r="C59" s="3">
        <f t="shared" si="1"/>
        <v>14.838239999999999</v>
      </c>
      <c r="D59" s="2">
        <v>0.26032</v>
      </c>
    </row>
    <row r="60" spans="2:4" x14ac:dyDescent="0.4">
      <c r="B60" s="1">
        <v>58</v>
      </c>
      <c r="C60" s="3">
        <f t="shared" si="1"/>
        <v>15.165839999999999</v>
      </c>
      <c r="D60" s="2">
        <v>0.26147999999999999</v>
      </c>
    </row>
    <row r="61" spans="2:4" x14ac:dyDescent="0.4">
      <c r="B61" s="1">
        <v>59</v>
      </c>
      <c r="C61" s="3">
        <f t="shared" si="1"/>
        <v>15.495759999999999</v>
      </c>
      <c r="D61" s="2">
        <v>0.26263999999999998</v>
      </c>
    </row>
    <row r="62" spans="2:4" x14ac:dyDescent="0.4">
      <c r="B62" s="1">
        <v>60</v>
      </c>
      <c r="C62" s="3">
        <f t="shared" si="1"/>
        <v>15.827999999999999</v>
      </c>
      <c r="D62" s="2">
        <v>0.26379999999999998</v>
      </c>
    </row>
    <row r="63" spans="2:4" x14ac:dyDescent="0.4">
      <c r="B63" s="1">
        <v>61</v>
      </c>
      <c r="C63" s="3">
        <f t="shared" si="1"/>
        <v>16.162559999999999</v>
      </c>
      <c r="D63" s="2">
        <v>0.26495999999999997</v>
      </c>
    </row>
    <row r="64" spans="2:4" x14ac:dyDescent="0.4">
      <c r="B64" s="1">
        <v>62</v>
      </c>
      <c r="C64" s="3">
        <f t="shared" si="1"/>
        <v>16.49944</v>
      </c>
      <c r="D64" s="2">
        <v>0.26612000000000002</v>
      </c>
    </row>
    <row r="65" spans="2:4" x14ac:dyDescent="0.4">
      <c r="B65" s="1">
        <v>63</v>
      </c>
      <c r="C65" s="3">
        <f t="shared" si="1"/>
        <v>16.838640000000002</v>
      </c>
      <c r="D65" s="2">
        <v>0.26728000000000002</v>
      </c>
    </row>
    <row r="66" spans="2:4" x14ac:dyDescent="0.4">
      <c r="B66" s="1">
        <v>64</v>
      </c>
      <c r="C66" s="3">
        <f t="shared" si="1"/>
        <v>17.180160000000001</v>
      </c>
      <c r="D66" s="2">
        <v>0.26844000000000001</v>
      </c>
    </row>
    <row r="67" spans="2:4" x14ac:dyDescent="0.4">
      <c r="B67" s="1">
        <v>65</v>
      </c>
      <c r="C67" s="3">
        <f t="shared" si="1"/>
        <v>17.524000000000001</v>
      </c>
      <c r="D67" s="2">
        <v>0.26960000000000001</v>
      </c>
    </row>
    <row r="68" spans="2:4" x14ac:dyDescent="0.4">
      <c r="B68" s="1">
        <v>66</v>
      </c>
      <c r="C68" s="3">
        <f t="shared" si="1"/>
        <v>17.870159999999998</v>
      </c>
      <c r="D68" s="2">
        <v>0.27076</v>
      </c>
    </row>
    <row r="69" spans="2:4" x14ac:dyDescent="0.4">
      <c r="B69" s="1">
        <v>67</v>
      </c>
      <c r="C69" s="3">
        <f t="shared" si="1"/>
        <v>18.218640000000001</v>
      </c>
      <c r="D69" s="2">
        <v>0.27192</v>
      </c>
    </row>
    <row r="70" spans="2:4" x14ac:dyDescent="0.4">
      <c r="B70" s="1">
        <v>68</v>
      </c>
      <c r="C70" s="3">
        <f t="shared" si="1"/>
        <v>18.56944</v>
      </c>
      <c r="D70" s="2">
        <v>0.27307999999999999</v>
      </c>
    </row>
    <row r="71" spans="2:4" x14ac:dyDescent="0.4">
      <c r="B71" s="1">
        <v>69</v>
      </c>
      <c r="C71" s="3">
        <f t="shared" si="1"/>
        <v>18.922559999999997</v>
      </c>
      <c r="D71" s="2">
        <v>0.27423999999999998</v>
      </c>
    </row>
    <row r="72" spans="2:4" x14ac:dyDescent="0.4">
      <c r="B72" s="1">
        <v>70</v>
      </c>
      <c r="C72" s="3">
        <f t="shared" ref="C72:C120" si="2">B72*D72</f>
        <v>19.277999999999999</v>
      </c>
      <c r="D72" s="2">
        <v>0.27539999999999998</v>
      </c>
    </row>
    <row r="73" spans="2:4" x14ac:dyDescent="0.4">
      <c r="B73" s="1">
        <v>71</v>
      </c>
      <c r="C73" s="3">
        <f t="shared" si="2"/>
        <v>19.635759999999998</v>
      </c>
      <c r="D73" s="2">
        <v>0.27655999999999997</v>
      </c>
    </row>
    <row r="74" spans="2:4" x14ac:dyDescent="0.4">
      <c r="B74" s="1">
        <v>72</v>
      </c>
      <c r="C74" s="3">
        <f t="shared" si="2"/>
        <v>19.995840000000001</v>
      </c>
      <c r="D74" s="2">
        <v>0.27772000000000002</v>
      </c>
    </row>
    <row r="75" spans="2:4" x14ac:dyDescent="0.4">
      <c r="B75" s="1">
        <v>73</v>
      </c>
      <c r="C75" s="3">
        <f t="shared" si="2"/>
        <v>20.358240000000002</v>
      </c>
      <c r="D75" s="2">
        <v>0.27888000000000002</v>
      </c>
    </row>
    <row r="76" spans="2:4" x14ac:dyDescent="0.4">
      <c r="B76" s="1">
        <v>74</v>
      </c>
      <c r="C76" s="3">
        <f t="shared" si="2"/>
        <v>20.72296</v>
      </c>
      <c r="D76" s="2">
        <v>0.28004000000000001</v>
      </c>
    </row>
    <row r="77" spans="2:4" x14ac:dyDescent="0.4">
      <c r="B77" s="1">
        <v>75</v>
      </c>
      <c r="C77" s="3">
        <f t="shared" si="2"/>
        <v>21.09</v>
      </c>
      <c r="D77" s="2">
        <v>0.28120000000000001</v>
      </c>
    </row>
    <row r="78" spans="2:4" x14ac:dyDescent="0.4">
      <c r="B78" s="1">
        <v>76</v>
      </c>
      <c r="C78" s="3">
        <f t="shared" si="2"/>
        <v>21.45936</v>
      </c>
      <c r="D78" s="2">
        <v>0.28236</v>
      </c>
    </row>
    <row r="79" spans="2:4" x14ac:dyDescent="0.4">
      <c r="B79" s="1">
        <v>77</v>
      </c>
      <c r="C79" s="3">
        <f t="shared" si="2"/>
        <v>21.831039999999998</v>
      </c>
      <c r="D79" s="2">
        <v>0.28351999999999999</v>
      </c>
    </row>
    <row r="80" spans="2:4" x14ac:dyDescent="0.4">
      <c r="B80" s="1">
        <v>78</v>
      </c>
      <c r="C80" s="3">
        <f t="shared" si="2"/>
        <v>22.20504</v>
      </c>
      <c r="D80" s="2">
        <v>0.28467999999999999</v>
      </c>
    </row>
    <row r="81" spans="2:4" x14ac:dyDescent="0.4">
      <c r="B81" s="1">
        <v>79</v>
      </c>
      <c r="C81" s="3">
        <f t="shared" si="2"/>
        <v>22.58136</v>
      </c>
      <c r="D81" s="2">
        <v>0.28583999999999998</v>
      </c>
    </row>
    <row r="82" spans="2:4" x14ac:dyDescent="0.4">
      <c r="B82" s="1">
        <v>80</v>
      </c>
      <c r="C82" s="3">
        <f t="shared" si="2"/>
        <v>22.959999999999997</v>
      </c>
      <c r="D82" s="2">
        <v>0.28699999999999998</v>
      </c>
    </row>
    <row r="83" spans="2:4" x14ac:dyDescent="0.4">
      <c r="B83" s="1">
        <v>81</v>
      </c>
      <c r="C83" s="3">
        <f t="shared" si="2"/>
        <v>23.340960000000003</v>
      </c>
      <c r="D83" s="2">
        <v>0.28816000000000003</v>
      </c>
    </row>
    <row r="84" spans="2:4" x14ac:dyDescent="0.4">
      <c r="B84" s="1">
        <v>82</v>
      </c>
      <c r="C84" s="3">
        <f t="shared" si="2"/>
        <v>23.724240000000002</v>
      </c>
      <c r="D84" s="2">
        <v>0.28932000000000002</v>
      </c>
    </row>
    <row r="85" spans="2:4" x14ac:dyDescent="0.4">
      <c r="B85" s="1">
        <v>83</v>
      </c>
      <c r="C85" s="3">
        <f t="shared" si="2"/>
        <v>24.109840000000002</v>
      </c>
      <c r="D85" s="2">
        <v>0.29048000000000002</v>
      </c>
    </row>
    <row r="86" spans="2:4" x14ac:dyDescent="0.4">
      <c r="B86" s="1">
        <v>84</v>
      </c>
      <c r="C86" s="3">
        <f t="shared" si="2"/>
        <v>24.49776</v>
      </c>
      <c r="D86" s="2">
        <v>0.29164000000000001</v>
      </c>
    </row>
    <row r="87" spans="2:4" x14ac:dyDescent="0.4">
      <c r="B87" s="1">
        <v>85</v>
      </c>
      <c r="C87" s="3">
        <f t="shared" si="2"/>
        <v>24.888000000000002</v>
      </c>
      <c r="D87" s="2">
        <v>0.2928</v>
      </c>
    </row>
    <row r="88" spans="2:4" x14ac:dyDescent="0.4">
      <c r="B88" s="1">
        <v>86</v>
      </c>
      <c r="C88" s="3">
        <f t="shared" si="2"/>
        <v>25.280559999999912</v>
      </c>
      <c r="D88" s="2">
        <v>0.293959999999999</v>
      </c>
    </row>
    <row r="89" spans="2:4" x14ac:dyDescent="0.4">
      <c r="B89" s="1">
        <v>87</v>
      </c>
      <c r="C89" s="3">
        <f t="shared" si="2"/>
        <v>25.675439999999913</v>
      </c>
      <c r="D89" s="2">
        <v>0.29511999999999899</v>
      </c>
    </row>
    <row r="90" spans="2:4" x14ac:dyDescent="0.4">
      <c r="B90" s="1">
        <v>88</v>
      </c>
      <c r="C90" s="3">
        <f t="shared" si="2"/>
        <v>26.07264</v>
      </c>
      <c r="D90" s="2">
        <v>0.29627999999999999</v>
      </c>
    </row>
    <row r="91" spans="2:4" x14ac:dyDescent="0.4">
      <c r="B91" s="1">
        <v>89</v>
      </c>
      <c r="C91" s="3">
        <f t="shared" si="2"/>
        <v>26.47215999999991</v>
      </c>
      <c r="D91" s="2">
        <v>0.29743999999999898</v>
      </c>
    </row>
    <row r="92" spans="2:4" x14ac:dyDescent="0.4">
      <c r="B92" s="1">
        <v>90</v>
      </c>
      <c r="C92" s="3">
        <f t="shared" si="2"/>
        <v>26.873999999999999</v>
      </c>
      <c r="D92" s="2">
        <v>0.29859999999999998</v>
      </c>
    </row>
    <row r="93" spans="2:4" x14ac:dyDescent="0.4">
      <c r="B93" s="1">
        <v>91</v>
      </c>
      <c r="C93" s="3">
        <f t="shared" si="2"/>
        <v>27.278160000000003</v>
      </c>
      <c r="D93" s="2">
        <v>0.29976000000000003</v>
      </c>
    </row>
    <row r="94" spans="2:4" x14ac:dyDescent="0.4">
      <c r="B94" s="1">
        <v>92</v>
      </c>
      <c r="C94" s="3">
        <f t="shared" si="2"/>
        <v>27.684640000000002</v>
      </c>
      <c r="D94" s="2">
        <v>0.30092000000000002</v>
      </c>
    </row>
    <row r="95" spans="2:4" x14ac:dyDescent="0.4">
      <c r="B95" s="1">
        <v>93</v>
      </c>
      <c r="C95" s="3">
        <f t="shared" si="2"/>
        <v>28.093440000000001</v>
      </c>
      <c r="D95" s="2">
        <v>0.30208000000000002</v>
      </c>
    </row>
    <row r="96" spans="2:4" x14ac:dyDescent="0.4">
      <c r="B96" s="1">
        <v>94</v>
      </c>
      <c r="C96" s="3">
        <f t="shared" si="2"/>
        <v>28.504559999999906</v>
      </c>
      <c r="D96" s="2">
        <v>0.30323999999999901</v>
      </c>
    </row>
    <row r="97" spans="2:4" x14ac:dyDescent="0.4">
      <c r="B97" s="1">
        <v>95</v>
      </c>
      <c r="C97" s="3">
        <f t="shared" si="2"/>
        <v>28.917999999999907</v>
      </c>
      <c r="D97" s="2">
        <v>0.304399999999999</v>
      </c>
    </row>
    <row r="98" spans="2:4" x14ac:dyDescent="0.4">
      <c r="B98" s="1">
        <v>96</v>
      </c>
      <c r="C98" s="3">
        <f t="shared" si="2"/>
        <v>29.333759999999906</v>
      </c>
      <c r="D98" s="2">
        <v>0.305559999999999</v>
      </c>
    </row>
    <row r="99" spans="2:4" x14ac:dyDescent="0.4">
      <c r="B99" s="1">
        <v>97</v>
      </c>
      <c r="C99" s="3">
        <f t="shared" si="2"/>
        <v>29.751839999999902</v>
      </c>
      <c r="D99" s="2">
        <v>0.30671999999999899</v>
      </c>
    </row>
    <row r="100" spans="2:4" x14ac:dyDescent="0.4">
      <c r="B100" s="1">
        <v>98</v>
      </c>
      <c r="C100" s="3">
        <f t="shared" si="2"/>
        <v>30.172239999999899</v>
      </c>
      <c r="D100" s="2">
        <v>0.30787999999999899</v>
      </c>
    </row>
    <row r="101" spans="2:4" x14ac:dyDescent="0.4">
      <c r="B101" s="1">
        <v>99</v>
      </c>
      <c r="C101" s="3">
        <f t="shared" si="2"/>
        <v>30.594959999999901</v>
      </c>
      <c r="D101" s="2">
        <v>0.30903999999999898</v>
      </c>
    </row>
    <row r="102" spans="2:4" x14ac:dyDescent="0.4">
      <c r="B102" s="1">
        <v>100</v>
      </c>
      <c r="C102" s="3">
        <f t="shared" si="2"/>
        <v>31.019999999999897</v>
      </c>
      <c r="D102" s="2">
        <v>0.31019999999999898</v>
      </c>
    </row>
    <row r="103" spans="2:4" x14ac:dyDescent="0.4">
      <c r="B103" s="1">
        <v>101</v>
      </c>
      <c r="C103" s="3">
        <f t="shared" si="2"/>
        <v>31.4473599999999</v>
      </c>
      <c r="D103" s="2">
        <v>0.31135999999999903</v>
      </c>
    </row>
    <row r="104" spans="2:4" x14ac:dyDescent="0.4">
      <c r="B104" s="1">
        <v>102</v>
      </c>
      <c r="C104" s="3">
        <f t="shared" si="2"/>
        <v>31.877039999999901</v>
      </c>
      <c r="D104" s="2">
        <v>0.31251999999999902</v>
      </c>
    </row>
    <row r="105" spans="2:4" x14ac:dyDescent="0.4">
      <c r="B105" s="1">
        <v>103</v>
      </c>
      <c r="C105" s="3">
        <f t="shared" si="2"/>
        <v>32.309039999999897</v>
      </c>
      <c r="D105" s="2">
        <v>0.31367999999999902</v>
      </c>
    </row>
    <row r="106" spans="2:4" x14ac:dyDescent="0.4">
      <c r="B106" s="1">
        <v>104</v>
      </c>
      <c r="C106" s="3">
        <f t="shared" si="2"/>
        <v>32.743359999999896</v>
      </c>
      <c r="D106" s="2">
        <v>0.31483999999999901</v>
      </c>
    </row>
    <row r="107" spans="2:4" x14ac:dyDescent="0.4">
      <c r="B107" s="1">
        <v>105</v>
      </c>
      <c r="C107" s="3">
        <f t="shared" si="2"/>
        <v>33.179999999999893</v>
      </c>
      <c r="D107" s="2">
        <v>0.315999999999999</v>
      </c>
    </row>
    <row r="108" spans="2:4" x14ac:dyDescent="0.4">
      <c r="B108" s="1">
        <v>106</v>
      </c>
      <c r="C108" s="3">
        <f t="shared" si="2"/>
        <v>33.618959999999895</v>
      </c>
      <c r="D108" s="2">
        <v>0.317159999999999</v>
      </c>
    </row>
    <row r="109" spans="2:4" x14ac:dyDescent="0.4">
      <c r="B109" s="1">
        <v>107</v>
      </c>
      <c r="C109" s="3">
        <f t="shared" si="2"/>
        <v>34.060239999999894</v>
      </c>
      <c r="D109" s="2">
        <v>0.31831999999999899</v>
      </c>
    </row>
    <row r="110" spans="2:4" x14ac:dyDescent="0.4">
      <c r="B110" s="1">
        <v>108</v>
      </c>
      <c r="C110" s="3">
        <f t="shared" si="2"/>
        <v>34.50383999999989</v>
      </c>
      <c r="D110" s="2">
        <v>0.31947999999999899</v>
      </c>
    </row>
    <row r="111" spans="2:4" x14ac:dyDescent="0.4">
      <c r="B111" s="1">
        <v>109</v>
      </c>
      <c r="C111" s="3">
        <f t="shared" si="2"/>
        <v>34.949759999999891</v>
      </c>
      <c r="D111" s="2">
        <v>0.32063999999999898</v>
      </c>
    </row>
    <row r="112" spans="2:4" x14ac:dyDescent="0.4">
      <c r="B112" s="1">
        <v>110</v>
      </c>
      <c r="C112" s="3">
        <f t="shared" si="2"/>
        <v>35.39799999999989</v>
      </c>
      <c r="D112" s="2">
        <v>0.32179999999999898</v>
      </c>
    </row>
    <row r="113" spans="2:4" x14ac:dyDescent="0.4">
      <c r="B113" s="1">
        <v>111</v>
      </c>
      <c r="C113" s="3">
        <f t="shared" si="2"/>
        <v>35.848559999999893</v>
      </c>
      <c r="D113" s="2">
        <v>0.32295999999999903</v>
      </c>
    </row>
    <row r="114" spans="2:4" x14ac:dyDescent="0.4">
      <c r="B114" s="1">
        <v>112</v>
      </c>
      <c r="C114" s="3">
        <f t="shared" si="2"/>
        <v>36.301439999999893</v>
      </c>
      <c r="D114" s="2">
        <v>0.32411999999999902</v>
      </c>
    </row>
    <row r="115" spans="2:4" x14ac:dyDescent="0.4">
      <c r="B115" s="1">
        <v>113</v>
      </c>
      <c r="C115" s="3">
        <f t="shared" si="2"/>
        <v>36.756639999999891</v>
      </c>
      <c r="D115" s="2">
        <v>0.32527999999999901</v>
      </c>
    </row>
    <row r="116" spans="2:4" x14ac:dyDescent="0.4">
      <c r="B116" s="1">
        <v>114</v>
      </c>
      <c r="C116" s="3">
        <f t="shared" si="2"/>
        <v>37.214159999999886</v>
      </c>
      <c r="D116" s="2">
        <v>0.32643999999999901</v>
      </c>
    </row>
    <row r="117" spans="2:4" x14ac:dyDescent="0.4">
      <c r="B117" s="1">
        <v>115</v>
      </c>
      <c r="C117" s="3">
        <f t="shared" si="2"/>
        <v>37.673999999999886</v>
      </c>
      <c r="D117" s="2">
        <v>0.327599999999999</v>
      </c>
    </row>
    <row r="118" spans="2:4" x14ac:dyDescent="0.4">
      <c r="B118" s="1">
        <v>116</v>
      </c>
      <c r="C118" s="3">
        <f t="shared" si="2"/>
        <v>38.136159999999883</v>
      </c>
      <c r="D118" s="2">
        <v>0.328759999999999</v>
      </c>
    </row>
    <row r="119" spans="2:4" x14ac:dyDescent="0.4">
      <c r="B119" s="1">
        <v>117</v>
      </c>
      <c r="C119" s="3">
        <f t="shared" si="2"/>
        <v>38.600639999999885</v>
      </c>
      <c r="D119" s="2">
        <v>0.32991999999999899</v>
      </c>
    </row>
    <row r="120" spans="2:4" x14ac:dyDescent="0.4">
      <c r="B120" s="1">
        <v>118</v>
      </c>
      <c r="C120" s="3">
        <f t="shared" si="2"/>
        <v>39.067439999999877</v>
      </c>
      <c r="D120" s="2">
        <v>0.33107999999999899</v>
      </c>
    </row>
    <row r="121" spans="2:4" x14ac:dyDescent="0.4">
      <c r="B121" s="1">
        <v>119</v>
      </c>
      <c r="C121" s="3">
        <f>B121*D121</f>
        <v>39.536559999999881</v>
      </c>
      <c r="D121" s="2">
        <v>0.33223999999999898</v>
      </c>
    </row>
    <row r="122" spans="2:4" x14ac:dyDescent="0.4">
      <c r="B122" s="1">
        <v>120</v>
      </c>
      <c r="C122" s="3">
        <f t="shared" ref="C122:C182" si="3">B122*D122</f>
        <v>40.007999999999875</v>
      </c>
      <c r="D122" s="2">
        <v>0.33339999999999897</v>
      </c>
    </row>
    <row r="123" spans="2:4" x14ac:dyDescent="0.4">
      <c r="B123" s="1">
        <v>121</v>
      </c>
      <c r="C123" s="3">
        <f t="shared" si="3"/>
        <v>40.481759999999881</v>
      </c>
      <c r="D123" s="2">
        <v>0.33455999999999902</v>
      </c>
    </row>
    <row r="124" spans="2:4" x14ac:dyDescent="0.4">
      <c r="B124" s="1">
        <v>122</v>
      </c>
      <c r="C124" s="3">
        <f t="shared" si="3"/>
        <v>40.957839999999884</v>
      </c>
      <c r="D124" s="2">
        <v>0.33571999999999902</v>
      </c>
    </row>
    <row r="125" spans="2:4" x14ac:dyDescent="0.4">
      <c r="B125" s="1">
        <v>123</v>
      </c>
      <c r="C125" s="3">
        <f t="shared" si="3"/>
        <v>41.436239999999877</v>
      </c>
      <c r="D125" s="2">
        <v>0.33687999999999901</v>
      </c>
    </row>
    <row r="126" spans="2:4" x14ac:dyDescent="0.4">
      <c r="B126" s="1">
        <v>124</v>
      </c>
      <c r="C126" s="3">
        <f t="shared" si="3"/>
        <v>41.916959999999875</v>
      </c>
      <c r="D126" s="2">
        <v>0.33803999999999901</v>
      </c>
    </row>
    <row r="127" spans="2:4" x14ac:dyDescent="0.4">
      <c r="B127" s="1">
        <v>125</v>
      </c>
      <c r="C127" s="3">
        <f t="shared" si="3"/>
        <v>42.399999999999878</v>
      </c>
      <c r="D127" s="2">
        <v>0.339199999999999</v>
      </c>
    </row>
    <row r="128" spans="2:4" x14ac:dyDescent="0.4">
      <c r="B128" s="1">
        <v>126</v>
      </c>
      <c r="C128" s="3">
        <f t="shared" si="3"/>
        <v>42.885359999999871</v>
      </c>
      <c r="D128" s="2">
        <v>0.340359999999999</v>
      </c>
    </row>
    <row r="129" spans="2:4" x14ac:dyDescent="0.4">
      <c r="B129" s="1">
        <v>127</v>
      </c>
      <c r="C129" s="3">
        <f t="shared" si="3"/>
        <v>43.373039999999875</v>
      </c>
      <c r="D129" s="2">
        <v>0.34151999999999899</v>
      </c>
    </row>
    <row r="130" spans="2:4" x14ac:dyDescent="0.4">
      <c r="B130" s="1">
        <v>128</v>
      </c>
      <c r="C130" s="3">
        <f t="shared" si="3"/>
        <v>43.86303999999987</v>
      </c>
      <c r="D130" s="2">
        <v>0.34267999999999899</v>
      </c>
    </row>
    <row r="131" spans="2:4" x14ac:dyDescent="0.4">
      <c r="B131" s="1">
        <v>129</v>
      </c>
      <c r="C131" s="3">
        <f t="shared" si="3"/>
        <v>44.35535999999987</v>
      </c>
      <c r="D131" s="2">
        <v>0.34383999999999898</v>
      </c>
    </row>
    <row r="132" spans="2:4" x14ac:dyDescent="0.4">
      <c r="B132" s="1">
        <v>130</v>
      </c>
      <c r="C132" s="3">
        <f t="shared" si="3"/>
        <v>44.849999999999866</v>
      </c>
      <c r="D132" s="2">
        <v>0.34499999999999897</v>
      </c>
    </row>
    <row r="133" spans="2:4" x14ac:dyDescent="0.4">
      <c r="B133" s="1">
        <v>131</v>
      </c>
      <c r="C133" s="3">
        <f t="shared" si="3"/>
        <v>45.346959999999875</v>
      </c>
      <c r="D133" s="2">
        <v>0.34615999999999902</v>
      </c>
    </row>
    <row r="134" spans="2:4" x14ac:dyDescent="0.4">
      <c r="B134" s="1">
        <v>132</v>
      </c>
      <c r="C134" s="3">
        <f t="shared" si="3"/>
        <v>45.846239999999874</v>
      </c>
      <c r="D134" s="2">
        <v>0.34731999999999902</v>
      </c>
    </row>
    <row r="135" spans="2:4" x14ac:dyDescent="0.4">
      <c r="B135" s="1">
        <v>133</v>
      </c>
      <c r="C135" s="3">
        <f t="shared" si="3"/>
        <v>46.34783999999987</v>
      </c>
      <c r="D135" s="2">
        <v>0.34847999999999901</v>
      </c>
    </row>
    <row r="136" spans="2:4" x14ac:dyDescent="0.4">
      <c r="B136" s="1">
        <v>134</v>
      </c>
      <c r="C136" s="3">
        <f t="shared" si="3"/>
        <v>46.851759999999864</v>
      </c>
      <c r="D136" s="2">
        <v>0.34963999999999901</v>
      </c>
    </row>
    <row r="137" spans="2:4" x14ac:dyDescent="0.4">
      <c r="B137" s="1">
        <v>135</v>
      </c>
      <c r="C137" s="3">
        <f t="shared" si="3"/>
        <v>47.357999999999862</v>
      </c>
      <c r="D137" s="2">
        <v>0.350799999999999</v>
      </c>
    </row>
    <row r="138" spans="2:4" x14ac:dyDescent="0.4">
      <c r="B138" s="1">
        <v>136</v>
      </c>
      <c r="C138" s="3">
        <f t="shared" si="3"/>
        <v>47.866559999999865</v>
      </c>
      <c r="D138" s="2">
        <v>0.351959999999999</v>
      </c>
    </row>
    <row r="139" spans="2:4" x14ac:dyDescent="0.4">
      <c r="B139" s="1">
        <v>137</v>
      </c>
      <c r="C139" s="3">
        <f t="shared" si="3"/>
        <v>48.377439999999865</v>
      </c>
      <c r="D139" s="2">
        <v>0.35311999999999899</v>
      </c>
    </row>
    <row r="140" spans="2:4" x14ac:dyDescent="0.4">
      <c r="B140" s="1">
        <v>138</v>
      </c>
      <c r="C140" s="3">
        <f t="shared" si="3"/>
        <v>48.890639999999863</v>
      </c>
      <c r="D140" s="2">
        <v>0.35427999999999898</v>
      </c>
    </row>
    <row r="141" spans="2:4" x14ac:dyDescent="0.4">
      <c r="B141" s="1">
        <v>139</v>
      </c>
      <c r="C141" s="3">
        <f t="shared" si="3"/>
        <v>49.406159999999858</v>
      </c>
      <c r="D141" s="2">
        <v>0.35543999999999898</v>
      </c>
    </row>
    <row r="142" spans="2:4" x14ac:dyDescent="0.4">
      <c r="B142" s="1">
        <v>140</v>
      </c>
      <c r="C142" s="3">
        <f t="shared" si="3"/>
        <v>49.923999999999857</v>
      </c>
      <c r="D142" s="2">
        <v>0.35659999999999897</v>
      </c>
    </row>
    <row r="143" spans="2:4" x14ac:dyDescent="0.4">
      <c r="B143" s="1">
        <v>141</v>
      </c>
      <c r="C143" s="3">
        <f t="shared" si="3"/>
        <v>50.444159999999862</v>
      </c>
      <c r="D143" s="2">
        <v>0.35775999999999902</v>
      </c>
    </row>
    <row r="144" spans="2:4" x14ac:dyDescent="0.4">
      <c r="B144" s="1">
        <v>142</v>
      </c>
      <c r="C144" s="3">
        <f t="shared" si="3"/>
        <v>50.966639999999863</v>
      </c>
      <c r="D144" s="2">
        <v>0.35891999999999902</v>
      </c>
    </row>
    <row r="145" spans="2:4" x14ac:dyDescent="0.4">
      <c r="B145" s="1">
        <v>143</v>
      </c>
      <c r="C145" s="3">
        <f t="shared" si="3"/>
        <v>51.491439999999862</v>
      </c>
      <c r="D145" s="2">
        <v>0.36007999999999901</v>
      </c>
    </row>
    <row r="146" spans="2:4" x14ac:dyDescent="0.4">
      <c r="B146" s="1">
        <v>144</v>
      </c>
      <c r="C146" s="3">
        <f t="shared" si="3"/>
        <v>52.018559999999859</v>
      </c>
      <c r="D146" s="2">
        <v>0.36123999999999901</v>
      </c>
    </row>
    <row r="147" spans="2:4" x14ac:dyDescent="0.4">
      <c r="B147" s="1">
        <v>145</v>
      </c>
      <c r="C147" s="3">
        <f t="shared" si="3"/>
        <v>52.547999999999853</v>
      </c>
      <c r="D147" s="2">
        <v>0.362399999999999</v>
      </c>
    </row>
    <row r="148" spans="2:4" x14ac:dyDescent="0.4">
      <c r="B148" s="1">
        <v>146</v>
      </c>
      <c r="C148" s="3">
        <f t="shared" si="3"/>
        <v>53.079759999999851</v>
      </c>
      <c r="D148" s="2">
        <v>0.363559999999999</v>
      </c>
    </row>
    <row r="149" spans="2:4" x14ac:dyDescent="0.4">
      <c r="B149" s="1">
        <v>147</v>
      </c>
      <c r="C149" s="3">
        <f t="shared" si="3"/>
        <v>53.613839999999854</v>
      </c>
      <c r="D149" s="2">
        <v>0.36471999999999899</v>
      </c>
    </row>
    <row r="150" spans="2:4" x14ac:dyDescent="0.4">
      <c r="B150" s="1">
        <v>148</v>
      </c>
      <c r="C150" s="3">
        <f t="shared" si="3"/>
        <v>54.150239999999847</v>
      </c>
      <c r="D150" s="2">
        <v>0.36587999999999898</v>
      </c>
    </row>
    <row r="151" spans="2:4" x14ac:dyDescent="0.4">
      <c r="B151" s="1">
        <v>149</v>
      </c>
      <c r="C151" s="3">
        <f t="shared" si="3"/>
        <v>54.688959999999845</v>
      </c>
      <c r="D151" s="2">
        <v>0.36703999999999898</v>
      </c>
    </row>
    <row r="152" spans="2:4" x14ac:dyDescent="0.4">
      <c r="B152" s="1">
        <v>150</v>
      </c>
      <c r="C152" s="3">
        <f t="shared" si="3"/>
        <v>55.229999999999848</v>
      </c>
      <c r="D152" s="2">
        <v>0.36819999999999897</v>
      </c>
    </row>
    <row r="153" spans="2:4" x14ac:dyDescent="0.4">
      <c r="B153" s="1">
        <v>151</v>
      </c>
      <c r="C153" s="3">
        <f t="shared" si="3"/>
        <v>55.773359999999855</v>
      </c>
      <c r="D153" s="2">
        <v>0.36935999999999902</v>
      </c>
    </row>
    <row r="154" spans="2:4" x14ac:dyDescent="0.4">
      <c r="B154" s="1">
        <v>152</v>
      </c>
      <c r="C154" s="3">
        <f t="shared" si="3"/>
        <v>56.319039999999852</v>
      </c>
      <c r="D154" s="2">
        <v>0.37051999999999902</v>
      </c>
    </row>
    <row r="155" spans="2:4" x14ac:dyDescent="0.4">
      <c r="B155" s="1">
        <v>153</v>
      </c>
      <c r="C155" s="3">
        <f t="shared" si="3"/>
        <v>56.867039999999847</v>
      </c>
      <c r="D155" s="2">
        <v>0.37167999999999901</v>
      </c>
    </row>
    <row r="156" spans="2:4" x14ac:dyDescent="0.4">
      <c r="B156" s="1">
        <v>154</v>
      </c>
      <c r="C156" s="3">
        <f t="shared" si="3"/>
        <v>57.417359999999846</v>
      </c>
      <c r="D156" s="2">
        <v>0.37283999999999901</v>
      </c>
    </row>
    <row r="157" spans="2:4" x14ac:dyDescent="0.4">
      <c r="B157" s="1">
        <v>155</v>
      </c>
      <c r="C157" s="3">
        <f t="shared" si="3"/>
        <v>57.969999999999843</v>
      </c>
      <c r="D157" s="2">
        <v>0.373999999999999</v>
      </c>
    </row>
    <row r="158" spans="2:4" x14ac:dyDescent="0.4">
      <c r="B158" s="1">
        <v>156</v>
      </c>
      <c r="C158" s="3">
        <f t="shared" si="3"/>
        <v>58.524959999999844</v>
      </c>
      <c r="D158" s="2">
        <v>0.37515999999999899</v>
      </c>
    </row>
    <row r="159" spans="2:4" x14ac:dyDescent="0.4">
      <c r="B159" s="1">
        <v>157</v>
      </c>
      <c r="C159" s="3">
        <f t="shared" si="3"/>
        <v>59.082239999999842</v>
      </c>
      <c r="D159" s="2">
        <v>0.37631999999999899</v>
      </c>
    </row>
    <row r="160" spans="2:4" x14ac:dyDescent="0.4">
      <c r="B160" s="1">
        <v>158</v>
      </c>
      <c r="C160" s="3">
        <f t="shared" si="3"/>
        <v>59.641839999999839</v>
      </c>
      <c r="D160" s="2">
        <v>0.37747999999999898</v>
      </c>
    </row>
    <row r="161" spans="2:4" x14ac:dyDescent="0.4">
      <c r="B161" s="1">
        <v>159</v>
      </c>
      <c r="C161" s="3">
        <f t="shared" si="3"/>
        <v>60.203759999999839</v>
      </c>
      <c r="D161" s="2">
        <v>0.37863999999999898</v>
      </c>
    </row>
    <row r="162" spans="2:4" x14ac:dyDescent="0.4">
      <c r="B162" s="1">
        <v>160</v>
      </c>
      <c r="C162" s="3">
        <f t="shared" si="3"/>
        <v>60.767999999999844</v>
      </c>
      <c r="D162" s="2">
        <v>0.37979999999999903</v>
      </c>
    </row>
    <row r="163" spans="2:4" x14ac:dyDescent="0.4">
      <c r="B163" s="1">
        <v>161</v>
      </c>
      <c r="C163" s="3">
        <f t="shared" si="3"/>
        <v>61.33455999999984</v>
      </c>
      <c r="D163" s="2">
        <v>0.38095999999999902</v>
      </c>
    </row>
    <row r="164" spans="2:4" x14ac:dyDescent="0.4">
      <c r="B164" s="1">
        <v>162</v>
      </c>
      <c r="C164" s="3">
        <f t="shared" si="3"/>
        <v>61.90343999999984</v>
      </c>
      <c r="D164" s="2">
        <v>0.38211999999999902</v>
      </c>
    </row>
    <row r="165" spans="2:4" x14ac:dyDescent="0.4">
      <c r="B165" s="1">
        <v>163</v>
      </c>
      <c r="C165" s="3">
        <f t="shared" si="3"/>
        <v>62.474639999999837</v>
      </c>
      <c r="D165" s="2">
        <v>0.38327999999999901</v>
      </c>
    </row>
    <row r="166" spans="2:4" x14ac:dyDescent="0.4">
      <c r="B166" s="1">
        <v>164</v>
      </c>
      <c r="C166" s="3">
        <f t="shared" si="3"/>
        <v>63.048159999999839</v>
      </c>
      <c r="D166" s="2">
        <v>0.384439999999999</v>
      </c>
    </row>
    <row r="167" spans="2:4" x14ac:dyDescent="0.4">
      <c r="B167" s="1">
        <v>165</v>
      </c>
      <c r="C167" s="3">
        <f t="shared" si="3"/>
        <v>63.623999999999832</v>
      </c>
      <c r="D167" s="2">
        <v>0.385599999999999</v>
      </c>
    </row>
    <row r="168" spans="2:4" x14ac:dyDescent="0.4">
      <c r="B168" s="1">
        <v>166</v>
      </c>
      <c r="C168" s="3">
        <f t="shared" si="3"/>
        <v>64.202159999999836</v>
      </c>
      <c r="D168" s="2">
        <v>0.38675999999999899</v>
      </c>
    </row>
    <row r="169" spans="2:4" x14ac:dyDescent="0.4">
      <c r="B169" s="1">
        <v>167</v>
      </c>
      <c r="C169" s="3">
        <f t="shared" si="3"/>
        <v>64.78263999999983</v>
      </c>
      <c r="D169" s="2">
        <v>0.38791999999999899</v>
      </c>
    </row>
    <row r="170" spans="2:4" x14ac:dyDescent="0.4">
      <c r="B170" s="1">
        <v>168</v>
      </c>
      <c r="C170" s="3">
        <f t="shared" si="3"/>
        <v>65.365439999999836</v>
      </c>
      <c r="D170" s="2">
        <v>0.38907999999999898</v>
      </c>
    </row>
    <row r="171" spans="2:4" x14ac:dyDescent="0.4">
      <c r="B171" s="1">
        <v>169</v>
      </c>
      <c r="C171" s="3">
        <f t="shared" si="3"/>
        <v>65.950559999999825</v>
      </c>
      <c r="D171" s="2">
        <v>0.39023999999999898</v>
      </c>
    </row>
    <row r="172" spans="2:4" x14ac:dyDescent="0.4">
      <c r="B172" s="1">
        <v>170</v>
      </c>
      <c r="C172" s="3">
        <f t="shared" si="3"/>
        <v>66.53799999999984</v>
      </c>
      <c r="D172" s="2">
        <v>0.39139999999999903</v>
      </c>
    </row>
    <row r="173" spans="2:4" x14ac:dyDescent="0.4">
      <c r="B173" s="1">
        <v>171</v>
      </c>
      <c r="C173" s="3">
        <f t="shared" si="3"/>
        <v>67.127759999999839</v>
      </c>
      <c r="D173" s="2">
        <v>0.39255999999999902</v>
      </c>
    </row>
    <row r="174" spans="2:4" x14ac:dyDescent="0.4">
      <c r="B174" s="1">
        <v>172</v>
      </c>
      <c r="C174" s="3">
        <f t="shared" si="3"/>
        <v>67.719839999999834</v>
      </c>
      <c r="D174" s="2">
        <v>0.39371999999999902</v>
      </c>
    </row>
    <row r="175" spans="2:4" x14ac:dyDescent="0.4">
      <c r="B175" s="1">
        <v>173</v>
      </c>
      <c r="C175" s="3">
        <f t="shared" si="3"/>
        <v>68.314239999999828</v>
      </c>
      <c r="D175" s="2">
        <v>0.39487999999999901</v>
      </c>
    </row>
    <row r="176" spans="2:4" x14ac:dyDescent="0.4">
      <c r="B176" s="1">
        <v>174</v>
      </c>
      <c r="C176" s="3">
        <f t="shared" si="3"/>
        <v>68.910959999999832</v>
      </c>
      <c r="D176" s="2">
        <v>0.396039999999999</v>
      </c>
    </row>
    <row r="177" spans="2:4" x14ac:dyDescent="0.4">
      <c r="B177" s="1">
        <v>175</v>
      </c>
      <c r="C177" s="3">
        <f t="shared" si="3"/>
        <v>69.50999999999982</v>
      </c>
      <c r="D177" s="2">
        <v>0.397199999999999</v>
      </c>
    </row>
    <row r="178" spans="2:4" x14ac:dyDescent="0.4">
      <c r="B178" s="1">
        <v>176</v>
      </c>
      <c r="C178" s="3">
        <f t="shared" si="3"/>
        <v>70.11135999999982</v>
      </c>
      <c r="D178" s="2">
        <v>0.39835999999999899</v>
      </c>
    </row>
    <row r="179" spans="2:4" x14ac:dyDescent="0.4">
      <c r="B179" s="1">
        <v>177</v>
      </c>
      <c r="C179" s="3">
        <f t="shared" si="3"/>
        <v>70.715039999999817</v>
      </c>
      <c r="D179" s="2">
        <v>0.39951999999999899</v>
      </c>
    </row>
    <row r="180" spans="2:4" x14ac:dyDescent="0.4">
      <c r="B180" s="1">
        <v>178</v>
      </c>
      <c r="C180" s="3">
        <f t="shared" si="3"/>
        <v>71.321039999999812</v>
      </c>
      <c r="D180" s="2">
        <v>0.40067999999999898</v>
      </c>
    </row>
    <row r="181" spans="2:4" x14ac:dyDescent="0.4">
      <c r="B181" s="1">
        <v>179</v>
      </c>
      <c r="C181" s="3">
        <f t="shared" si="3"/>
        <v>71.929359999999818</v>
      </c>
      <c r="D181" s="2">
        <v>0.40183999999999898</v>
      </c>
    </row>
    <row r="182" spans="2:4" x14ac:dyDescent="0.4">
      <c r="B182" s="1">
        <v>180</v>
      </c>
      <c r="C182" s="3">
        <f t="shared" si="3"/>
        <v>72.539999999999822</v>
      </c>
      <c r="D182" s="2">
        <v>0.40299999999999903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Carvalho</dc:creator>
  <cp:lastModifiedBy>Rodrigo Carvalho</cp:lastModifiedBy>
  <dcterms:created xsi:type="dcterms:W3CDTF">2024-11-04T18:30:57Z</dcterms:created>
  <dcterms:modified xsi:type="dcterms:W3CDTF">2024-11-05T23:33:35Z</dcterms:modified>
</cp:coreProperties>
</file>