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262_tecnico_ulisboa_pt/Documents/MEMec/Thesis/files/"/>
    </mc:Choice>
  </mc:AlternateContent>
  <xr:revisionPtr revIDLastSave="28" documentId="8_{70C74DE0-90A3-4F6F-BCFF-C15A1335A279}" xr6:coauthVersionLast="47" xr6:coauthVersionMax="47" xr10:uidLastSave="{66E8B92A-1E15-402B-A950-E98BD1E711F4}"/>
  <bookViews>
    <workbookView xWindow="-108" yWindow="-108" windowWidth="23256" windowHeight="13176" activeTab="2" xr2:uid="{C3AD27CF-3002-4E8C-8DC0-B4ED9159C487}"/>
  </bookViews>
  <sheets>
    <sheet name="Folha1" sheetId="1" r:id="rId1"/>
    <sheet name="err_nu" sheetId="2" r:id="rId2"/>
    <sheet name="err_zeta" sheetId="3" r:id="rId3"/>
  </sheets>
  <definedNames>
    <definedName name="_xlchart.v1.0" hidden="1">err_zeta!$AA$17:$AA$98</definedName>
    <definedName name="_xlchart.v1.1" hidden="1">err_zeta!$AB$17:$AB$98</definedName>
    <definedName name="_xlchart.v1.10" hidden="1">err_zeta!$AK$17:$AK$98</definedName>
    <definedName name="_xlchart.v1.11" hidden="1">err_zeta!$AL$17:$AL$98</definedName>
    <definedName name="_xlchart.v1.12" hidden="1">err_zeta!$AM$17:$AM$98</definedName>
    <definedName name="_xlchart.v1.13" hidden="1">err_zeta!$AN$17:$AN$98</definedName>
    <definedName name="_xlchart.v1.14" hidden="1">err_zeta!$AO$17:$AO$98</definedName>
    <definedName name="_xlchart.v1.15" hidden="1">err_zeta!$AP$17:$AP$98</definedName>
    <definedName name="_xlchart.v1.16" hidden="1">err_zeta!$AQ$17:$AQ$98</definedName>
    <definedName name="_xlchart.v1.17" hidden="1">err_zeta!$AR$17:$AR$98</definedName>
    <definedName name="_xlchart.v1.18" hidden="1">err_zeta!$AS$17:$AS$98</definedName>
    <definedName name="_xlchart.v1.19" hidden="1">err_zeta!$AT$17:$AT$98</definedName>
    <definedName name="_xlchart.v1.2" hidden="1">err_zeta!$AC$17:$AC$98</definedName>
    <definedName name="_xlchart.v1.20" hidden="1">err_zeta!$AU$17:$AU$98</definedName>
    <definedName name="_xlchart.v1.21" hidden="1">err_zeta!$AV$17:$AV$98</definedName>
    <definedName name="_xlchart.v1.22" hidden="1">err_zeta!$AW$17:$AW$98</definedName>
    <definedName name="_xlchart.v1.23" hidden="1">err_zeta!$AX$17:$AX$98</definedName>
    <definedName name="_xlchart.v1.24" hidden="1">err_zeta!$AY$17:$AY$98</definedName>
    <definedName name="_xlchart.v1.25" hidden="1">err_zeta!$AZ$17:$AZ$98</definedName>
    <definedName name="_xlchart.v1.26" hidden="1">err_zeta!$B$17:$B$98</definedName>
    <definedName name="_xlchart.v1.27" hidden="1">err_zeta!$BA$17:$BA$98</definedName>
    <definedName name="_xlchart.v1.28" hidden="1">err_zeta!$BB$17:$BB$98</definedName>
    <definedName name="_xlchart.v1.29" hidden="1">err_zeta!$BC$17:$BC$98</definedName>
    <definedName name="_xlchart.v1.3" hidden="1">err_zeta!$AD$17:$AD$98</definedName>
    <definedName name="_xlchart.v1.30" hidden="1">err_zeta!$BD$17:$BD$98</definedName>
    <definedName name="_xlchart.v1.31" hidden="1">err_zeta!$BE$17:$BE$98</definedName>
    <definedName name="_xlchart.v1.32" hidden="1">err_zeta!$BF$17:$BF$98</definedName>
    <definedName name="_xlchart.v1.33" hidden="1">err_zeta!$BG$17:$BG$98</definedName>
    <definedName name="_xlchart.v1.34" hidden="1">err_zeta!$BH$17:$BH$98</definedName>
    <definedName name="_xlchart.v1.35" hidden="1">err_zeta!$BI$17:$BI$98</definedName>
    <definedName name="_xlchart.v1.36" hidden="1">err_zeta!$BJ$17:$BJ$98</definedName>
    <definedName name="_xlchart.v1.37" hidden="1">err_zeta!$C$17:$C$98</definedName>
    <definedName name="_xlchart.v1.38" hidden="1">err_zeta!$D$17:$D$98</definedName>
    <definedName name="_xlchart.v1.39" hidden="1">err_zeta!$E$17:$E$98</definedName>
    <definedName name="_xlchart.v1.4" hidden="1">err_zeta!$AE$17:$AE$98</definedName>
    <definedName name="_xlchart.v1.40" hidden="1">err_zeta!$F$17:$F$98</definedName>
    <definedName name="_xlchart.v1.41" hidden="1">err_zeta!$G$17:$G$98</definedName>
    <definedName name="_xlchart.v1.42" hidden="1">err_zeta!$H$17:$H$98</definedName>
    <definedName name="_xlchart.v1.43" hidden="1">err_zeta!$I$17:$I$98</definedName>
    <definedName name="_xlchart.v1.44" hidden="1">err_zeta!$J$17:$J$98</definedName>
    <definedName name="_xlchart.v1.45" hidden="1">err_zeta!$K$17:$K$98</definedName>
    <definedName name="_xlchart.v1.46" hidden="1">err_zeta!$L$17:$L$98</definedName>
    <definedName name="_xlchart.v1.47" hidden="1">err_zeta!$M$17:$M$98</definedName>
    <definedName name="_xlchart.v1.48" hidden="1">err_zeta!$N$17:$N$98</definedName>
    <definedName name="_xlchart.v1.49" hidden="1">err_zeta!$O$17:$O$98</definedName>
    <definedName name="_xlchart.v1.5" hidden="1">err_zeta!$AF$17:$AF$98</definedName>
    <definedName name="_xlchart.v1.50" hidden="1">err_zeta!$P$17:$P$98</definedName>
    <definedName name="_xlchart.v1.51" hidden="1">err_zeta!$Q$17:$Q$98</definedName>
    <definedName name="_xlchart.v1.52" hidden="1">err_zeta!$R$17:$R$98</definedName>
    <definedName name="_xlchart.v1.53" hidden="1">err_zeta!$S$17:$S$98</definedName>
    <definedName name="_xlchart.v1.54" hidden="1">err_zeta!$T$17:$T$98</definedName>
    <definedName name="_xlchart.v1.55" hidden="1">err_zeta!$U$17:$U$98</definedName>
    <definedName name="_xlchart.v1.56" hidden="1">err_zeta!$V$17:$V$98</definedName>
    <definedName name="_xlchart.v1.57" hidden="1">err_zeta!$W$17:$W$98</definedName>
    <definedName name="_xlchart.v1.58" hidden="1">err_zeta!$X$17:$X$98</definedName>
    <definedName name="_xlchart.v1.59" hidden="1">err_zeta!$Y$17:$Y$98</definedName>
    <definedName name="_xlchart.v1.6" hidden="1">err_zeta!$AG$17:$AG$98</definedName>
    <definedName name="_xlchart.v1.60" hidden="1">err_zeta!$Z$17:$Z$98</definedName>
    <definedName name="_xlchart.v1.7" hidden="1">err_zeta!$AH$17:$AH$98</definedName>
    <definedName name="_xlchart.v1.8" hidden="1">err_zeta!$AI$17:$AI$98</definedName>
    <definedName name="_xlchart.v1.9" hidden="1">err_zeta!$AJ$17:$AJ$98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0" i="3" l="1"/>
  <c r="F109" i="2"/>
  <c r="BN69" i="1"/>
  <c r="BN68" i="1"/>
  <c r="F108" i="2"/>
  <c r="E109" i="3"/>
</calcChain>
</file>

<file path=xl/sharedStrings.xml><?xml version="1.0" encoding="utf-8"?>
<sst xmlns="http://schemas.openxmlformats.org/spreadsheetml/2006/main" count="1207" uniqueCount="4">
  <si>
    <t>Inf</t>
  </si>
  <si>
    <t>NaN</t>
  </si>
  <si>
    <t>Average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</si>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</sst>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  <cx:data id="1">
      <cx:numDim type="val">
        <cx:f>_xlchart.v1.37</cx:f>
      </cx:numDim>
    </cx:data>
    <cx:data id="2">
      <cx:numDim type="val">
        <cx:f>_xlchart.v1.38</cx:f>
      </cx:numDim>
    </cx:data>
    <cx:data id="3">
      <cx:numDim type="val">
        <cx:f>_xlchart.v1.39</cx:f>
      </cx:numDim>
    </cx:data>
    <cx:data id="4">
      <cx:numDim type="val">
        <cx:f>_xlchart.v1.40</cx:f>
      </cx:numDim>
    </cx:data>
    <cx:data id="5">
      <cx:numDim type="val">
        <cx:f>_xlchart.v1.41</cx:f>
      </cx:numDim>
    </cx:data>
    <cx:data id="6">
      <cx:numDim type="val">
        <cx:f>_xlchart.v1.42</cx:f>
      </cx:numDim>
    </cx:data>
    <cx:data id="7">
      <cx:numDim type="val">
        <cx:f>_xlchart.v1.43</cx:f>
      </cx:numDim>
    </cx:data>
    <cx:data id="8">
      <cx:numDim type="val">
        <cx:f>_xlchart.v1.44</cx:f>
      </cx:numDim>
    </cx:data>
    <cx:data id="9">
      <cx:numDim type="val">
        <cx:f>_xlchart.v1.45</cx:f>
      </cx:numDim>
    </cx:data>
    <cx:data id="10">
      <cx:numDim type="val">
        <cx:f>_xlchart.v1.46</cx:f>
      </cx:numDim>
    </cx:data>
    <cx:data id="11">
      <cx:numDim type="val">
        <cx:f>_xlchart.v1.47</cx:f>
      </cx:numDim>
    </cx:data>
    <cx:data id="12">
      <cx:numDim type="val">
        <cx:f>_xlchart.v1.48</cx:f>
      </cx:numDim>
    </cx:data>
    <cx:data id="13">
      <cx:numDim type="val">
        <cx:f>_xlchart.v1.49</cx:f>
      </cx:numDim>
    </cx:data>
    <cx:data id="14">
      <cx:numDim type="val">
        <cx:f>_xlchart.v1.50</cx:f>
      </cx:numDim>
    </cx:data>
    <cx:data id="15">
      <cx:numDim type="val">
        <cx:f>_xlchart.v1.51</cx:f>
      </cx:numDim>
    </cx:data>
    <cx:data id="16">
      <cx:numDim type="val">
        <cx:f>_xlchart.v1.52</cx:f>
      </cx:numDim>
    </cx:data>
    <cx:data id="17">
      <cx:numDim type="val">
        <cx:f>_xlchart.v1.53</cx:f>
      </cx:numDim>
    </cx:data>
    <cx:data id="18">
      <cx:numDim type="val">
        <cx:f>_xlchart.v1.54</cx:f>
      </cx:numDim>
    </cx:data>
    <cx:data id="19">
      <cx:numDim type="val">
        <cx:f>_xlchart.v1.55</cx:f>
      </cx:numDim>
    </cx:data>
    <cx:data id="20">
      <cx:numDim type="val">
        <cx:f>_xlchart.v1.56</cx:f>
      </cx:numDim>
    </cx:data>
    <cx:data id="21">
      <cx:numDim type="val">
        <cx:f>_xlchart.v1.57</cx:f>
      </cx:numDim>
    </cx:data>
    <cx:data id="22">
      <cx:numDim type="val">
        <cx:f>_xlchart.v1.58</cx:f>
      </cx:numDim>
    </cx:data>
    <cx:data id="23">
      <cx:numDim type="val">
        <cx:f>_xlchart.v1.59</cx:f>
      </cx:numDim>
    </cx:data>
    <cx:data id="24">
      <cx:numDim type="val">
        <cx:f>_xlchart.v1.60</cx:f>
      </cx:numDim>
    </cx:data>
    <cx:data id="25">
      <cx:numDim type="val">
        <cx:f>_xlchart.v1.0</cx:f>
      </cx:numDim>
    </cx:data>
    <cx:data id="26">
      <cx:numDim type="val">
        <cx:f>_xlchart.v1.1</cx:f>
      </cx:numDim>
    </cx:data>
    <cx:data id="27">
      <cx:numDim type="val">
        <cx:f>_xlchart.v1.2</cx:f>
      </cx:numDim>
    </cx:data>
    <cx:data id="28">
      <cx:numDim type="val">
        <cx:f>_xlchart.v1.3</cx:f>
      </cx:numDim>
    </cx:data>
    <cx:data id="29">
      <cx:numDim type="val">
        <cx:f>_xlchart.v1.4</cx:f>
      </cx:numDim>
    </cx:data>
    <cx:data id="30">
      <cx:numDim type="val">
        <cx:f>_xlchart.v1.5</cx:f>
      </cx:numDim>
    </cx:data>
    <cx:data id="31">
      <cx:numDim type="val">
        <cx:f>_xlchart.v1.6</cx:f>
      </cx:numDim>
    </cx:data>
    <cx:data id="32">
      <cx:numDim type="val">
        <cx:f>_xlchart.v1.7</cx:f>
      </cx:numDim>
    </cx:data>
    <cx:data id="33">
      <cx:numDim type="val">
        <cx:f>_xlchart.v1.8</cx:f>
      </cx:numDim>
    </cx:data>
    <cx:data id="34">
      <cx:numDim type="val">
        <cx:f>_xlchart.v1.9</cx:f>
      </cx:numDim>
    </cx:data>
    <cx:data id="35">
      <cx:numDim type="val">
        <cx:f>_xlchart.v1.10</cx:f>
      </cx:numDim>
    </cx:data>
    <cx:data id="36">
      <cx:numDim type="val">
        <cx:f>_xlchart.v1.11</cx:f>
      </cx:numDim>
    </cx:data>
    <cx:data id="37">
      <cx:numDim type="val">
        <cx:f>_xlchart.v1.12</cx:f>
      </cx:numDim>
    </cx:data>
    <cx:data id="38">
      <cx:numDim type="val">
        <cx:f>_xlchart.v1.13</cx:f>
      </cx:numDim>
    </cx:data>
    <cx:data id="39">
      <cx:numDim type="val">
        <cx:f>_xlchart.v1.14</cx:f>
      </cx:numDim>
    </cx:data>
    <cx:data id="40">
      <cx:numDim type="val">
        <cx:f>_xlchart.v1.15</cx:f>
      </cx:numDim>
    </cx:data>
    <cx:data id="41">
      <cx:numDim type="val">
        <cx:f>_xlchart.v1.16</cx:f>
      </cx:numDim>
    </cx:data>
    <cx:data id="42">
      <cx:numDim type="val">
        <cx:f>_xlchart.v1.17</cx:f>
      </cx:numDim>
    </cx:data>
    <cx:data id="43">
      <cx:numDim type="val">
        <cx:f>_xlchart.v1.18</cx:f>
      </cx:numDim>
    </cx:data>
    <cx:data id="44">
      <cx:numDim type="val">
        <cx:f>_xlchart.v1.19</cx:f>
      </cx:numDim>
    </cx:data>
    <cx:data id="45">
      <cx:numDim type="val">
        <cx:f>_xlchart.v1.20</cx:f>
      </cx:numDim>
    </cx:data>
    <cx:data id="46">
      <cx:numDim type="val">
        <cx:f>_xlchart.v1.21</cx:f>
      </cx:numDim>
    </cx:data>
    <cx:data id="47">
      <cx:numDim type="val">
        <cx:f>_xlchart.v1.22</cx:f>
      </cx:numDim>
    </cx:data>
    <cx:data id="48">
      <cx:numDim type="val">
        <cx:f>_xlchart.v1.23</cx:f>
      </cx:numDim>
    </cx:data>
    <cx:data id="49">
      <cx:numDim type="val">
        <cx:f>_xlchart.v1.24</cx:f>
      </cx:numDim>
    </cx:data>
    <cx:data id="50">
      <cx:numDim type="val">
        <cx:f>_xlchart.v1.25</cx:f>
      </cx:numDim>
    </cx:data>
    <cx:data id="51">
      <cx:numDim type="val">
        <cx:f>_xlchart.v1.27</cx:f>
      </cx:numDim>
    </cx:data>
    <cx:data id="52">
      <cx:numDim type="val">
        <cx:f>_xlchart.v1.28</cx:f>
      </cx:numDim>
    </cx:data>
    <cx:data id="53">
      <cx:numDim type="val">
        <cx:f>_xlchart.v1.29</cx:f>
      </cx:numDim>
    </cx:data>
    <cx:data id="54">
      <cx:numDim type="val">
        <cx:f>_xlchart.v1.30</cx:f>
      </cx:numDim>
    </cx:data>
    <cx:data id="55">
      <cx:numDim type="val">
        <cx:f>_xlchart.v1.31</cx:f>
      </cx:numDim>
    </cx:data>
    <cx:data id="56">
      <cx:numDim type="val">
        <cx:f>_xlchart.v1.32</cx:f>
      </cx:numDim>
    </cx:data>
    <cx:data id="57">
      <cx:numDim type="val">
        <cx:f>_xlchart.v1.33</cx:f>
      </cx:numDim>
    </cx:data>
    <cx:data id="58">
      <cx:numDim type="val">
        <cx:f>_xlchart.v1.34</cx:f>
      </cx:numDim>
    </cx:data>
    <cx:data id="59">
      <cx:numDim type="val">
        <cx:f>_xlchart.v1.35</cx:f>
      </cx:numDim>
    </cx:data>
    <cx:data id="60">
      <cx:numDim type="val">
        <cx:f>_xlchart.v1.36</cx:f>
      </cx:numDim>
    </cx:data>
  </cx:chartData>
  <cx:chart>
    <cx:title pos="t" align="ctr" overlay="0">
      <cx:tx>
        <cx:txData>
          <cx:v>Histograma de erro em zeta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Histograma de erro em zeta</a:t>
          </a:r>
        </a:p>
      </cx:txPr>
    </cx:title>
    <cx:plotArea>
      <cx:plotAreaRegion>
        <cx:series layoutId="clusteredColumn" uniqueId="{E5CDF46B-B2DE-45E5-B02E-661D1BF6A3A4}" formatIdx="0">
          <cx:dataId val="0"/>
          <cx:layoutPr>
            <cx:binning intervalClosed="r"/>
          </cx:layoutPr>
        </cx:series>
        <cx:series layoutId="clusteredColumn" hidden="1" uniqueId="{E2CEA771-6919-498E-BD81-DB9FC1667B4F}" formatIdx="1">
          <cx:dataId val="1"/>
          <cx:layoutPr>
            <cx:binning intervalClosed="r"/>
          </cx:layoutPr>
        </cx:series>
        <cx:series layoutId="clusteredColumn" hidden="1" uniqueId="{3030F87F-4D2C-4159-B9B5-B7E0C96EE53B}" formatIdx="2">
          <cx:dataId val="2"/>
          <cx:layoutPr>
            <cx:binning intervalClosed="r"/>
          </cx:layoutPr>
        </cx:series>
        <cx:series layoutId="clusteredColumn" hidden="1" uniqueId="{BD183108-343A-442B-B70D-4A2BDDDBA23A}" formatIdx="3">
          <cx:dataId val="3"/>
          <cx:layoutPr>
            <cx:binning intervalClosed="r"/>
          </cx:layoutPr>
        </cx:series>
        <cx:series layoutId="clusteredColumn" hidden="1" uniqueId="{F81A275F-D57C-4758-9264-8B1D09877F17}" formatIdx="4">
          <cx:dataId val="4"/>
          <cx:layoutPr>
            <cx:binning intervalClosed="r"/>
          </cx:layoutPr>
        </cx:series>
        <cx:series layoutId="clusteredColumn" hidden="1" uniqueId="{E01DC55C-69B8-4984-B135-2D90A2C4E062}" formatIdx="5">
          <cx:dataId val="5"/>
          <cx:layoutPr>
            <cx:binning intervalClosed="r"/>
          </cx:layoutPr>
        </cx:series>
        <cx:series layoutId="clusteredColumn" hidden="1" uniqueId="{52E49FFF-1A85-470F-9ADC-665987566FC3}" formatIdx="6">
          <cx:dataId val="6"/>
          <cx:layoutPr>
            <cx:binning intervalClosed="r"/>
          </cx:layoutPr>
        </cx:series>
        <cx:series layoutId="clusteredColumn" hidden="1" uniqueId="{C9AE49F0-DB2B-40E5-B5BC-C82D988EA088}" formatIdx="7">
          <cx:dataId val="7"/>
          <cx:layoutPr>
            <cx:binning intervalClosed="r"/>
          </cx:layoutPr>
        </cx:series>
        <cx:series layoutId="clusteredColumn" hidden="1" uniqueId="{EE3C47F2-BC59-4BEE-AFE6-BDF289D1608F}" formatIdx="8">
          <cx:dataId val="8"/>
          <cx:layoutPr>
            <cx:binning intervalClosed="r"/>
          </cx:layoutPr>
        </cx:series>
        <cx:series layoutId="clusteredColumn" hidden="1" uniqueId="{18CF8888-8B43-4D80-A4E1-3C2ECBC8FBF1}" formatIdx="9">
          <cx:dataId val="9"/>
          <cx:layoutPr>
            <cx:binning intervalClosed="r"/>
          </cx:layoutPr>
        </cx:series>
        <cx:series layoutId="clusteredColumn" hidden="1" uniqueId="{887FF752-3A4F-4E5D-B2E9-F021524CF7A5}" formatIdx="10">
          <cx:dataId val="10"/>
          <cx:layoutPr>
            <cx:binning intervalClosed="r"/>
          </cx:layoutPr>
        </cx:series>
        <cx:series layoutId="clusteredColumn" hidden="1" uniqueId="{193E9A6A-F19E-49FC-9ADA-A7399C27F90B}" formatIdx="11">
          <cx:dataId val="11"/>
          <cx:layoutPr>
            <cx:binning intervalClosed="r"/>
          </cx:layoutPr>
        </cx:series>
        <cx:series layoutId="clusteredColumn" hidden="1" uniqueId="{492D6C7A-44BE-4706-A0DC-F1F9D3FC3E03}" formatIdx="12">
          <cx:dataId val="12"/>
          <cx:layoutPr>
            <cx:binning intervalClosed="r"/>
          </cx:layoutPr>
        </cx:series>
        <cx:series layoutId="clusteredColumn" hidden="1" uniqueId="{EF4D4613-4836-4C26-AA24-53D2179893F9}" formatIdx="13">
          <cx:dataId val="13"/>
          <cx:layoutPr>
            <cx:binning intervalClosed="r"/>
          </cx:layoutPr>
        </cx:series>
        <cx:series layoutId="clusteredColumn" hidden="1" uniqueId="{9FFD6DC8-1180-4E3D-A6C9-2C5F50E0BB8E}" formatIdx="14">
          <cx:dataId val="14"/>
          <cx:layoutPr>
            <cx:binning intervalClosed="r"/>
          </cx:layoutPr>
        </cx:series>
        <cx:series layoutId="clusteredColumn" hidden="1" uniqueId="{5FAA90F2-D7E8-4B20-8853-CEAE9E4E0DBC}" formatIdx="15">
          <cx:dataId val="15"/>
          <cx:layoutPr>
            <cx:binning intervalClosed="r"/>
          </cx:layoutPr>
        </cx:series>
        <cx:series layoutId="clusteredColumn" hidden="1" uniqueId="{153B6865-1B65-4A72-93C5-7FC50DADADC5}" formatIdx="16">
          <cx:dataId val="16"/>
          <cx:layoutPr>
            <cx:binning intervalClosed="r"/>
          </cx:layoutPr>
        </cx:series>
        <cx:series layoutId="clusteredColumn" hidden="1" uniqueId="{8512617B-4779-4424-BDBD-BFD0271B1622}" formatIdx="17">
          <cx:dataId val="17"/>
          <cx:layoutPr>
            <cx:binning intervalClosed="r"/>
          </cx:layoutPr>
        </cx:series>
        <cx:series layoutId="clusteredColumn" hidden="1" uniqueId="{BCF7F52D-9E64-4EEB-BAC1-B781E9EF15ED}" formatIdx="18">
          <cx:dataId val="18"/>
          <cx:layoutPr>
            <cx:binning intervalClosed="r"/>
          </cx:layoutPr>
        </cx:series>
        <cx:series layoutId="clusteredColumn" hidden="1" uniqueId="{635CC4DF-45E1-4940-89AE-BA733E0B9FFB}" formatIdx="19">
          <cx:dataId val="19"/>
          <cx:layoutPr>
            <cx:binning intervalClosed="r"/>
          </cx:layoutPr>
        </cx:series>
        <cx:series layoutId="clusteredColumn" hidden="1" uniqueId="{2DD0CE15-24D6-480C-A123-DF22BAD0F0E9}" formatIdx="20">
          <cx:dataId val="20"/>
          <cx:layoutPr>
            <cx:binning intervalClosed="r"/>
          </cx:layoutPr>
        </cx:series>
        <cx:series layoutId="clusteredColumn" hidden="1" uniqueId="{E1C33BD7-E88A-4905-9272-6A7837F38F67}" formatIdx="21">
          <cx:dataId val="21"/>
          <cx:layoutPr>
            <cx:binning intervalClosed="r"/>
          </cx:layoutPr>
        </cx:series>
        <cx:series layoutId="clusteredColumn" hidden="1" uniqueId="{60D70D6F-5BA8-421D-9924-F33AFA2F15D4}" formatIdx="22">
          <cx:dataId val="22"/>
          <cx:layoutPr>
            <cx:binning intervalClosed="r"/>
          </cx:layoutPr>
        </cx:series>
        <cx:series layoutId="clusteredColumn" hidden="1" uniqueId="{0AC51187-DB98-49E2-9BD5-E877E0483326}" formatIdx="23">
          <cx:dataId val="23"/>
          <cx:layoutPr>
            <cx:binning intervalClosed="r"/>
          </cx:layoutPr>
        </cx:series>
        <cx:series layoutId="clusteredColumn" hidden="1" uniqueId="{D7411DBC-0CB3-4716-89C6-E69F2D8AA2AA}" formatIdx="24">
          <cx:dataId val="24"/>
          <cx:layoutPr>
            <cx:binning intervalClosed="r"/>
          </cx:layoutPr>
        </cx:series>
        <cx:series layoutId="clusteredColumn" hidden="1" uniqueId="{22F56E39-1BFC-4D83-A797-756F3595CB4A}" formatIdx="25">
          <cx:dataId val="25"/>
          <cx:layoutPr>
            <cx:binning intervalClosed="r"/>
          </cx:layoutPr>
        </cx:series>
        <cx:series layoutId="clusteredColumn" hidden="1" uniqueId="{C11A1A6D-2AAE-4EAB-A472-B05CD812AD94}" formatIdx="26">
          <cx:dataId val="26"/>
          <cx:layoutPr>
            <cx:binning intervalClosed="r"/>
          </cx:layoutPr>
        </cx:series>
        <cx:series layoutId="clusteredColumn" hidden="1" uniqueId="{BA18BBA9-22EE-4E4C-8C99-5D2AE0E8E228}" formatIdx="27">
          <cx:dataId val="27"/>
          <cx:layoutPr>
            <cx:binning intervalClosed="r"/>
          </cx:layoutPr>
        </cx:series>
        <cx:series layoutId="clusteredColumn" hidden="1" uniqueId="{2D6EF013-C7E5-4F12-818A-E408CD8A80D0}" formatIdx="28">
          <cx:dataId val="28"/>
          <cx:layoutPr>
            <cx:binning intervalClosed="r"/>
          </cx:layoutPr>
        </cx:series>
        <cx:series layoutId="clusteredColumn" hidden="1" uniqueId="{FAEDC994-DED1-4FD6-A68B-D2C483FD3796}" formatIdx="29">
          <cx:dataId val="29"/>
          <cx:layoutPr>
            <cx:binning intervalClosed="r"/>
          </cx:layoutPr>
        </cx:series>
        <cx:series layoutId="clusteredColumn" hidden="1" uniqueId="{471B62DE-7BE1-4D44-81C7-CF371C0C92A7}" formatIdx="30">
          <cx:dataId val="30"/>
          <cx:layoutPr>
            <cx:binning intervalClosed="r"/>
          </cx:layoutPr>
        </cx:series>
        <cx:series layoutId="clusteredColumn" hidden="1" uniqueId="{D3165524-B9AB-4ADE-B304-3C08C6714EDB}" formatIdx="31">
          <cx:dataId val="31"/>
          <cx:layoutPr>
            <cx:binning intervalClosed="r"/>
          </cx:layoutPr>
        </cx:series>
        <cx:series layoutId="clusteredColumn" hidden="1" uniqueId="{00C3687A-C572-429F-80AE-0CDD02BB90FB}" formatIdx="32">
          <cx:dataId val="32"/>
          <cx:layoutPr>
            <cx:binning intervalClosed="r"/>
          </cx:layoutPr>
        </cx:series>
        <cx:series layoutId="clusteredColumn" hidden="1" uniqueId="{6AC8579F-D367-4228-B998-D6C1EED6DADC}" formatIdx="33">
          <cx:dataId val="33"/>
          <cx:layoutPr>
            <cx:binning intervalClosed="r"/>
          </cx:layoutPr>
        </cx:series>
        <cx:series layoutId="clusteredColumn" hidden="1" uniqueId="{F076D2D4-34BC-46D8-8386-762BC7B5D0A8}" formatIdx="34">
          <cx:dataId val="34"/>
          <cx:layoutPr>
            <cx:binning intervalClosed="r"/>
          </cx:layoutPr>
        </cx:series>
        <cx:series layoutId="clusteredColumn" hidden="1" uniqueId="{2E7D1767-A45E-4C3F-A310-B3392FF9C251}" formatIdx="35">
          <cx:dataId val="35"/>
          <cx:layoutPr>
            <cx:binning intervalClosed="r"/>
          </cx:layoutPr>
        </cx:series>
        <cx:series layoutId="clusteredColumn" hidden="1" uniqueId="{71DA91A3-3C7F-4BE2-B3D8-37CCA5638225}" formatIdx="36">
          <cx:dataId val="36"/>
          <cx:layoutPr>
            <cx:binning intervalClosed="r"/>
          </cx:layoutPr>
        </cx:series>
        <cx:series layoutId="clusteredColumn" hidden="1" uniqueId="{D6E76A07-FD32-46B6-95AF-854C4198AD30}" formatIdx="37">
          <cx:dataId val="37"/>
          <cx:layoutPr>
            <cx:binning intervalClosed="r"/>
          </cx:layoutPr>
        </cx:series>
        <cx:series layoutId="clusteredColumn" hidden="1" uniqueId="{00BEA471-4D3A-48D6-BF36-5C1E46728203}" formatIdx="38">
          <cx:dataId val="38"/>
          <cx:layoutPr>
            <cx:binning intervalClosed="r"/>
          </cx:layoutPr>
        </cx:series>
        <cx:series layoutId="clusteredColumn" hidden="1" uniqueId="{7F23339A-E43C-4F05-8C2E-CAA73386EECA}" formatIdx="39">
          <cx:dataId val="39"/>
          <cx:layoutPr>
            <cx:binning intervalClosed="r"/>
          </cx:layoutPr>
        </cx:series>
        <cx:series layoutId="clusteredColumn" hidden="1" uniqueId="{6DA1AD04-B0A5-4C8A-B06B-3C012414E76B}" formatIdx="40">
          <cx:dataId val="40"/>
          <cx:layoutPr>
            <cx:binning intervalClosed="r"/>
          </cx:layoutPr>
        </cx:series>
        <cx:series layoutId="clusteredColumn" hidden="1" uniqueId="{0787CCB9-FBD6-44C6-8F8E-3596C7239EB1}" formatIdx="41">
          <cx:dataId val="41"/>
          <cx:layoutPr>
            <cx:binning intervalClosed="r"/>
          </cx:layoutPr>
        </cx:series>
        <cx:series layoutId="clusteredColumn" hidden="1" uniqueId="{78315527-A09D-4C4C-B6E5-414C75837664}" formatIdx="42">
          <cx:dataId val="42"/>
          <cx:layoutPr>
            <cx:binning intervalClosed="r"/>
          </cx:layoutPr>
        </cx:series>
        <cx:series layoutId="clusteredColumn" hidden="1" uniqueId="{FFE7A6AC-7369-45D9-8591-EB8AE377F756}" formatIdx="43">
          <cx:dataId val="43"/>
          <cx:layoutPr>
            <cx:binning intervalClosed="r"/>
          </cx:layoutPr>
        </cx:series>
        <cx:series layoutId="clusteredColumn" hidden="1" uniqueId="{330EA2E0-9AB6-45F0-A9A5-68B46DA497C3}" formatIdx="44">
          <cx:dataId val="44"/>
          <cx:layoutPr>
            <cx:binning intervalClosed="r"/>
          </cx:layoutPr>
        </cx:series>
        <cx:series layoutId="clusteredColumn" hidden="1" uniqueId="{F3DCBAD7-867A-47D0-8134-BE0B3DAC1CD6}" formatIdx="45">
          <cx:dataId val="45"/>
          <cx:layoutPr>
            <cx:binning intervalClosed="r"/>
          </cx:layoutPr>
        </cx:series>
        <cx:series layoutId="clusteredColumn" hidden="1" uniqueId="{F7550A38-C97D-4D9D-A8CA-F2438FE5C87C}" formatIdx="46">
          <cx:dataId val="46"/>
          <cx:layoutPr>
            <cx:binning intervalClosed="r"/>
          </cx:layoutPr>
        </cx:series>
        <cx:series layoutId="clusteredColumn" hidden="1" uniqueId="{2BC9C90E-908A-4A0E-9215-F2FC652F3AA2}" formatIdx="47">
          <cx:dataId val="47"/>
          <cx:layoutPr>
            <cx:binning intervalClosed="r"/>
          </cx:layoutPr>
        </cx:series>
        <cx:series layoutId="clusteredColumn" hidden="1" uniqueId="{62917832-F5FE-462E-AB60-60B7E186D461}" formatIdx="48">
          <cx:dataId val="48"/>
          <cx:layoutPr>
            <cx:binning intervalClosed="r"/>
          </cx:layoutPr>
        </cx:series>
        <cx:series layoutId="clusteredColumn" hidden="1" uniqueId="{B5CD8483-13CB-4618-84E1-66DA1AC42BE4}" formatIdx="49">
          <cx:dataId val="49"/>
          <cx:layoutPr>
            <cx:binning intervalClosed="r"/>
          </cx:layoutPr>
        </cx:series>
        <cx:series layoutId="clusteredColumn" hidden="1" uniqueId="{5B067540-A735-45C8-A67A-6E4EB4DAF20B}" formatIdx="50">
          <cx:dataId val="50"/>
          <cx:layoutPr>
            <cx:binning intervalClosed="r"/>
          </cx:layoutPr>
        </cx:series>
        <cx:series layoutId="clusteredColumn" hidden="1" uniqueId="{F629F836-2F90-4F43-9D94-CCA494FE9E35}" formatIdx="51">
          <cx:dataId val="51"/>
          <cx:layoutPr>
            <cx:binning intervalClosed="r"/>
          </cx:layoutPr>
        </cx:series>
        <cx:series layoutId="clusteredColumn" hidden="1" uniqueId="{A8B40B93-8C36-4173-8145-D0062DD5B16F}" formatIdx="52">
          <cx:dataId val="52"/>
          <cx:layoutPr>
            <cx:binning intervalClosed="r"/>
          </cx:layoutPr>
        </cx:series>
        <cx:series layoutId="clusteredColumn" hidden="1" uniqueId="{D2F7EE8C-7BD1-4E22-9154-6B4CD7368CC6}" formatIdx="53">
          <cx:dataId val="53"/>
          <cx:layoutPr>
            <cx:binning intervalClosed="r"/>
          </cx:layoutPr>
        </cx:series>
        <cx:series layoutId="clusteredColumn" hidden="1" uniqueId="{4C299085-66B5-43A7-AB00-8971482DAEAE}" formatIdx="54">
          <cx:dataId val="54"/>
          <cx:layoutPr>
            <cx:binning intervalClosed="r"/>
          </cx:layoutPr>
        </cx:series>
        <cx:series layoutId="clusteredColumn" hidden="1" uniqueId="{F55A9EA7-BA2B-45FB-8BED-9AF5C2C80172}" formatIdx="55">
          <cx:dataId val="55"/>
          <cx:layoutPr>
            <cx:binning intervalClosed="r"/>
          </cx:layoutPr>
        </cx:series>
        <cx:series layoutId="clusteredColumn" hidden="1" uniqueId="{8DEA6666-5274-48FF-BFAE-9B94D85B94C1}" formatIdx="56">
          <cx:dataId val="56"/>
          <cx:layoutPr>
            <cx:binning intervalClosed="r"/>
          </cx:layoutPr>
        </cx:series>
        <cx:series layoutId="clusteredColumn" hidden="1" uniqueId="{8C023130-910C-4C82-84B5-B3D0136CC85E}" formatIdx="57">
          <cx:dataId val="57"/>
          <cx:layoutPr>
            <cx:binning intervalClosed="r"/>
          </cx:layoutPr>
        </cx:series>
        <cx:series layoutId="clusteredColumn" hidden="1" uniqueId="{E703CCEF-B76F-4317-9306-C5FE8B5E67BD}" formatIdx="58">
          <cx:dataId val="58"/>
          <cx:layoutPr>
            <cx:binning intervalClosed="r"/>
          </cx:layoutPr>
        </cx:series>
        <cx:series layoutId="clusteredColumn" hidden="1" uniqueId="{D297501D-A26F-4365-9948-6EF8450A985A}" formatIdx="59">
          <cx:dataId val="59"/>
          <cx:layoutPr>
            <cx:binning intervalClosed="r"/>
          </cx:layoutPr>
        </cx:series>
        <cx:series layoutId="clusteredColumn" hidden="1" uniqueId="{D89B6883-7E22-4B5D-BB28-57638CC748B7}" formatIdx="60">
          <cx:dataId val="6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66</xdr:col>
      <xdr:colOff>243840</xdr:colOff>
      <xdr:row>20</xdr:row>
      <xdr:rowOff>60960</xdr:rowOff>
    </xdr:from>
    <xdr:to>
      <xdr:col>81</xdr:col>
      <xdr:colOff>230941</xdr:colOff>
      <xdr:row>55</xdr:row>
      <xdr:rowOff>121920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7E388E-49FB-09EC-E6B8-068EA3EBB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77440" y="3718560"/>
          <a:ext cx="9131101" cy="64617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371708</xdr:colOff>
      <xdr:row>36</xdr:row>
      <xdr:rowOff>69695</xdr:rowOff>
    </xdr:from>
    <xdr:to>
      <xdr:col>76</xdr:col>
      <xdr:colOff>209550</xdr:colOff>
      <xdr:row>68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ABBDD14-532B-EA9C-09FA-2849777F02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86108" y="6653375"/>
              <a:ext cx="7153042" cy="59348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9851-8C73-48CB-A5B0-6EFC74C2BDD7}">
  <dimension ref="B2:BN102"/>
  <sheetViews>
    <sheetView topLeftCell="BH43" zoomScale="98" zoomScaleNormal="55" workbookViewId="0">
      <selection activeCell="BM70" sqref="BM70"/>
    </sheetView>
  </sheetViews>
  <sheetFormatPr defaultRowHeight="14.4" x14ac:dyDescent="0.3"/>
  <sheetData>
    <row r="2" spans="2:62" x14ac:dyDescent="0.3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</row>
    <row r="3" spans="2:62" x14ac:dyDescent="0.3"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</row>
    <row r="4" spans="2:62" x14ac:dyDescent="0.3"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</row>
    <row r="5" spans="2:62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</row>
    <row r="6" spans="2:62" x14ac:dyDescent="0.3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</row>
    <row r="7" spans="2:62" x14ac:dyDescent="0.3"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</row>
    <row r="8" spans="2:62" x14ac:dyDescent="0.3"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</row>
    <row r="9" spans="2:62" x14ac:dyDescent="0.3"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</row>
    <row r="10" spans="2:62" x14ac:dyDescent="0.3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</row>
    <row r="11" spans="2:62" x14ac:dyDescent="0.3"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</row>
    <row r="12" spans="2:62" x14ac:dyDescent="0.3"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</row>
    <row r="13" spans="2:62" x14ac:dyDescent="0.3"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</row>
    <row r="14" spans="2:62" x14ac:dyDescent="0.3"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</row>
    <row r="15" spans="2:62" x14ac:dyDescent="0.3"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</row>
    <row r="16" spans="2:62" x14ac:dyDescent="0.3">
      <c r="B16">
        <v>6.0303873297354302E-2</v>
      </c>
      <c r="C16">
        <v>5.4977757748814603E-2</v>
      </c>
      <c r="D16">
        <v>4.3681023905128499E-2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</row>
    <row r="17" spans="2:62" x14ac:dyDescent="0.3">
      <c r="B17">
        <v>5.1669457227464702E-2</v>
      </c>
      <c r="C17">
        <v>4.5426597430715802E-2</v>
      </c>
      <c r="D17">
        <v>3.2193561941900803E-2</v>
      </c>
      <c r="E17">
        <v>5.4707697834079999E-2</v>
      </c>
      <c r="F17">
        <v>4.3170769975507603E-2</v>
      </c>
      <c r="G17">
        <v>2.5542096268494199E-2</v>
      </c>
      <c r="H17">
        <v>5.3150117783962801E-2</v>
      </c>
      <c r="I17">
        <v>3.7278603605834001E-2</v>
      </c>
      <c r="J17">
        <v>1.74272400149585E-2</v>
      </c>
      <c r="K17">
        <v>4.7989366127117801E-2</v>
      </c>
      <c r="L17">
        <v>2.9627015134046301E-2</v>
      </c>
      <c r="M17">
        <v>9.1536195212558302E-3</v>
      </c>
      <c r="N17">
        <v>4.0846036265332897E-2</v>
      </c>
      <c r="O17">
        <v>2.1556050378129899E-2</v>
      </c>
      <c r="P17">
        <v>1.4391216615731099E-3</v>
      </c>
      <c r="Q17">
        <v>3.3038643223505901E-2</v>
      </c>
      <c r="R17">
        <v>1.38675917163968E-2</v>
      </c>
      <c r="S17">
        <v>5.3854792876875703E-3</v>
      </c>
      <c r="T17">
        <v>2.5417478559003202E-2</v>
      </c>
      <c r="U17">
        <v>6.9986104706968597E-3</v>
      </c>
      <c r="V17">
        <v>1.12027409167402E-2</v>
      </c>
      <c r="W17">
        <v>1.84583625189116E-2</v>
      </c>
      <c r="X17">
        <v>1.556718285257E-3</v>
      </c>
      <c r="Y17">
        <v>1.60192349405286E-2</v>
      </c>
      <c r="Z17">
        <v>1.23851901449796E-2</v>
      </c>
      <c r="AA17">
        <v>4.3010640521203101E-3</v>
      </c>
      <c r="AB17">
        <v>1.9894404204850401E-2</v>
      </c>
      <c r="AC17">
        <v>7.2879882625474903E-3</v>
      </c>
      <c r="AD17">
        <v>5.3520471399603302E-3</v>
      </c>
      <c r="AE17">
        <v>2.05030271445691E-2</v>
      </c>
      <c r="AF17">
        <v>7.2984167259216E-3</v>
      </c>
      <c r="AG17">
        <v>8.5771545171424504E-3</v>
      </c>
      <c r="AH17">
        <v>2.3203022434718199E-2</v>
      </c>
      <c r="AI17">
        <v>3.8630787557695301E-3</v>
      </c>
      <c r="AJ17">
        <v>1.13175719806662E-2</v>
      </c>
      <c r="AK17">
        <v>1.37191006639634E-2</v>
      </c>
      <c r="AL17">
        <v>2.2001603611017501E-3</v>
      </c>
      <c r="AM17">
        <v>1.3459026307087899E-2</v>
      </c>
      <c r="AN17">
        <v>1.0594158035079701E-2</v>
      </c>
      <c r="AO17">
        <v>4.2426133987764998E-3</v>
      </c>
      <c r="AP17">
        <v>1.3970956355939699E-2</v>
      </c>
      <c r="AQ17">
        <v>1.7990744540221999E-2</v>
      </c>
      <c r="AR17">
        <v>6.6199673803796497E-3</v>
      </c>
      <c r="AS17">
        <v>4.4394176823417996E-3</v>
      </c>
      <c r="AT17">
        <v>1.56073968240566E-2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</row>
    <row r="18" spans="2:62" x14ac:dyDescent="0.3">
      <c r="B18">
        <v>4.2804209663662399E-2</v>
      </c>
      <c r="C18">
        <v>3.8362090468491199E-2</v>
      </c>
      <c r="D18">
        <v>2.5324725359315702E-2</v>
      </c>
      <c r="E18">
        <v>4.7039788756066098E-2</v>
      </c>
      <c r="F18">
        <v>3.5745333580560298E-2</v>
      </c>
      <c r="G18">
        <v>1.84651302679695E-2</v>
      </c>
      <c r="H18">
        <v>4.5469174202899303E-2</v>
      </c>
      <c r="I18">
        <v>2.9558637067683701E-2</v>
      </c>
      <c r="J18">
        <v>1.07473535154291E-2</v>
      </c>
      <c r="K18">
        <v>4.0118176717098802E-2</v>
      </c>
      <c r="L18">
        <v>2.17454109994073E-2</v>
      </c>
      <c r="M18">
        <v>5.6317597063903603E-3</v>
      </c>
      <c r="N18">
        <v>3.28240216832466E-2</v>
      </c>
      <c r="O18">
        <v>1.36252509661708E-2</v>
      </c>
      <c r="P18">
        <v>9.3113334615783708E-3</v>
      </c>
      <c r="Q18">
        <v>2.4888914409767E-2</v>
      </c>
      <c r="R18">
        <v>6.21734178937694E-3</v>
      </c>
      <c r="S18">
        <v>6.3641888980678204E-3</v>
      </c>
      <c r="T18">
        <v>2.9716089762771999E-2</v>
      </c>
      <c r="U18">
        <v>1.52432024953334E-2</v>
      </c>
      <c r="V18">
        <v>3.7894658005752598E-3</v>
      </c>
      <c r="W18">
        <v>2.6123075328266999E-2</v>
      </c>
      <c r="X18">
        <v>8.2225512867803892E-3</v>
      </c>
      <c r="Y18">
        <v>9.9341867966210497E-3</v>
      </c>
      <c r="Z18">
        <v>1.90013132628832E-2</v>
      </c>
      <c r="AA18">
        <v>2.9456535191077298E-3</v>
      </c>
      <c r="AB18">
        <v>1.5155494847544301E-2</v>
      </c>
      <c r="AC18">
        <v>1.27942542349333E-2</v>
      </c>
      <c r="AD18">
        <v>4.59901662356092E-3</v>
      </c>
      <c r="AE18">
        <v>1.6300639385019602E-2</v>
      </c>
      <c r="AF18">
        <v>1.12473862935053E-2</v>
      </c>
      <c r="AG18">
        <v>4.7038016797986797E-3</v>
      </c>
      <c r="AH18">
        <v>2.0172530807254199E-2</v>
      </c>
      <c r="AI18">
        <v>6.3244363973652996E-3</v>
      </c>
      <c r="AJ18">
        <v>8.6100623324208495E-3</v>
      </c>
      <c r="AK18">
        <v>2.3337197593838999E-2</v>
      </c>
      <c r="AL18">
        <v>6.47775301070053E-3</v>
      </c>
      <c r="AM18">
        <v>9.8649708082670998E-3</v>
      </c>
      <c r="AN18">
        <v>1.62701103607607E-2</v>
      </c>
      <c r="AO18">
        <v>3.3053176603174898E-3</v>
      </c>
      <c r="AP18">
        <v>1.26893871440622E-2</v>
      </c>
      <c r="AQ18">
        <v>1.97874146222893E-2</v>
      </c>
      <c r="AR18">
        <v>1.0923430935614801E-2</v>
      </c>
      <c r="AS18">
        <v>1.7129134454556001E-3</v>
      </c>
      <c r="AT18">
        <v>2.0148439379606999E-2</v>
      </c>
      <c r="AU18">
        <v>8.0593470329523593E-3</v>
      </c>
      <c r="AV18">
        <v>3.87858826748482E-3</v>
      </c>
      <c r="AW18">
        <v>2.0887799860195198E-2</v>
      </c>
      <c r="AX18">
        <v>8.7529941651404708E-3</v>
      </c>
      <c r="AY18">
        <v>3.88668823842034E-3</v>
      </c>
      <c r="AZ18">
        <v>1.8181827786024299E-2</v>
      </c>
      <c r="BA18">
        <v>6.5856880729730297E-3</v>
      </c>
      <c r="BB18">
        <v>4.6115311698247197E-3</v>
      </c>
      <c r="BC18">
        <v>1.86368993659487E-2</v>
      </c>
      <c r="BD18">
        <v>6.5224992879459598E-3</v>
      </c>
      <c r="BE18">
        <v>6.1423893598747496E-3</v>
      </c>
      <c r="BF18">
        <v>2.3367492025149001E-2</v>
      </c>
      <c r="BG18">
        <v>1.6305596797381E-2</v>
      </c>
      <c r="BH18">
        <v>5.6139400527791998E-3</v>
      </c>
      <c r="BI18">
        <v>2.5047814860314401E-2</v>
      </c>
      <c r="BJ18">
        <v>1.5013088650010199E-2</v>
      </c>
    </row>
    <row r="19" spans="2:62" x14ac:dyDescent="0.3">
      <c r="B19">
        <v>3.5364800732698397E-2</v>
      </c>
      <c r="C19">
        <v>2.8794661161304799E-2</v>
      </c>
      <c r="D19">
        <v>4.2908537465050398E-2</v>
      </c>
      <c r="E19">
        <v>3.7506942010042697E-2</v>
      </c>
      <c r="F19">
        <v>3.5969395275433899E-2</v>
      </c>
      <c r="G19">
        <v>1.94163830464564E-2</v>
      </c>
      <c r="H19">
        <v>4.59527453127428E-2</v>
      </c>
      <c r="I19">
        <v>3.38604196441709E-2</v>
      </c>
      <c r="J19">
        <v>1.55543279566164E-2</v>
      </c>
      <c r="K19">
        <v>4.3621851932947098E-2</v>
      </c>
      <c r="L19">
        <v>2.6660282432883001E-2</v>
      </c>
      <c r="M19">
        <v>6.69895200385407E-3</v>
      </c>
      <c r="N19">
        <v>3.70345724252047E-2</v>
      </c>
      <c r="O19">
        <v>1.8239280938779301E-2</v>
      </c>
      <c r="P19">
        <v>2.1381330435434102E-3</v>
      </c>
      <c r="Q19">
        <v>2.9042485916957201E-2</v>
      </c>
      <c r="R19">
        <v>9.73242456311052E-3</v>
      </c>
      <c r="S19">
        <v>7.2039087733480498E-3</v>
      </c>
      <c r="T19">
        <v>2.5240652371958501E-2</v>
      </c>
      <c r="U19">
        <v>6.5347867550318902E-3</v>
      </c>
      <c r="V19">
        <v>1.3978900770302701E-2</v>
      </c>
      <c r="W19">
        <v>1.7197568628398399E-2</v>
      </c>
      <c r="X19">
        <v>2.4317044745595599E-3</v>
      </c>
      <c r="Y19">
        <v>2.0471743052791199E-2</v>
      </c>
      <c r="Z19">
        <v>1.46368191569398E-2</v>
      </c>
      <c r="AA19">
        <v>6.6467741804618003E-3</v>
      </c>
      <c r="AB19">
        <v>9.9464551022893297E-3</v>
      </c>
      <c r="AC19">
        <v>1.8679073410199799E-2</v>
      </c>
      <c r="AD19">
        <v>4.1251721886160098E-3</v>
      </c>
      <c r="AE19">
        <v>1.54878043462489E-2</v>
      </c>
      <c r="AF19">
        <v>1.5987033613412398E-2</v>
      </c>
      <c r="AG19">
        <v>4.0718977175379202E-4</v>
      </c>
      <c r="AH19">
        <v>1.6618695175174301E-2</v>
      </c>
      <c r="AI19">
        <v>1.00197960435334E-2</v>
      </c>
      <c r="AJ19">
        <v>5.5816283212538299E-3</v>
      </c>
      <c r="AK19">
        <v>1.8643069914701198E-2</v>
      </c>
      <c r="AL19">
        <v>8.7077044726014304E-3</v>
      </c>
      <c r="AM19">
        <v>7.1945708028567203E-3</v>
      </c>
      <c r="AN19">
        <v>1.8493311436271601E-2</v>
      </c>
      <c r="AO19">
        <v>7.7525079313763203E-3</v>
      </c>
      <c r="AP19">
        <v>9.3695962916320596E-3</v>
      </c>
      <c r="AQ19">
        <v>2.5837400686437001E-2</v>
      </c>
      <c r="AR19">
        <v>1.2321307688798E-2</v>
      </c>
      <c r="AS19">
        <v>2.1849636282460002E-3</v>
      </c>
      <c r="AT19">
        <v>2.5164642968626701E-2</v>
      </c>
      <c r="AU19">
        <v>1.1785758240492101E-2</v>
      </c>
      <c r="AV19">
        <v>1.59499992547489E-3</v>
      </c>
      <c r="AW19">
        <v>2.09839169999732E-2</v>
      </c>
      <c r="AX19">
        <v>1.12221163695823E-2</v>
      </c>
      <c r="AY19">
        <v>2.82041855588235E-3</v>
      </c>
      <c r="AZ19">
        <v>2.0727940718836699E-2</v>
      </c>
      <c r="BA19">
        <v>7.8406851558287995E-3</v>
      </c>
      <c r="BB19">
        <v>4.4510396570487699E-3</v>
      </c>
      <c r="BC19">
        <v>2.80526925859543E-2</v>
      </c>
      <c r="BD19">
        <v>1.6525739192286899E-2</v>
      </c>
      <c r="BE19">
        <v>5.0951341485390798E-3</v>
      </c>
      <c r="BF19">
        <v>2.8327956042363898E-2</v>
      </c>
      <c r="BG19">
        <v>1.6597924635868601E-2</v>
      </c>
      <c r="BH19">
        <v>4.69576253039399E-3</v>
      </c>
      <c r="BI19">
        <v>2.8175148715356899E-2</v>
      </c>
      <c r="BJ19">
        <v>1.6047771773157801E-2</v>
      </c>
    </row>
    <row r="20" spans="2:62" x14ac:dyDescent="0.3">
      <c r="B20">
        <v>3.5108129743006297E-2</v>
      </c>
      <c r="C20">
        <v>2.88875106096982E-2</v>
      </c>
      <c r="D20">
        <v>4.1015977580112099E-2</v>
      </c>
      <c r="E20">
        <v>3.73171053292225E-2</v>
      </c>
      <c r="F20">
        <v>2.7628354195538801E-2</v>
      </c>
      <c r="G20">
        <v>4.5823898880806603E-2</v>
      </c>
      <c r="H20">
        <v>3.6784667908610999E-2</v>
      </c>
      <c r="I20">
        <v>2.18737123604495E-2</v>
      </c>
      <c r="J20">
        <v>3.4184852905676999E-3</v>
      </c>
      <c r="K20">
        <v>3.1811568342584001E-2</v>
      </c>
      <c r="L20">
        <v>1.8961752637800401E-2</v>
      </c>
      <c r="M20">
        <v>6.85779253537438E-3</v>
      </c>
      <c r="N20">
        <v>2.8673873044770901E-2</v>
      </c>
      <c r="O20">
        <v>1.02830358287274E-2</v>
      </c>
      <c r="P20">
        <v>1.29293111600929E-2</v>
      </c>
      <c r="Q20">
        <v>2.0270710038056802E-2</v>
      </c>
      <c r="R20">
        <v>1.8857322606245001E-2</v>
      </c>
      <c r="S20">
        <v>1.3612914096087299E-3</v>
      </c>
      <c r="T20">
        <v>2.9023677157853599E-2</v>
      </c>
      <c r="U20">
        <v>1.02036901247491E-2</v>
      </c>
      <c r="V20">
        <v>9.7184932776685808E-3</v>
      </c>
      <c r="W20">
        <v>2.05628285305046E-2</v>
      </c>
      <c r="X20">
        <v>6.1089148813551399E-3</v>
      </c>
      <c r="Y20">
        <v>1.33188195122019E-2</v>
      </c>
      <c r="Z20">
        <v>1.6426411099882299E-2</v>
      </c>
      <c r="AA20">
        <v>1.9057806453817599E-3</v>
      </c>
      <c r="AB20">
        <v>1.7467554074750698E-2</v>
      </c>
      <c r="AC20">
        <v>1.3276675477393999E-2</v>
      </c>
      <c r="AD20">
        <v>6.1108067067204503E-3</v>
      </c>
      <c r="AE20">
        <v>2.3750371392490002E-2</v>
      </c>
      <c r="AF20">
        <v>1.76849045810499E-2</v>
      </c>
      <c r="AG20">
        <v>4.4510263549392796E-3</v>
      </c>
      <c r="AH20">
        <v>1.25624222943941E-2</v>
      </c>
      <c r="AI20">
        <v>1.43094268710767E-2</v>
      </c>
      <c r="AJ20">
        <v>2.8000737617194598E-3</v>
      </c>
      <c r="AK20">
        <v>1.50666215230229E-2</v>
      </c>
      <c r="AL20">
        <v>1.1853504584646299E-2</v>
      </c>
      <c r="AM20">
        <v>4.1209147895968599E-3</v>
      </c>
      <c r="AN20">
        <v>2.0071060179835402E-2</v>
      </c>
      <c r="AO20">
        <v>9.9233562914187307E-3</v>
      </c>
      <c r="AP20">
        <v>6.81122013220969E-3</v>
      </c>
      <c r="AQ20">
        <v>1.9410366632855398E-2</v>
      </c>
      <c r="AR20">
        <v>1.7826450314521101E-2</v>
      </c>
      <c r="AS20">
        <v>3.3645428478912801E-3</v>
      </c>
      <c r="AT20">
        <v>2.6686287679769698E-2</v>
      </c>
      <c r="AU20">
        <v>1.2801863913147801E-2</v>
      </c>
      <c r="AV20">
        <v>1.9226219901462701E-3</v>
      </c>
      <c r="AW20">
        <v>2.5337380719375802E-2</v>
      </c>
      <c r="AX20">
        <v>1.15166043189193E-2</v>
      </c>
      <c r="AY20">
        <v>1.6176398125511201E-3</v>
      </c>
      <c r="AZ20">
        <v>2.3972499420746501E-2</v>
      </c>
      <c r="BA20">
        <v>1.00140793069733E-2</v>
      </c>
      <c r="BB20">
        <v>9.4759595569080205E-3</v>
      </c>
      <c r="BC20">
        <v>3.12383272483178E-2</v>
      </c>
      <c r="BD20">
        <v>1.8614345067894299E-2</v>
      </c>
      <c r="BE20">
        <v>5.9762837431936401E-3</v>
      </c>
      <c r="BF20">
        <v>3.0414252527707301E-2</v>
      </c>
      <c r="BG20">
        <v>1.7640735501664399E-2</v>
      </c>
      <c r="BH20">
        <v>4.6406942811805796E-3</v>
      </c>
      <c r="BI20">
        <v>2.9270336495416702E-2</v>
      </c>
      <c r="BJ20">
        <v>2.55528418981231E-2</v>
      </c>
    </row>
    <row r="21" spans="2:62" x14ac:dyDescent="0.3">
      <c r="B21">
        <v>2.4920949902312601E-2</v>
      </c>
      <c r="C21">
        <v>2.0584357267629898E-2</v>
      </c>
      <c r="D21">
        <v>3.2839612505666999E-2</v>
      </c>
      <c r="E21">
        <v>2.8583329380935302E-2</v>
      </c>
      <c r="F21">
        <v>1.7166039739729001E-2</v>
      </c>
      <c r="G21">
        <v>3.67154248858843E-2</v>
      </c>
      <c r="H21">
        <v>3.0517913436184398E-2</v>
      </c>
      <c r="I21">
        <v>1.62210627591475E-2</v>
      </c>
      <c r="J21">
        <v>3.8146528180078403E-2</v>
      </c>
      <c r="K21">
        <v>2.4543606749974599E-2</v>
      </c>
      <c r="L21">
        <v>1.96851861195491E-2</v>
      </c>
      <c r="M21">
        <v>4.6818045852748201E-2</v>
      </c>
      <c r="N21">
        <v>3.2595415754363102E-2</v>
      </c>
      <c r="O21">
        <v>1.4629816534054201E-2</v>
      </c>
      <c r="P21">
        <v>5.71888847895891E-3</v>
      </c>
      <c r="Q21">
        <v>2.4541961341907899E-2</v>
      </c>
      <c r="R21">
        <v>1.0403843916191801E-2</v>
      </c>
      <c r="S21">
        <v>1.1534967326513801E-2</v>
      </c>
      <c r="T21">
        <v>1.9935122687241499E-2</v>
      </c>
      <c r="U21">
        <v>2.3516760503150599E-3</v>
      </c>
      <c r="V21">
        <v>2.0044716782901699E-2</v>
      </c>
      <c r="W21">
        <v>1.6064410318588102E-2</v>
      </c>
      <c r="X21">
        <v>6.7658818105926699E-3</v>
      </c>
      <c r="Y21">
        <v>1.0301849863136E-2</v>
      </c>
      <c r="Z21">
        <v>1.9637304988630502E-2</v>
      </c>
      <c r="AA21">
        <v>5.0238886914460096E-3</v>
      </c>
      <c r="AB21">
        <v>1.3749927727241E-2</v>
      </c>
      <c r="AC21">
        <v>1.49457555361094E-2</v>
      </c>
      <c r="AD21">
        <v>2.9163239499851602E-3</v>
      </c>
      <c r="AE21">
        <v>1.7910653951646999E-2</v>
      </c>
      <c r="AF21">
        <v>1.11820181953766E-2</v>
      </c>
      <c r="AG21">
        <v>6.8138555614411797E-3</v>
      </c>
      <c r="AH21">
        <v>2.23447802952179E-2</v>
      </c>
      <c r="AI21">
        <v>1.9044762305370999E-2</v>
      </c>
      <c r="AJ21">
        <v>3.7942317220069802E-3</v>
      </c>
      <c r="AK21">
        <v>1.1000232086706399E-2</v>
      </c>
      <c r="AL21">
        <v>1.56275554329856E-2</v>
      </c>
      <c r="AM21">
        <v>7.8893730164942904E-4</v>
      </c>
      <c r="AN21">
        <v>1.4519439974389399E-2</v>
      </c>
      <c r="AO21">
        <v>1.2799697423061E-2</v>
      </c>
      <c r="AP21">
        <v>3.8777556600990601E-3</v>
      </c>
      <c r="AQ21">
        <v>1.8392865031760498E-2</v>
      </c>
      <c r="AR21">
        <v>2.02602101804835E-2</v>
      </c>
      <c r="AS21">
        <v>5.55710017372544E-3</v>
      </c>
      <c r="AT21">
        <v>7.0297169028952396E-3</v>
      </c>
      <c r="AU21">
        <v>1.7887082377798302E-2</v>
      </c>
      <c r="AV21">
        <v>3.0068163420780298E-3</v>
      </c>
      <c r="AW21">
        <v>1.0081628637219101E-2</v>
      </c>
      <c r="AX21">
        <v>1.5641721847543401E-2</v>
      </c>
      <c r="AY21">
        <v>1.0138208277388401E-3</v>
      </c>
      <c r="AZ21">
        <v>1.36174739705318E-2</v>
      </c>
      <c r="BA21">
        <v>2.31234328697742E-2</v>
      </c>
      <c r="BB21">
        <v>9.5833517706868099E-3</v>
      </c>
      <c r="BC21">
        <v>3.4939653383828102E-2</v>
      </c>
      <c r="BD21">
        <v>2.14078422087766E-2</v>
      </c>
      <c r="BE21">
        <v>7.6902845456897403E-3</v>
      </c>
      <c r="BF21">
        <v>3.31509033631101E-2</v>
      </c>
      <c r="BG21">
        <v>1.9483545310704498E-2</v>
      </c>
      <c r="BH21">
        <v>7.08762292005744E-3</v>
      </c>
      <c r="BI21">
        <v>3.9638293448806303E-2</v>
      </c>
      <c r="BJ21">
        <v>2.72150891323709E-2</v>
      </c>
    </row>
    <row r="22" spans="2:62" x14ac:dyDescent="0.3">
      <c r="B22">
        <v>1.92061224255776E-2</v>
      </c>
      <c r="C22">
        <v>1.3327919925536599E-2</v>
      </c>
      <c r="D22">
        <v>2.5977764458064399E-2</v>
      </c>
      <c r="E22">
        <v>2.02307131266595E-2</v>
      </c>
      <c r="F22">
        <v>1.5893828499321701E-2</v>
      </c>
      <c r="G22">
        <v>3.1691829009793698E-2</v>
      </c>
      <c r="H22">
        <v>2.9551616355756798E-2</v>
      </c>
      <c r="I22">
        <v>1.53325458743026E-2</v>
      </c>
      <c r="J22">
        <v>3.8549662106778002E-2</v>
      </c>
      <c r="K22">
        <v>2.7825812589297502E-2</v>
      </c>
      <c r="L22">
        <v>1.13301564227894E-2</v>
      </c>
      <c r="M22">
        <v>3.6092056482337202E-2</v>
      </c>
      <c r="N22">
        <v>2.0530807580239702E-2</v>
      </c>
      <c r="O22">
        <v>8.4591433171708492E-3</v>
      </c>
      <c r="P22">
        <v>3.3281975257803E-2</v>
      </c>
      <c r="Q22">
        <v>1.6315898107614999E-2</v>
      </c>
      <c r="R22">
        <v>5.6747839869601101E-3</v>
      </c>
      <c r="S22">
        <v>4.1121717059243501E-2</v>
      </c>
      <c r="T22">
        <v>2.4045909382522299E-2</v>
      </c>
      <c r="U22">
        <v>5.4127858621041101E-3</v>
      </c>
      <c r="V22">
        <v>1.10914306742039E-2</v>
      </c>
      <c r="W22">
        <v>1.8848672270718798E-2</v>
      </c>
      <c r="X22">
        <v>9.8793244736265209E-4</v>
      </c>
      <c r="Y22">
        <v>2.01868784177659E-2</v>
      </c>
      <c r="Z22">
        <v>1.44070487799046E-2</v>
      </c>
      <c r="AA22">
        <v>6.4677714679842596E-3</v>
      </c>
      <c r="AB22">
        <v>2.54569578342623E-2</v>
      </c>
      <c r="AC22">
        <v>2.1465833257181599E-2</v>
      </c>
      <c r="AD22">
        <v>3.70138792580242E-3</v>
      </c>
      <c r="AE22">
        <v>1.52482493041722E-2</v>
      </c>
      <c r="AF22">
        <v>1.6899864551005301E-2</v>
      </c>
      <c r="AG22">
        <v>1.4694327088107899E-3</v>
      </c>
      <c r="AH22">
        <v>1.9365589901333E-2</v>
      </c>
      <c r="AI22">
        <v>1.30434642566629E-2</v>
      </c>
      <c r="AJ22">
        <v>6.1489181197529E-3</v>
      </c>
      <c r="AK22">
        <v>1.0962938108641899E-2</v>
      </c>
      <c r="AL22">
        <v>1.9904664242175799E-2</v>
      </c>
      <c r="AM22">
        <v>3.4682926182044698E-3</v>
      </c>
      <c r="AN22">
        <v>1.36634647506903E-2</v>
      </c>
      <c r="AO22">
        <v>1.6264624617677099E-2</v>
      </c>
      <c r="AP22">
        <v>8.3432300554532395E-4</v>
      </c>
      <c r="AQ22">
        <v>1.48244577940079E-2</v>
      </c>
      <c r="AR22">
        <v>1.2965164515010501E-2</v>
      </c>
      <c r="AS22">
        <v>8.2364548096984392E-3</v>
      </c>
      <c r="AT22">
        <v>4.6712007867056602E-3</v>
      </c>
      <c r="AU22">
        <v>2.0010137375469899E-2</v>
      </c>
      <c r="AV22">
        <v>4.9176066754117696E-3</v>
      </c>
      <c r="AW22">
        <v>8.0707412968599491E-3</v>
      </c>
      <c r="AX22">
        <v>1.7127394491969799E-2</v>
      </c>
      <c r="AY22">
        <v>5.0889617753516799E-3</v>
      </c>
      <c r="AZ22">
        <v>1.1909509354803499E-2</v>
      </c>
      <c r="BA22">
        <v>2.40165138178897E-2</v>
      </c>
      <c r="BB22">
        <v>1.31391681313108E-2</v>
      </c>
      <c r="BC22">
        <v>1.9928402841518701E-3</v>
      </c>
      <c r="BD22">
        <v>2.5019161773801001E-2</v>
      </c>
      <c r="BE22">
        <v>1.0383286924003501E-2</v>
      </c>
      <c r="BF22">
        <v>3.0576990335971299E-3</v>
      </c>
      <c r="BG22">
        <v>3.1605516920833202E-2</v>
      </c>
      <c r="BH22">
        <v>1.8321641634685699E-2</v>
      </c>
      <c r="BI22">
        <v>7.1591197391698801E-3</v>
      </c>
      <c r="BJ22">
        <v>2.95463366522314E-2</v>
      </c>
    </row>
    <row r="23" spans="2:62" x14ac:dyDescent="0.3">
      <c r="B23">
        <v>1.49693276669546E-2</v>
      </c>
      <c r="C23">
        <v>1.9984537344727799E-2</v>
      </c>
      <c r="D23">
        <v>2.02029207260912E-2</v>
      </c>
      <c r="E23">
        <v>2.1251500205224601E-2</v>
      </c>
      <c r="F23">
        <v>1.10933189800693E-2</v>
      </c>
      <c r="G23">
        <v>2.9500821402023699E-2</v>
      </c>
      <c r="H23">
        <v>1.9580187984492001E-2</v>
      </c>
      <c r="I23">
        <v>9.9128412771413502E-3</v>
      </c>
      <c r="J23">
        <v>3.0339745979733101E-2</v>
      </c>
      <c r="K23">
        <v>1.7302757756069299E-2</v>
      </c>
      <c r="L23">
        <v>9.9172578440515496E-3</v>
      </c>
      <c r="M23">
        <v>2.9782270041071701E-2</v>
      </c>
      <c r="N23">
        <v>2.57014660342514E-2</v>
      </c>
      <c r="O23">
        <v>8.2405631407923494E-3</v>
      </c>
      <c r="P23">
        <v>3.6535188164213701E-2</v>
      </c>
      <c r="Q23">
        <v>2.05601652161711E-2</v>
      </c>
      <c r="R23">
        <v>1.6378770537169201E-3</v>
      </c>
      <c r="S23">
        <v>3.2778671141796702E-2</v>
      </c>
      <c r="T23">
        <v>1.55749297103685E-2</v>
      </c>
      <c r="U23">
        <v>5.1175742382836399E-3</v>
      </c>
      <c r="V23">
        <v>2.87930564191268E-2</v>
      </c>
      <c r="W23">
        <v>1.14121620939347E-2</v>
      </c>
      <c r="X23">
        <v>5.2384015037897401E-3</v>
      </c>
      <c r="Y23">
        <v>1.16453286023018E-2</v>
      </c>
      <c r="Z23">
        <v>1.7112954055529199E-2</v>
      </c>
      <c r="AA23">
        <v>1.86394616684365E-3</v>
      </c>
      <c r="AB23">
        <v>1.7717708376327201E-2</v>
      </c>
      <c r="AC23">
        <v>1.20578522502736E-2</v>
      </c>
      <c r="AD23">
        <v>7.3486272129147196E-3</v>
      </c>
      <c r="AE23">
        <v>2.38940211812886E-2</v>
      </c>
      <c r="AF23">
        <v>1.9011456924809399E-2</v>
      </c>
      <c r="AG23">
        <v>5.1448669146383803E-3</v>
      </c>
      <c r="AH23">
        <v>1.34701477611494E-2</v>
      </c>
      <c r="AI23">
        <v>1.38920286017565E-2</v>
      </c>
      <c r="AJ23">
        <v>2.9644793691361998E-3</v>
      </c>
      <c r="AK23">
        <v>1.85897944234883E-2</v>
      </c>
      <c r="AL23">
        <v>9.4877712347123493E-3</v>
      </c>
      <c r="AM23">
        <v>7.9146571587195708E-3</v>
      </c>
      <c r="AN23">
        <v>9.7472748682676802E-3</v>
      </c>
      <c r="AO23">
        <v>2.0257237626434801E-2</v>
      </c>
      <c r="AP23">
        <v>3.5154095931841998E-3</v>
      </c>
      <c r="AQ23">
        <v>1.08518043289901E-2</v>
      </c>
      <c r="AR23">
        <v>1.62955230155475E-2</v>
      </c>
      <c r="AS23">
        <v>1.8416712672230801E-3</v>
      </c>
      <c r="AT23">
        <v>2.1397158820467099E-3</v>
      </c>
      <c r="AU23">
        <v>2.2642944572108602E-2</v>
      </c>
      <c r="AV23">
        <v>1.07214319302217E-2</v>
      </c>
      <c r="AW23">
        <v>5.6588071758678204E-3</v>
      </c>
      <c r="AX23">
        <v>2.2982619715290701E-2</v>
      </c>
      <c r="AY23">
        <v>7.0347939576863401E-3</v>
      </c>
      <c r="AZ23">
        <v>9.8625554729876094E-3</v>
      </c>
      <c r="BA23">
        <v>2.90668417701078E-2</v>
      </c>
      <c r="BB23">
        <v>1.43455732320592E-2</v>
      </c>
      <c r="BC23">
        <v>2.1158207015032899E-3</v>
      </c>
      <c r="BD23">
        <v>2.5915876543248E-2</v>
      </c>
      <c r="BE23">
        <v>1.4157435639223099E-2</v>
      </c>
      <c r="BF23">
        <v>1.9745916177469299E-3</v>
      </c>
      <c r="BG23">
        <v>3.5537632451418097E-2</v>
      </c>
      <c r="BH23">
        <v>2.1476752013957798E-2</v>
      </c>
      <c r="BI23">
        <v>9.6660727012559695E-3</v>
      </c>
      <c r="BJ23">
        <v>3.2670247283640402E-2</v>
      </c>
    </row>
    <row r="24" spans="2:62" x14ac:dyDescent="0.3">
      <c r="B24">
        <v>1.3486615586207999E-2</v>
      </c>
      <c r="C24">
        <v>2.9750889848183699E-2</v>
      </c>
      <c r="D24">
        <v>1.84885767972786E-2</v>
      </c>
      <c r="E24">
        <v>1.4095254435893099E-2</v>
      </c>
      <c r="F24">
        <v>2.6596748732652602E-2</v>
      </c>
      <c r="G24">
        <v>2.13606337665159E-2</v>
      </c>
      <c r="H24">
        <v>1.56228493464254E-2</v>
      </c>
      <c r="I24">
        <v>7.7205111142483801E-3</v>
      </c>
      <c r="J24">
        <v>2.1807503920054001E-2</v>
      </c>
      <c r="K24">
        <v>2.16401837112833E-2</v>
      </c>
      <c r="L24">
        <v>5.4329895233727003E-3</v>
      </c>
      <c r="M24">
        <v>2.9657065027101401E-2</v>
      </c>
      <c r="N24">
        <v>1.81556605432566E-2</v>
      </c>
      <c r="O24">
        <v>2.4517629837030701E-3</v>
      </c>
      <c r="P24">
        <v>2.5708673927357598E-2</v>
      </c>
      <c r="Q24">
        <v>1.43192375138167E-2</v>
      </c>
      <c r="R24">
        <v>8.8748792520471596E-3</v>
      </c>
      <c r="S24">
        <v>2.13201008537937E-2</v>
      </c>
      <c r="T24">
        <v>1.9912861257091501E-2</v>
      </c>
      <c r="U24">
        <v>1.9026400647930101E-3</v>
      </c>
      <c r="V24">
        <v>2.7940359763643698E-2</v>
      </c>
      <c r="W24">
        <v>1.4145686898767299E-2</v>
      </c>
      <c r="X24">
        <v>5.5768197737514303E-3</v>
      </c>
      <c r="Y24">
        <v>2.6888252573750899E-2</v>
      </c>
      <c r="Z24">
        <v>9.2521731286221293E-3</v>
      </c>
      <c r="AA24">
        <v>5.5902092679298698E-3</v>
      </c>
      <c r="AB24">
        <v>3.2475906073729501E-2</v>
      </c>
      <c r="AC24">
        <v>1.4864203496696701E-2</v>
      </c>
      <c r="AD24">
        <v>2.4218312951217701E-3</v>
      </c>
      <c r="AE24">
        <v>1.93168493837391E-2</v>
      </c>
      <c r="AF24">
        <v>9.12118348432105E-3</v>
      </c>
      <c r="AG24">
        <v>7.0089297682745201E-3</v>
      </c>
      <c r="AH24">
        <v>1.1887501956668E-2</v>
      </c>
      <c r="AI24">
        <v>1.97499620354562E-2</v>
      </c>
      <c r="AJ24">
        <v>2.2477708552061798E-3</v>
      </c>
      <c r="AK24">
        <v>1.2775614659611899E-2</v>
      </c>
      <c r="AL24">
        <v>1.46605497877538E-2</v>
      </c>
      <c r="AM24">
        <v>3.3418387667395999E-3</v>
      </c>
      <c r="AN24">
        <v>1.8727536598072698E-2</v>
      </c>
      <c r="AO24">
        <v>2.0827253371764401E-2</v>
      </c>
      <c r="AP24">
        <v>7.8523299007344505E-3</v>
      </c>
      <c r="AQ24">
        <v>9.5488009810165298E-3</v>
      </c>
      <c r="AR24">
        <v>2.01759116763152E-2</v>
      </c>
      <c r="AS24">
        <v>3.4641580984514299E-3</v>
      </c>
      <c r="AT24">
        <v>1.1984839445043799E-2</v>
      </c>
      <c r="AU24">
        <v>2.5792330394068301E-2</v>
      </c>
      <c r="AV24">
        <v>1.37763816797088E-2</v>
      </c>
      <c r="AW24">
        <v>2.8010095357699199E-3</v>
      </c>
      <c r="AX24">
        <v>2.56835715853884E-2</v>
      </c>
      <c r="AY24">
        <v>9.5282730097806297E-3</v>
      </c>
      <c r="AZ24">
        <v>5.5260788748120104E-3</v>
      </c>
      <c r="BA24">
        <v>3.1005927214727301E-2</v>
      </c>
      <c r="BB24">
        <v>1.9710810093322401E-2</v>
      </c>
      <c r="BC24">
        <v>3.8637410394758002E-3</v>
      </c>
      <c r="BD24">
        <v>3.1196890818738301E-2</v>
      </c>
      <c r="BE24">
        <v>1.5669830277796899E-2</v>
      </c>
      <c r="BF24">
        <v>1.43148040354801E-2</v>
      </c>
      <c r="BG24">
        <v>3.6375377953291203E-2</v>
      </c>
      <c r="BH24">
        <v>2.56353925846067E-2</v>
      </c>
      <c r="BI24">
        <v>1.0441875032204499E-2</v>
      </c>
      <c r="BJ24">
        <v>3.67145825007942E-2</v>
      </c>
    </row>
    <row r="25" spans="2:62" x14ac:dyDescent="0.3">
      <c r="B25">
        <v>4.5001807525011199E-3</v>
      </c>
      <c r="C25">
        <v>1.6847991280259801E-2</v>
      </c>
      <c r="D25">
        <v>1.4039731849822001E-2</v>
      </c>
      <c r="E25">
        <v>8.2794861248163196E-3</v>
      </c>
      <c r="F25">
        <v>2.03129968045642E-2</v>
      </c>
      <c r="G25">
        <v>1.9690564047842099E-2</v>
      </c>
      <c r="H25">
        <v>1.06371171850173E-2</v>
      </c>
      <c r="I25">
        <v>3.4348358788216203E-2</v>
      </c>
      <c r="J25">
        <v>2.4549112406715E-2</v>
      </c>
      <c r="K25">
        <v>1.1945526206365501E-2</v>
      </c>
      <c r="L25">
        <v>6.0282282537710702E-3</v>
      </c>
      <c r="M25">
        <v>2.3401674685329402E-2</v>
      </c>
      <c r="N25">
        <v>8.0814137462597094E-3</v>
      </c>
      <c r="O25">
        <v>1.2565487243407E-2</v>
      </c>
      <c r="P25">
        <v>3.04759038061456E-2</v>
      </c>
      <c r="Q25">
        <v>1.45128620895662E-2</v>
      </c>
      <c r="R25">
        <v>1.41132775426518E-3</v>
      </c>
      <c r="S25">
        <v>2.5398993188504498E-2</v>
      </c>
      <c r="T25">
        <v>1.3352825963511601E-2</v>
      </c>
      <c r="U25">
        <v>8.6448718373330902E-3</v>
      </c>
      <c r="V25">
        <v>2.00350532258508E-2</v>
      </c>
      <c r="W25">
        <v>1.8679394708959501E-2</v>
      </c>
      <c r="X25">
        <v>3.2643788954517098E-3</v>
      </c>
      <c r="Y25">
        <v>2.98890751886145E-2</v>
      </c>
      <c r="Z25">
        <v>1.21150687229819E-2</v>
      </c>
      <c r="AA25">
        <v>7.3030892780397696E-3</v>
      </c>
      <c r="AB25">
        <v>2.4364833656224501E-2</v>
      </c>
      <c r="AC25">
        <v>6.39737730599272E-3</v>
      </c>
      <c r="AD25">
        <v>4.3604057348310202E-3</v>
      </c>
      <c r="AE25">
        <v>1.57713976265801E-2</v>
      </c>
      <c r="AF25">
        <v>1.6289161389646201E-2</v>
      </c>
      <c r="AG25">
        <v>2.4444368940977098E-3</v>
      </c>
      <c r="AH25">
        <v>1.8435801930210601E-2</v>
      </c>
      <c r="AI25">
        <v>1.07949378515571E-2</v>
      </c>
      <c r="AJ25">
        <v>8.3444986010505103E-3</v>
      </c>
      <c r="AK25">
        <v>1.03308788084959E-2</v>
      </c>
      <c r="AL25">
        <v>2.0427050076569E-2</v>
      </c>
      <c r="AM25">
        <v>2.7487010645804999E-3</v>
      </c>
      <c r="AN25">
        <v>1.6048922420026399E-2</v>
      </c>
      <c r="AO25">
        <v>1.52133889447576E-2</v>
      </c>
      <c r="AP25">
        <v>9.5907610108354503E-3</v>
      </c>
      <c r="AQ25">
        <v>4.9026632642610703E-3</v>
      </c>
      <c r="AR25">
        <v>2.0207269593698101E-2</v>
      </c>
      <c r="AS25">
        <v>7.6070409592924699E-3</v>
      </c>
      <c r="AT25">
        <v>7.81383633899594E-3</v>
      </c>
      <c r="AU25">
        <v>1.9690042992771301E-2</v>
      </c>
      <c r="AV25">
        <v>1.7399092274896399E-2</v>
      </c>
      <c r="AW25">
        <v>8.0196982666121499E-4</v>
      </c>
      <c r="AX25">
        <v>2.8906906777284701E-2</v>
      </c>
      <c r="AY25">
        <v>1.25862072097648E-2</v>
      </c>
      <c r="AZ25">
        <v>3.3820723738104499E-3</v>
      </c>
      <c r="BA25">
        <v>3.3475722062809299E-2</v>
      </c>
      <c r="BB25">
        <v>2.2141210247879899E-2</v>
      </c>
      <c r="BC25">
        <v>6.11985875227218E-3</v>
      </c>
      <c r="BD25">
        <v>3.3295873073480101E-2</v>
      </c>
      <c r="BE25">
        <v>1.7632905853969601E-2</v>
      </c>
      <c r="BF25">
        <v>1.59651480309797E-2</v>
      </c>
      <c r="BG25">
        <v>3.7716534457248201E-2</v>
      </c>
      <c r="BH25">
        <v>2.6979971092035499E-2</v>
      </c>
      <c r="BI25">
        <v>1.4944708155871201E-2</v>
      </c>
      <c r="BJ25">
        <v>1.8422104701202101E-3</v>
      </c>
    </row>
    <row r="26" spans="2:62" x14ac:dyDescent="0.3">
      <c r="B26">
        <v>2.84971246437968E-3</v>
      </c>
      <c r="C26">
        <v>9.5466489503470992E-3</v>
      </c>
      <c r="D26">
        <v>1.15429670935723E-2</v>
      </c>
      <c r="E26">
        <v>7.7269350142168602E-3</v>
      </c>
      <c r="F26">
        <v>2.1592486185017998E-2</v>
      </c>
      <c r="G26">
        <v>1.6986886342484499E-2</v>
      </c>
      <c r="H26">
        <v>6.5904406899583703E-3</v>
      </c>
      <c r="I26">
        <v>2.51301162178575E-2</v>
      </c>
      <c r="J26">
        <v>1.71165514966348E-2</v>
      </c>
      <c r="K26">
        <v>2.84311793501806E-3</v>
      </c>
      <c r="L26">
        <v>1.50292974614974E-2</v>
      </c>
      <c r="M26">
        <v>1.5210345123166E-2</v>
      </c>
      <c r="N26">
        <v>1.31613850662761E-2</v>
      </c>
      <c r="O26">
        <v>5.4386649525864396E-3</v>
      </c>
      <c r="P26">
        <v>2.0332691331153101E-2</v>
      </c>
      <c r="Q26">
        <v>7.84445680675986E-3</v>
      </c>
      <c r="R26">
        <v>1.30842115147418E-2</v>
      </c>
      <c r="S26">
        <v>2.02618461118481E-2</v>
      </c>
      <c r="T26">
        <v>1.42143329587225E-2</v>
      </c>
      <c r="U26">
        <v>1.37715841681968E-3</v>
      </c>
      <c r="V26">
        <v>2.4456017411822201E-2</v>
      </c>
      <c r="W26">
        <v>1.16685297457593E-2</v>
      </c>
      <c r="X26">
        <v>9.3278295037437595E-3</v>
      </c>
      <c r="Y26">
        <v>1.81214249403156E-2</v>
      </c>
      <c r="Z26">
        <v>7.3228359376644198E-3</v>
      </c>
      <c r="AA26">
        <v>5.6928542179552604E-3</v>
      </c>
      <c r="AB26">
        <v>2.75823746621532E-2</v>
      </c>
      <c r="AC26">
        <v>9.6633677971042498E-3</v>
      </c>
      <c r="AD26">
        <v>6.0117845925737297E-3</v>
      </c>
      <c r="AE26">
        <v>2.1267503128372799E-2</v>
      </c>
      <c r="AF26">
        <v>9.6739324291945806E-3</v>
      </c>
      <c r="AG26">
        <v>4.0965000445566096E-3</v>
      </c>
      <c r="AH26">
        <v>1.41511978695819E-2</v>
      </c>
      <c r="AI26">
        <v>1.27249909850347E-2</v>
      </c>
      <c r="AJ26">
        <v>3.5403327060648001E-3</v>
      </c>
      <c r="AK26">
        <v>2.13461637512458E-2</v>
      </c>
      <c r="AL26">
        <v>2.2184418351316799E-2</v>
      </c>
      <c r="AM26">
        <v>5.3252065521291296E-3</v>
      </c>
      <c r="AN26">
        <v>9.9008068353341801E-3</v>
      </c>
      <c r="AO26">
        <v>1.5954544546003001E-2</v>
      </c>
      <c r="AP26">
        <v>4.0549294821771399E-3</v>
      </c>
      <c r="AQ26">
        <v>9.8585508672178589E-4</v>
      </c>
      <c r="AR26">
        <v>2.5042766286023001E-2</v>
      </c>
      <c r="AS26">
        <v>1.25394186406474E-2</v>
      </c>
      <c r="AT26">
        <v>5.5372107868512403E-3</v>
      </c>
      <c r="AU26">
        <v>2.4211952533053999E-2</v>
      </c>
      <c r="AV26">
        <v>7.1197240703071204E-3</v>
      </c>
      <c r="AW26">
        <v>4.6859888755231604E-3</v>
      </c>
      <c r="AX26">
        <v>2.8154389658118499E-2</v>
      </c>
      <c r="AY26">
        <v>1.62469849085594E-2</v>
      </c>
      <c r="AZ26">
        <v>4.38337849447359E-3</v>
      </c>
      <c r="BA26">
        <v>3.6512896889973598E-2</v>
      </c>
      <c r="BB26">
        <v>2.5138311844802301E-2</v>
      </c>
      <c r="BC26">
        <v>8.91797985832243E-3</v>
      </c>
      <c r="BD26">
        <v>4.8632169384911304E-3</v>
      </c>
      <c r="BE26">
        <v>2.0120140097799898E-2</v>
      </c>
      <c r="BF26">
        <v>1.8156895309270098E-2</v>
      </c>
      <c r="BG26">
        <v>5.7175769079153499E-3</v>
      </c>
      <c r="BH26">
        <v>2.88418770569479E-2</v>
      </c>
      <c r="BI26">
        <v>1.7023307348705101E-2</v>
      </c>
      <c r="BJ26">
        <v>3.98940238941915E-4</v>
      </c>
    </row>
    <row r="27" spans="2:62" x14ac:dyDescent="0.3">
      <c r="B27">
        <v>4.95815577510868E-3</v>
      </c>
      <c r="C27">
        <v>6.27627554411451E-3</v>
      </c>
      <c r="D27">
        <v>1.2172404049791899E-2</v>
      </c>
      <c r="E27">
        <v>2.7685124162884502E-3</v>
      </c>
      <c r="F27">
        <v>1.6063517380242601E-2</v>
      </c>
      <c r="G27">
        <v>1.1012716876773399E-2</v>
      </c>
      <c r="H27">
        <v>1.7270068713900299E-3</v>
      </c>
      <c r="I27">
        <v>2.04160096153349E-2</v>
      </c>
      <c r="J27">
        <v>1.0397184559621299E-2</v>
      </c>
      <c r="K27">
        <v>1.20214592696426E-2</v>
      </c>
      <c r="L27">
        <v>2.82915592499586E-2</v>
      </c>
      <c r="M27">
        <v>1.9318059547636199E-2</v>
      </c>
      <c r="N27">
        <v>3.5627805647575899E-3</v>
      </c>
      <c r="O27">
        <v>1.6888198574031899E-2</v>
      </c>
      <c r="P27">
        <v>1.5681397508416101E-2</v>
      </c>
      <c r="Q27">
        <v>5.59602391792627E-3</v>
      </c>
      <c r="R27">
        <v>5.9564902874189099E-3</v>
      </c>
      <c r="S27">
        <v>2.0398545291264999E-2</v>
      </c>
      <c r="T27">
        <v>6.8916476737510201E-3</v>
      </c>
      <c r="U27">
        <v>1.3813883338690901E-2</v>
      </c>
      <c r="V27">
        <v>1.89726632491019E-2</v>
      </c>
      <c r="W27">
        <v>4.4508610460022198E-3</v>
      </c>
      <c r="X27">
        <v>3.3972177515952501E-3</v>
      </c>
      <c r="Y27">
        <v>2.29368263742761E-2</v>
      </c>
      <c r="Z27">
        <v>9.3168419789690302E-3</v>
      </c>
      <c r="AA27">
        <v>1.10993379236393E-2</v>
      </c>
      <c r="AB27">
        <v>2.1277736812070298E-2</v>
      </c>
      <c r="AC27">
        <v>1.5008706367621499E-2</v>
      </c>
      <c r="AD27">
        <v>1.343696679557E-3</v>
      </c>
      <c r="AE27">
        <v>2.4781935534095498E-2</v>
      </c>
      <c r="AF27">
        <v>1.14283240160031E-2</v>
      </c>
      <c r="AG27">
        <v>8.4003766340411002E-3</v>
      </c>
      <c r="AH27">
        <v>2.5469842501125901E-2</v>
      </c>
      <c r="AI27">
        <v>2.0261836748850001E-2</v>
      </c>
      <c r="AJ27">
        <v>1.8982801222343099E-3</v>
      </c>
      <c r="AK27">
        <v>1.37954965242167E-2</v>
      </c>
      <c r="AL27">
        <v>1.3547190186157E-2</v>
      </c>
      <c r="AM27">
        <v>5.8238622367164502E-3</v>
      </c>
      <c r="AN27">
        <v>8.3686398271653004E-3</v>
      </c>
      <c r="AO27">
        <v>2.2160342562819402E-2</v>
      </c>
      <c r="AP27">
        <v>4.3265185946094898E-3</v>
      </c>
      <c r="AQ27">
        <v>1.05970604333633E-2</v>
      </c>
      <c r="AR27">
        <v>2.1427541690699999E-2</v>
      </c>
      <c r="AS27">
        <v>1.35409985221988E-2</v>
      </c>
      <c r="AT27">
        <v>1.19801559441306E-3</v>
      </c>
      <c r="AU27">
        <v>2.4263409802925798E-2</v>
      </c>
      <c r="AV27">
        <v>1.2083186383052001E-2</v>
      </c>
      <c r="AW27">
        <v>9.3655785170528808E-3</v>
      </c>
      <c r="AX27">
        <v>3.2366403808919003E-2</v>
      </c>
      <c r="AY27">
        <v>2.0569028985577002E-2</v>
      </c>
      <c r="AZ27">
        <v>3.2436373186791102E-3</v>
      </c>
      <c r="BA27">
        <v>1.2093154442032799E-2</v>
      </c>
      <c r="BB27">
        <v>2.8764379210255799E-2</v>
      </c>
      <c r="BC27">
        <v>1.2328463995508901E-2</v>
      </c>
      <c r="BD27">
        <v>1.9078245413830001E-3</v>
      </c>
      <c r="BE27">
        <v>2.3206155587149599E-2</v>
      </c>
      <c r="BF27">
        <v>2.0940406466177799E-2</v>
      </c>
      <c r="BG27">
        <v>8.6160790496725703E-3</v>
      </c>
      <c r="BH27">
        <v>3.1286543296425398E-2</v>
      </c>
      <c r="BI27">
        <v>1.9649039354090299E-2</v>
      </c>
      <c r="BJ27">
        <v>6.1513643783470398E-3</v>
      </c>
    </row>
    <row r="28" spans="2:62" x14ac:dyDescent="0.3">
      <c r="B28">
        <v>3.6945910099542298E-3</v>
      </c>
      <c r="C28">
        <v>6.1142663640622597E-3</v>
      </c>
      <c r="D28">
        <v>4.5395023477912402E-3</v>
      </c>
      <c r="E28">
        <v>1.57277592589803E-2</v>
      </c>
      <c r="F28">
        <v>1.3056687385094501E-2</v>
      </c>
      <c r="G28">
        <v>6.1233626084854498E-3</v>
      </c>
      <c r="H28">
        <v>1.25601003847887E-2</v>
      </c>
      <c r="I28">
        <v>1.6839168114474098E-2</v>
      </c>
      <c r="J28">
        <v>1.28733743381425E-2</v>
      </c>
      <c r="K28">
        <v>8.5000938053829097E-4</v>
      </c>
      <c r="L28">
        <v>2.09727943552032E-2</v>
      </c>
      <c r="M28">
        <v>1.2183887089237001E-2</v>
      </c>
      <c r="N28">
        <v>7.0985818098440196E-3</v>
      </c>
      <c r="O28">
        <v>2.3161792745545001E-2</v>
      </c>
      <c r="P28">
        <v>1.7561784734547801E-2</v>
      </c>
      <c r="Q28">
        <v>3.6870106007987698E-3</v>
      </c>
      <c r="R28">
        <v>1.7164817645487902E-2</v>
      </c>
      <c r="S28">
        <v>1.5330211579055401E-2</v>
      </c>
      <c r="T28">
        <v>5.3153575570566904E-3</v>
      </c>
      <c r="U28">
        <v>7.5069634703007803E-3</v>
      </c>
      <c r="V28">
        <v>1.9840442243500199E-2</v>
      </c>
      <c r="W28">
        <v>5.3126813012092404E-3</v>
      </c>
      <c r="X28">
        <v>1.55177318977484E-2</v>
      </c>
      <c r="Y28">
        <v>1.69567926372684E-2</v>
      </c>
      <c r="Z28">
        <v>9.5007450603969302E-3</v>
      </c>
      <c r="AA28">
        <v>6.3522436484818199E-3</v>
      </c>
      <c r="AB28">
        <v>2.49870900307992E-2</v>
      </c>
      <c r="AC28">
        <v>6.4152504180304999E-3</v>
      </c>
      <c r="AD28">
        <v>1.02818935328002E-2</v>
      </c>
      <c r="AE28">
        <v>1.79559619393755E-2</v>
      </c>
      <c r="AF28">
        <v>1.5407136394873001E-2</v>
      </c>
      <c r="AG28">
        <v>5.2694516986681499E-3</v>
      </c>
      <c r="AH28">
        <v>1.98515392117922E-2</v>
      </c>
      <c r="AI28">
        <v>1.39081685533289E-2</v>
      </c>
      <c r="AJ28">
        <v>8.5952102154143104E-3</v>
      </c>
      <c r="AK28">
        <v>9.5839117319876099E-3</v>
      </c>
      <c r="AL28">
        <v>1.6213107119469699E-2</v>
      </c>
      <c r="AM28">
        <v>3.2252343430362799E-3</v>
      </c>
      <c r="AN28">
        <v>1.46321098141991E-2</v>
      </c>
      <c r="AO28">
        <v>2.4574350423343199E-2</v>
      </c>
      <c r="AP28">
        <v>1.1153871901683E-2</v>
      </c>
      <c r="AQ28">
        <v>7.7685388597131498E-3</v>
      </c>
      <c r="AR28">
        <v>2.2248779409571599E-2</v>
      </c>
      <c r="AS28">
        <v>1.0486948748286699E-2</v>
      </c>
      <c r="AT28">
        <v>3.2272213553853602E-3</v>
      </c>
      <c r="AU28">
        <v>2.9856671916015699E-2</v>
      </c>
      <c r="AV28">
        <v>1.25440638018383E-2</v>
      </c>
      <c r="AW28">
        <v>3.1913121583826902E-3</v>
      </c>
      <c r="AX28">
        <v>3.7242619531650402E-2</v>
      </c>
      <c r="AY28">
        <v>2.0747223428406899E-2</v>
      </c>
      <c r="AZ28">
        <v>8.0776539642060108E-3</v>
      </c>
      <c r="BA28">
        <v>7.5907469877003596E-3</v>
      </c>
      <c r="BB28">
        <v>1.91789237327478E-2</v>
      </c>
      <c r="BC28">
        <v>1.6429801001663E-2</v>
      </c>
      <c r="BD28">
        <v>3.7848319116635201E-3</v>
      </c>
      <c r="BE28">
        <v>2.6968005242311601E-2</v>
      </c>
      <c r="BF28">
        <v>1.4673087488119199E-2</v>
      </c>
      <c r="BG28">
        <v>1.21694303386098E-2</v>
      </c>
      <c r="BH28">
        <v>3.4382237019002601E-2</v>
      </c>
      <c r="BI28">
        <v>2.2902561816206E-2</v>
      </c>
      <c r="BJ28">
        <v>9.5969362966226608E-3</v>
      </c>
    </row>
    <row r="29" spans="2:62" x14ac:dyDescent="0.3">
      <c r="B29">
        <v>7.9024275099140104E-3</v>
      </c>
      <c r="C29">
        <v>3.78395222403871E-3</v>
      </c>
      <c r="D29">
        <v>2.0498854708014499E-3</v>
      </c>
      <c r="E29">
        <v>1.03594182629699E-2</v>
      </c>
      <c r="F29">
        <v>1.20229777271052E-2</v>
      </c>
      <c r="G29">
        <v>6.4076308116691504E-3</v>
      </c>
      <c r="H29">
        <v>2.0647035845983201E-2</v>
      </c>
      <c r="I29">
        <v>1.6544003640407898E-2</v>
      </c>
      <c r="J29">
        <v>9.5620911979816901E-3</v>
      </c>
      <c r="K29">
        <v>8.0826224026947398E-3</v>
      </c>
      <c r="L29">
        <v>2.00385950910353E-2</v>
      </c>
      <c r="M29">
        <v>7.4434873498737996E-3</v>
      </c>
      <c r="N29">
        <v>2.3907887946625398E-3</v>
      </c>
      <c r="O29">
        <v>2.3411751465913601E-2</v>
      </c>
      <c r="P29">
        <v>1.30436020180457E-2</v>
      </c>
      <c r="Q29">
        <v>6.66690547750562E-3</v>
      </c>
      <c r="R29">
        <v>2.3758292815573699E-2</v>
      </c>
      <c r="S29">
        <v>1.8113285592173501E-2</v>
      </c>
      <c r="T29">
        <v>3.3600846968684099E-3</v>
      </c>
      <c r="U29">
        <v>1.8442849987087999E-2</v>
      </c>
      <c r="V29">
        <v>1.41751863125547E-2</v>
      </c>
      <c r="W29">
        <v>8.8105000694451499E-3</v>
      </c>
      <c r="X29">
        <v>9.9520704202472107E-3</v>
      </c>
      <c r="Y29">
        <v>2.2103304038653199E-2</v>
      </c>
      <c r="Z29">
        <v>3.5731038165771299E-3</v>
      </c>
      <c r="AA29">
        <v>1.3296982684418999E-2</v>
      </c>
      <c r="AB29">
        <v>1.4254080188931401E-2</v>
      </c>
      <c r="AC29">
        <v>1.2498636796467E-2</v>
      </c>
      <c r="AD29">
        <v>3.2713662556305401E-3</v>
      </c>
      <c r="AE29">
        <v>2.2108586079889199E-2</v>
      </c>
      <c r="AF29">
        <v>9.5894825647288798E-3</v>
      </c>
      <c r="AG29">
        <v>1.2785160257383001E-2</v>
      </c>
      <c r="AH29">
        <v>2.9915218164151099E-2</v>
      </c>
      <c r="AI29">
        <v>1.6727567848806298E-2</v>
      </c>
      <c r="AJ29">
        <v>3.04742772870007E-3</v>
      </c>
      <c r="AK29">
        <v>1.9928409062637001E-2</v>
      </c>
      <c r="AL29">
        <v>2.0514818647722699E-2</v>
      </c>
      <c r="AM29">
        <v>5.9543961611754999E-3</v>
      </c>
      <c r="AN29">
        <v>9.5947126219494902E-3</v>
      </c>
      <c r="AO29">
        <v>1.6443490034919399E-2</v>
      </c>
      <c r="AP29">
        <v>5.61595057106269E-3</v>
      </c>
      <c r="AQ29">
        <v>2.6227221889211702E-4</v>
      </c>
      <c r="AR29">
        <v>2.4010793998926999E-2</v>
      </c>
      <c r="AS29">
        <v>1.130041700018E-2</v>
      </c>
      <c r="AT29">
        <v>7.1583688048589599E-3</v>
      </c>
      <c r="AU29">
        <v>3.1384395902481099E-2</v>
      </c>
      <c r="AV29">
        <v>1.8809863767151599E-2</v>
      </c>
      <c r="AW29">
        <v>6.5812216826798596E-3</v>
      </c>
      <c r="AX29">
        <v>1.49365606329688E-2</v>
      </c>
      <c r="AY29">
        <v>2.62023420774424E-2</v>
      </c>
      <c r="AZ29">
        <v>1.3759972472321301E-2</v>
      </c>
      <c r="BA29">
        <v>5.1068310457243297E-3</v>
      </c>
      <c r="BB29">
        <v>2.4474797683458401E-2</v>
      </c>
      <c r="BC29">
        <v>2.13050871703774E-2</v>
      </c>
      <c r="BD29">
        <v>3.8518561537433001E-3</v>
      </c>
      <c r="BE29">
        <v>3.1482985596380797E-2</v>
      </c>
      <c r="BF29">
        <v>1.94053436186356E-2</v>
      </c>
      <c r="BG29">
        <v>1.20942646178498E-2</v>
      </c>
      <c r="BH29">
        <v>3.81947851902271E-2</v>
      </c>
      <c r="BI29">
        <v>2.6877645259492999E-2</v>
      </c>
      <c r="BJ29">
        <v>9.3534096182284702E-3</v>
      </c>
    </row>
    <row r="30" spans="2:62" x14ac:dyDescent="0.3">
      <c r="B30">
        <v>1.2546174567395201E-3</v>
      </c>
      <c r="C30">
        <v>2.4321865277349402E-3</v>
      </c>
      <c r="D30">
        <v>6.7936369957461397E-3</v>
      </c>
      <c r="E30">
        <v>9.0627860727494399E-3</v>
      </c>
      <c r="F30">
        <v>1.40806615717694E-2</v>
      </c>
      <c r="G30">
        <v>5.5785730646654803E-3</v>
      </c>
      <c r="H30">
        <v>1.77474187569923E-2</v>
      </c>
      <c r="I30">
        <v>1.18695373055569E-2</v>
      </c>
      <c r="J30">
        <v>7.2807827114666403E-3</v>
      </c>
      <c r="K30">
        <v>1.77851069726713E-2</v>
      </c>
      <c r="L30">
        <v>2.0777472333039799E-2</v>
      </c>
      <c r="M30">
        <v>8.7084894122660701E-3</v>
      </c>
      <c r="N30">
        <v>6.8303842297855804E-3</v>
      </c>
      <c r="O30">
        <v>1.6507890434913301E-2</v>
      </c>
      <c r="P30">
        <v>7.2198950722657902E-3</v>
      </c>
      <c r="Q30">
        <v>3.3193339831757399E-3</v>
      </c>
      <c r="R30">
        <v>2.4922523284609002E-2</v>
      </c>
      <c r="S30">
        <v>1.2983665758965E-2</v>
      </c>
      <c r="T30">
        <v>7.2746987022850899E-3</v>
      </c>
      <c r="U30">
        <v>2.6064471065943801E-2</v>
      </c>
      <c r="V30">
        <v>1.80472020820329E-2</v>
      </c>
      <c r="W30">
        <v>3.3679814810231501E-3</v>
      </c>
      <c r="X30">
        <v>1.5056485149308199E-2</v>
      </c>
      <c r="Y30">
        <v>1.22706509190195E-2</v>
      </c>
      <c r="Z30">
        <v>7.5666882665066399E-3</v>
      </c>
      <c r="AA30">
        <v>1.3218723932379699E-2</v>
      </c>
      <c r="AB30">
        <v>2.0038054792627401E-2</v>
      </c>
      <c r="AC30">
        <v>6.9173448655521098E-3</v>
      </c>
      <c r="AD30">
        <v>1.5941627603957498E-2</v>
      </c>
      <c r="AE30">
        <v>2.7762286970760101E-2</v>
      </c>
      <c r="AF30">
        <v>1.3745713101618E-2</v>
      </c>
      <c r="AG30">
        <v>6.7746488580429096E-3</v>
      </c>
      <c r="AH30">
        <v>2.42087339476624E-2</v>
      </c>
      <c r="AI30">
        <v>5.0280057970120704E-3</v>
      </c>
      <c r="AJ30">
        <v>4.2447244793495003E-3</v>
      </c>
      <c r="AK30">
        <v>1.39709126373281E-2</v>
      </c>
      <c r="AL30">
        <v>1.22721377232045E-2</v>
      </c>
      <c r="AM30">
        <v>4.8170364097685804E-3</v>
      </c>
      <c r="AN30">
        <v>5.3277549758642502E-3</v>
      </c>
      <c r="AO30">
        <v>1.9851854201882999E-2</v>
      </c>
      <c r="AP30">
        <v>6.05387139927224E-3</v>
      </c>
      <c r="AQ30">
        <v>1.1081269474913299E-2</v>
      </c>
      <c r="AR30">
        <v>2.72042598963382E-2</v>
      </c>
      <c r="AS30">
        <v>1.35229171557544E-2</v>
      </c>
      <c r="AT30">
        <v>3.05936215268396E-3</v>
      </c>
      <c r="AU30">
        <v>2.99432020335599E-2</v>
      </c>
      <c r="AV30">
        <v>2.0926794306126099E-2</v>
      </c>
      <c r="AW30">
        <v>7.4141117045246601E-3</v>
      </c>
      <c r="AX30">
        <v>8.5868010813466098E-3</v>
      </c>
      <c r="AY30">
        <v>1.8087000211021598E-2</v>
      </c>
      <c r="AZ30">
        <v>1.49495549068944E-2</v>
      </c>
      <c r="BA30">
        <v>2.0988687475644399E-3</v>
      </c>
      <c r="BB30">
        <v>2.4867487054188502E-2</v>
      </c>
      <c r="BC30">
        <v>1.23972397977943E-2</v>
      </c>
      <c r="BD30">
        <v>9.1431297426860392E-3</v>
      </c>
      <c r="BE30">
        <v>3.68293637869474E-2</v>
      </c>
      <c r="BF30">
        <v>1.9466576819621498E-2</v>
      </c>
      <c r="BG30">
        <v>6.5760414352060096E-3</v>
      </c>
      <c r="BH30">
        <v>3.30878006367572E-3</v>
      </c>
      <c r="BI30">
        <v>3.1664672873961797E-2</v>
      </c>
      <c r="BJ30">
        <v>1.3863910508816199E-2</v>
      </c>
    </row>
    <row r="31" spans="2:62" x14ac:dyDescent="0.3">
      <c r="B31">
        <v>1.0951986449226001E-3</v>
      </c>
      <c r="C31">
        <v>9.1194733287962195E-4</v>
      </c>
      <c r="D31">
        <v>1.1466708089879801E-2</v>
      </c>
      <c r="E31">
        <v>1.0248899912827099E-2</v>
      </c>
      <c r="F31">
        <v>8.6972780199611206E-3</v>
      </c>
      <c r="G31">
        <v>3.4063127467369898E-3</v>
      </c>
      <c r="H31">
        <v>1.6278159992753099E-2</v>
      </c>
      <c r="I31">
        <v>7.7966621277563604E-3</v>
      </c>
      <c r="J31">
        <v>1.1982180433430901E-2</v>
      </c>
      <c r="K31">
        <v>2.4416257155084799E-2</v>
      </c>
      <c r="L31">
        <v>1.5682668335282601E-2</v>
      </c>
      <c r="M31">
        <v>3.3691953853400599E-3</v>
      </c>
      <c r="N31">
        <v>1.6742633062533398E-2</v>
      </c>
      <c r="O31">
        <v>1.8691086573614301E-2</v>
      </c>
      <c r="P31">
        <v>1.0250751156347699E-2</v>
      </c>
      <c r="Q31">
        <v>6.6306080710224098E-3</v>
      </c>
      <c r="R31">
        <v>1.7589849036275401E-2</v>
      </c>
      <c r="S31">
        <v>6.1877944577091101E-3</v>
      </c>
      <c r="T31">
        <v>1.6831012729447599E-2</v>
      </c>
      <c r="U31">
        <v>2.5528851679428501E-2</v>
      </c>
      <c r="V31">
        <v>1.2057550682174199E-2</v>
      </c>
      <c r="W31">
        <v>9.0901459284820508E-3</v>
      </c>
      <c r="X31">
        <v>2.7742449909094399E-2</v>
      </c>
      <c r="Y31">
        <v>1.9605695102896298E-2</v>
      </c>
      <c r="Z31">
        <v>4.9100919548813998E-3</v>
      </c>
      <c r="AA31">
        <v>1.74450693248983E-2</v>
      </c>
      <c r="AB31">
        <v>1.7036653675011199E-2</v>
      </c>
      <c r="AC31">
        <v>1.06361429228987E-2</v>
      </c>
      <c r="AD31">
        <v>8.8679432481153595E-3</v>
      </c>
      <c r="AE31">
        <v>2.2662134892935899E-2</v>
      </c>
      <c r="AF31">
        <v>2.74988088357798E-3</v>
      </c>
      <c r="AG31">
        <v>1.5893383973663501E-2</v>
      </c>
      <c r="AH31">
        <v>2.8966867353544E-2</v>
      </c>
      <c r="AI31">
        <v>9.9771929599158492E-3</v>
      </c>
      <c r="AJ31">
        <v>6.5457748041727404E-3</v>
      </c>
      <c r="AK31">
        <v>2.4978366864165599E-2</v>
      </c>
      <c r="AL31">
        <v>1.7535873210431398E-2</v>
      </c>
      <c r="AM31">
        <v>2.4318902013140101E-3</v>
      </c>
      <c r="AN31">
        <v>1.46975746264578E-2</v>
      </c>
      <c r="AO31">
        <v>1.3285208418461101E-2</v>
      </c>
      <c r="AP31">
        <v>1.01058280216808E-2</v>
      </c>
      <c r="AQ31">
        <v>5.5548578894049801E-3</v>
      </c>
      <c r="AR31">
        <v>2.6230772613318399E-2</v>
      </c>
      <c r="AS31">
        <v>1.7508789950912901E-2</v>
      </c>
      <c r="AT31">
        <v>2.76536490879276E-3</v>
      </c>
      <c r="AU31">
        <v>3.18353083155095E-2</v>
      </c>
      <c r="AV31">
        <v>1.30963428017715E-2</v>
      </c>
      <c r="AW31">
        <v>1.04609382140275E-2</v>
      </c>
      <c r="AX31">
        <v>4.5938912163611097E-3</v>
      </c>
      <c r="AY31">
        <v>2.5692684804924398E-2</v>
      </c>
      <c r="AZ31">
        <v>6.7129501752360501E-3</v>
      </c>
      <c r="BA31">
        <v>3.70226263851276E-3</v>
      </c>
      <c r="BB31">
        <v>3.1537184496134497E-2</v>
      </c>
      <c r="BC31">
        <v>1.92922873270444E-2</v>
      </c>
      <c r="BD31">
        <v>1.1158429149786001E-2</v>
      </c>
      <c r="BE31">
        <v>3.7312083319445799E-2</v>
      </c>
      <c r="BF31">
        <v>2.5523805480114299E-2</v>
      </c>
      <c r="BG31">
        <v>1.24784783910253E-2</v>
      </c>
      <c r="BH31">
        <v>5.0364537925457701E-3</v>
      </c>
      <c r="BI31">
        <v>3.1559256946053098E-2</v>
      </c>
      <c r="BJ31">
        <v>1.9264440916688899E-2</v>
      </c>
    </row>
    <row r="32" spans="2:62" x14ac:dyDescent="0.3">
      <c r="B32">
        <v>3.0798136272960001E-3</v>
      </c>
      <c r="C32">
        <v>7.9150394441886603E-3</v>
      </c>
      <c r="D32">
        <v>6.9884602903202897E-3</v>
      </c>
      <c r="E32">
        <v>9.0976941013905001E-3</v>
      </c>
      <c r="F32">
        <v>6.4144285013058803E-3</v>
      </c>
      <c r="G32">
        <v>7.2302886915765301E-3</v>
      </c>
      <c r="H32">
        <v>1.67380383056242E-2</v>
      </c>
      <c r="I32">
        <v>7.42003624634775E-3</v>
      </c>
      <c r="J32">
        <v>3.23365578739127E-3</v>
      </c>
      <c r="K32">
        <v>1.9601123369195599E-2</v>
      </c>
      <c r="L32">
        <v>1.1020217366799799E-2</v>
      </c>
      <c r="M32">
        <v>1.1127453335534601E-2</v>
      </c>
      <c r="N32">
        <v>2.7777830393740901E-2</v>
      </c>
      <c r="O32">
        <v>1.8334033045670099E-2</v>
      </c>
      <c r="P32">
        <v>4.3406725095923504E-3</v>
      </c>
      <c r="Q32">
        <v>1.6710104155197601E-2</v>
      </c>
      <c r="R32">
        <v>1.8818847269737801E-2</v>
      </c>
      <c r="S32">
        <v>1.11838174583925E-2</v>
      </c>
      <c r="T32">
        <v>7.6629997562965204E-3</v>
      </c>
      <c r="U32">
        <v>2.31578112551864E-2</v>
      </c>
      <c r="V32">
        <v>4.2359122417184002E-3</v>
      </c>
      <c r="W32">
        <v>5.3095201470102901E-3</v>
      </c>
      <c r="X32">
        <v>1.6980752516238502E-2</v>
      </c>
      <c r="Y32">
        <v>1.0399264424845799E-2</v>
      </c>
      <c r="Z32">
        <v>7.8110741727330704E-3</v>
      </c>
      <c r="AA32">
        <v>8.9129093107754801E-3</v>
      </c>
      <c r="AB32">
        <v>1.7871642704338601E-2</v>
      </c>
      <c r="AC32">
        <v>2.4371287645988901E-3</v>
      </c>
      <c r="AD32">
        <v>1.6872833546609799E-2</v>
      </c>
      <c r="AE32">
        <v>1.3228926916454799E-2</v>
      </c>
      <c r="AF32">
        <v>9.5680498646479803E-3</v>
      </c>
      <c r="AG32">
        <v>7.5627745423056496E-3</v>
      </c>
      <c r="AH32">
        <v>1.8868649278824898E-2</v>
      </c>
      <c r="AI32">
        <v>1.7001556594918501E-2</v>
      </c>
      <c r="AJ32">
        <v>8.9852591064064498E-4</v>
      </c>
      <c r="AK32">
        <v>1.6966354979945499E-2</v>
      </c>
      <c r="AL32">
        <v>1.1340773055049099E-2</v>
      </c>
      <c r="AM32">
        <v>8.6991005489262495E-3</v>
      </c>
      <c r="AN32">
        <v>8.0538928631980703E-3</v>
      </c>
      <c r="AO32">
        <v>1.7450418324262099E-2</v>
      </c>
      <c r="AP32">
        <v>5.0323797775291002E-3</v>
      </c>
      <c r="AQ32">
        <v>2.08188716321545E-3</v>
      </c>
      <c r="AR32">
        <v>2.9388672641156501E-2</v>
      </c>
      <c r="AS32">
        <v>9.7337548631150905E-3</v>
      </c>
      <c r="AT32">
        <v>7.8658454870596303E-3</v>
      </c>
      <c r="AU32">
        <v>8.7537333672657903E-3</v>
      </c>
      <c r="AV32">
        <v>2.2293456182597801E-2</v>
      </c>
      <c r="AW32">
        <v>2.81790255049827E-3</v>
      </c>
      <c r="AX32">
        <v>3.7105684463674899E-3</v>
      </c>
      <c r="AY32">
        <v>2.7789068174397601E-2</v>
      </c>
      <c r="AZ32">
        <v>1.50481128390239E-2</v>
      </c>
      <c r="BA32">
        <v>7.1747509080678498E-3</v>
      </c>
      <c r="BB32">
        <v>3.3367920945987499E-2</v>
      </c>
      <c r="BC32">
        <v>2.07876576676926E-2</v>
      </c>
      <c r="BD32">
        <v>7.8653431521964797E-3</v>
      </c>
      <c r="BE32">
        <v>3.4501313726874802E-3</v>
      </c>
      <c r="BF32">
        <v>2.6579581035171201E-2</v>
      </c>
      <c r="BG32">
        <v>1.3651898813895599E-2</v>
      </c>
      <c r="BH32">
        <v>5.1979983569835899E-3</v>
      </c>
      <c r="BI32">
        <v>3.7768967324515998E-2</v>
      </c>
      <c r="BJ32">
        <v>2.56622666368795E-2</v>
      </c>
    </row>
    <row r="33" spans="2:62" x14ac:dyDescent="0.3">
      <c r="B33">
        <v>1.9801602527978E-3</v>
      </c>
      <c r="C33">
        <v>1.76800965982668E-2</v>
      </c>
      <c r="D33">
        <v>1.0972450710596699E-2</v>
      </c>
      <c r="E33">
        <v>8.6159344187983992E-3</v>
      </c>
      <c r="F33">
        <v>2.6990528364003999E-3</v>
      </c>
      <c r="G33">
        <v>1.5351587640858999E-2</v>
      </c>
      <c r="H33">
        <v>2.0246160706075201E-2</v>
      </c>
      <c r="I33">
        <v>9.7968628989742595E-3</v>
      </c>
      <c r="J33">
        <v>4.4340454825771199E-3</v>
      </c>
      <c r="K33">
        <v>1.5981469647010201E-2</v>
      </c>
      <c r="L33">
        <v>8.8616624551611303E-3</v>
      </c>
      <c r="M33">
        <v>4.9983660336907904E-3</v>
      </c>
      <c r="N33">
        <v>2.36759785935351E-2</v>
      </c>
      <c r="O33">
        <v>1.2952686913743201E-2</v>
      </c>
      <c r="P33">
        <v>1.0114965340813501E-2</v>
      </c>
      <c r="Q33">
        <v>2.8018075761008902E-2</v>
      </c>
      <c r="R33">
        <v>1.98362778519727E-2</v>
      </c>
      <c r="S33">
        <v>7.4509082192591699E-3</v>
      </c>
      <c r="T33">
        <v>1.7782848467017099E-2</v>
      </c>
      <c r="U33">
        <v>1.7824858670170501E-2</v>
      </c>
      <c r="V33">
        <v>1.28059057112046E-2</v>
      </c>
      <c r="W33">
        <v>9.9569852050861302E-3</v>
      </c>
      <c r="X33">
        <v>2.2036174775408798E-2</v>
      </c>
      <c r="Y33">
        <v>1.27619109499076E-2</v>
      </c>
      <c r="Z33">
        <v>7.6501162125882701E-3</v>
      </c>
      <c r="AA33">
        <v>1.9985971767039999E-2</v>
      </c>
      <c r="AB33">
        <v>1.4912543050769301E-2</v>
      </c>
      <c r="AC33">
        <v>9.5862167289265908E-3</v>
      </c>
      <c r="AD33">
        <v>1.30655061474094E-2</v>
      </c>
      <c r="AE33">
        <v>1.9862473073047102E-2</v>
      </c>
      <c r="AF33">
        <v>8.5306834337698107E-3</v>
      </c>
      <c r="AG33">
        <v>2.0233118910346799E-2</v>
      </c>
      <c r="AH33">
        <v>2.5770203393249601E-2</v>
      </c>
      <c r="AI33">
        <v>1.1439362405424199E-2</v>
      </c>
      <c r="AJ33">
        <v>9.9290187907588798E-3</v>
      </c>
      <c r="AK33">
        <v>1.6138553451791E-2</v>
      </c>
      <c r="AL33">
        <v>1.7109820091669101E-2</v>
      </c>
      <c r="AM33">
        <v>4.6609618656654802E-3</v>
      </c>
      <c r="AN33">
        <v>1.87887305294577E-2</v>
      </c>
      <c r="AO33">
        <v>2.3307041121976901E-2</v>
      </c>
      <c r="AP33">
        <v>8.2336072717175603E-3</v>
      </c>
      <c r="AQ33">
        <v>9.7665679948298698E-3</v>
      </c>
      <c r="AR33">
        <v>3.3837832900906098E-2</v>
      </c>
      <c r="AS33">
        <v>1.45939534023626E-2</v>
      </c>
      <c r="AT33">
        <v>2.0195914102434701E-3</v>
      </c>
      <c r="AU33">
        <v>1.9634317042733399E-2</v>
      </c>
      <c r="AV33">
        <v>2.5774377122970898E-2</v>
      </c>
      <c r="AW33">
        <v>5.9297442165461298E-3</v>
      </c>
      <c r="AX33">
        <v>1.0648175669225299E-2</v>
      </c>
      <c r="AY33">
        <v>3.11146675681306E-2</v>
      </c>
      <c r="AZ33">
        <v>1.76718363405549E-2</v>
      </c>
      <c r="BA33">
        <v>5.4790077843995099E-3</v>
      </c>
      <c r="BB33">
        <v>2.7182850644423301E-2</v>
      </c>
      <c r="BC33">
        <v>2.3211062073014099E-2</v>
      </c>
      <c r="BD33">
        <v>9.5142220436760898E-3</v>
      </c>
      <c r="BE33">
        <v>8.8072948071207906E-3</v>
      </c>
      <c r="BF33">
        <v>3.4210107808741702E-2</v>
      </c>
      <c r="BG33">
        <v>2.1547428352323799E-2</v>
      </c>
      <c r="BH33">
        <v>2.4641794687132999E-3</v>
      </c>
      <c r="BI33">
        <v>3.90168465599623E-2</v>
      </c>
      <c r="BJ33">
        <v>2.67930609797657E-2</v>
      </c>
    </row>
    <row r="34" spans="2:62" x14ac:dyDescent="0.3">
      <c r="B34">
        <v>1.1881963909129999E-2</v>
      </c>
      <c r="C34">
        <v>1.6979452327310501E-2</v>
      </c>
      <c r="D34">
        <v>7.6196683444073E-3</v>
      </c>
      <c r="E34">
        <v>7.42784081054649E-3</v>
      </c>
      <c r="F34">
        <v>5.0840161172459397E-3</v>
      </c>
      <c r="G34">
        <v>1.8854818132328002E-2</v>
      </c>
      <c r="H34">
        <v>1.45564074693465E-2</v>
      </c>
      <c r="I34">
        <v>4.8016450762464703E-3</v>
      </c>
      <c r="J34">
        <v>1.32769987946992E-2</v>
      </c>
      <c r="K34">
        <v>1.2959820761151699E-2</v>
      </c>
      <c r="L34">
        <v>1.30072203550942E-2</v>
      </c>
      <c r="M34">
        <v>2.7891958595707401E-3</v>
      </c>
      <c r="N34">
        <v>1.9387806826553701E-2</v>
      </c>
      <c r="O34">
        <v>9.3978704906632696E-3</v>
      </c>
      <c r="P34">
        <v>6.2750465557915901E-3</v>
      </c>
      <c r="Q34">
        <v>2.0248443166620701E-2</v>
      </c>
      <c r="R34">
        <v>1.3638933864312201E-2</v>
      </c>
      <c r="S34">
        <v>8.8750013985931901E-3</v>
      </c>
      <c r="T34">
        <v>1.6168650018342001E-2</v>
      </c>
      <c r="U34">
        <v>2.0252315921838401E-2</v>
      </c>
      <c r="V34">
        <v>5.4771047873741902E-3</v>
      </c>
      <c r="W34">
        <v>1.7071047105492499E-2</v>
      </c>
      <c r="X34">
        <v>2.7102336788228099E-2</v>
      </c>
      <c r="Y34">
        <v>1.1281771923634099E-2</v>
      </c>
      <c r="Z34">
        <v>7.68936680077796E-3</v>
      </c>
      <c r="AA34">
        <v>3.2481830194628802E-2</v>
      </c>
      <c r="AB34">
        <v>1.8283008354924302E-2</v>
      </c>
      <c r="AC34">
        <v>8.5765079225669401E-4</v>
      </c>
      <c r="AD34">
        <v>1.9001013913117398E-2</v>
      </c>
      <c r="AE34">
        <v>1.08489967245447E-2</v>
      </c>
      <c r="AF34">
        <v>8.6462854169876702E-3</v>
      </c>
      <c r="AG34">
        <v>1.04390367957821E-2</v>
      </c>
      <c r="AH34">
        <v>2.3634138232996801E-2</v>
      </c>
      <c r="AI34">
        <v>1.57892147599248E-2</v>
      </c>
      <c r="AJ34">
        <v>4.8949735096429402E-3</v>
      </c>
      <c r="AK34">
        <v>2.2126482989235599E-2</v>
      </c>
      <c r="AL34">
        <v>1.49916633659203E-2</v>
      </c>
      <c r="AM34">
        <v>8.8023762925415298E-3</v>
      </c>
      <c r="AN34">
        <v>1.44468553094964E-2</v>
      </c>
      <c r="AO34">
        <v>1.8526047520802599E-2</v>
      </c>
      <c r="AP34">
        <v>1.4771198426072E-2</v>
      </c>
      <c r="AQ34">
        <v>2.5117155697776E-3</v>
      </c>
      <c r="AR34">
        <v>2.3233358521172E-2</v>
      </c>
      <c r="AS34">
        <v>9.4946313956371202E-3</v>
      </c>
      <c r="AT34">
        <v>5.0222991531061797E-3</v>
      </c>
      <c r="AU34">
        <v>1.2614937675587501E-2</v>
      </c>
      <c r="AV34">
        <v>2.1631345834580901E-2</v>
      </c>
      <c r="AW34">
        <v>1.6397542295596201E-2</v>
      </c>
      <c r="AX34">
        <v>5.3717803756816104E-3</v>
      </c>
      <c r="AY34">
        <v>2.57264040197808E-2</v>
      </c>
      <c r="AZ34">
        <v>2.16059570157013E-2</v>
      </c>
      <c r="BA34">
        <v>7.1041309655083297E-3</v>
      </c>
      <c r="BB34">
        <v>3.7123733462916898E-2</v>
      </c>
      <c r="BC34">
        <v>1.6826635868807099E-2</v>
      </c>
      <c r="BD34">
        <v>1.26126001112231E-2</v>
      </c>
      <c r="BE34">
        <v>3.8458952884757001E-3</v>
      </c>
      <c r="BF34">
        <v>2.8482639957246599E-2</v>
      </c>
      <c r="BG34">
        <v>2.3839520149618501E-2</v>
      </c>
      <c r="BH34">
        <v>9.9019122240722093E-3</v>
      </c>
      <c r="BI34">
        <v>3.97215028334688E-2</v>
      </c>
      <c r="BJ34">
        <v>2.8651090379319701E-2</v>
      </c>
    </row>
    <row r="35" spans="2:62" x14ac:dyDescent="0.3">
      <c r="B35">
        <v>7.71168877699056E-3</v>
      </c>
      <c r="C35">
        <v>7.0606988649147698E-3</v>
      </c>
      <c r="D35">
        <v>9.01553847818444E-3</v>
      </c>
      <c r="E35">
        <v>3.9671821139988898E-3</v>
      </c>
      <c r="F35">
        <v>1.46865480378752E-2</v>
      </c>
      <c r="G35">
        <v>1.66810449798479E-2</v>
      </c>
      <c r="H35">
        <v>1.20834582773912E-2</v>
      </c>
      <c r="I35">
        <v>4.2195957404674101E-3</v>
      </c>
      <c r="J35">
        <v>2.3590896679936298E-2</v>
      </c>
      <c r="K35">
        <v>1.9640131263228298E-2</v>
      </c>
      <c r="L35">
        <v>7.45878538931253E-3</v>
      </c>
      <c r="M35">
        <v>1.20461457511388E-2</v>
      </c>
      <c r="N35">
        <v>1.55229521354837E-2</v>
      </c>
      <c r="O35">
        <v>1.5258913404823601E-2</v>
      </c>
      <c r="P35">
        <v>2.1628451599106798E-3</v>
      </c>
      <c r="Q35">
        <v>2.1454583225431499E-2</v>
      </c>
      <c r="R35">
        <v>8.7244982412467992E-3</v>
      </c>
      <c r="S35">
        <v>7.0257282239928496E-3</v>
      </c>
      <c r="T35">
        <v>1.4581145185285201E-2</v>
      </c>
      <c r="U35">
        <v>1.31746707781274E-2</v>
      </c>
      <c r="V35">
        <v>7.9035644025235406E-3</v>
      </c>
      <c r="W35">
        <v>8.0238474284642907E-3</v>
      </c>
      <c r="X35">
        <v>2.4874358728551701E-2</v>
      </c>
      <c r="Y35">
        <v>2.44239476620487E-3</v>
      </c>
      <c r="Z35">
        <v>1.8899120803497801E-2</v>
      </c>
      <c r="AA35">
        <v>2.9499778029027601E-2</v>
      </c>
      <c r="AB35">
        <v>1.56425920661089E-2</v>
      </c>
      <c r="AC35">
        <v>1.0131000105958301E-2</v>
      </c>
      <c r="AD35">
        <v>1.49205563820414E-2</v>
      </c>
      <c r="AE35">
        <v>1.9734660201710101E-2</v>
      </c>
      <c r="AF35">
        <v>7.2050887292047696E-3</v>
      </c>
      <c r="AG35">
        <v>2.3145807359244899E-2</v>
      </c>
      <c r="AH35">
        <v>2.5117355424235401E-2</v>
      </c>
      <c r="AI35">
        <v>8.86839048647977E-3</v>
      </c>
      <c r="AJ35">
        <v>1.1740446604161301E-2</v>
      </c>
      <c r="AK35">
        <v>1.27775293274898E-2</v>
      </c>
      <c r="AL35">
        <v>1.4449315957925901E-2</v>
      </c>
      <c r="AM35">
        <v>3.6775658203516502E-3</v>
      </c>
      <c r="AN35">
        <v>2.38995069828783E-2</v>
      </c>
      <c r="AO35">
        <v>2.5095443306616599E-2</v>
      </c>
      <c r="AP35">
        <v>1.10742830208127E-2</v>
      </c>
      <c r="AQ35">
        <v>1.52551716371827E-2</v>
      </c>
      <c r="AR35">
        <v>2.9797092036326599E-2</v>
      </c>
      <c r="AS35">
        <v>1.46812642548351E-2</v>
      </c>
      <c r="AT35">
        <v>6.3196684856905699E-3</v>
      </c>
      <c r="AU35">
        <v>5.7801050051238204E-3</v>
      </c>
      <c r="AV35">
        <v>2.6316694414664599E-2</v>
      </c>
      <c r="AW35">
        <v>4.3149297503906302E-3</v>
      </c>
      <c r="AX35">
        <v>5.0187924861982E-3</v>
      </c>
      <c r="AY35">
        <v>3.0137778423231301E-2</v>
      </c>
      <c r="AZ35">
        <v>1.6259648803909899E-2</v>
      </c>
      <c r="BA35">
        <v>1.16472420731322E-2</v>
      </c>
      <c r="BB35">
        <v>5.5803435401290602E-3</v>
      </c>
      <c r="BC35">
        <v>2.7841176136767801E-2</v>
      </c>
      <c r="BD35">
        <v>1.7286137925851999E-2</v>
      </c>
      <c r="BE35">
        <v>1.5600681850353401E-3</v>
      </c>
      <c r="BF35">
        <v>3.1487201184022498E-2</v>
      </c>
      <c r="BG35">
        <v>2.7115966560974501E-2</v>
      </c>
      <c r="BH35">
        <v>1.2805902392277999E-2</v>
      </c>
      <c r="BI35">
        <v>4.2241827709829101E-2</v>
      </c>
      <c r="BJ35">
        <v>3.7361463970271298E-2</v>
      </c>
    </row>
    <row r="36" spans="2:62" x14ac:dyDescent="0.3">
      <c r="B36">
        <v>1.9905792011689901E-2</v>
      </c>
      <c r="C36">
        <v>5.7282450729636298E-3</v>
      </c>
      <c r="D36">
        <v>8.7011352216131294E-3</v>
      </c>
      <c r="E36">
        <v>8.9584987254823709E-3</v>
      </c>
      <c r="F36">
        <v>2.5580239440423602E-2</v>
      </c>
      <c r="G36">
        <v>1.61792883162424E-2</v>
      </c>
      <c r="H36">
        <v>9.2256671025315005E-3</v>
      </c>
      <c r="I36">
        <v>1.3418546815065701E-2</v>
      </c>
      <c r="J36">
        <v>1.77088572651651E-2</v>
      </c>
      <c r="K36">
        <v>1.6261756794228002E-2</v>
      </c>
      <c r="L36">
        <v>4.5677977390804298E-3</v>
      </c>
      <c r="M36">
        <v>2.2599166532682301E-2</v>
      </c>
      <c r="N36">
        <v>2.3417528919521601E-2</v>
      </c>
      <c r="O36">
        <v>8.9736770389779192E-3</v>
      </c>
      <c r="P36">
        <v>1.1633915773901099E-2</v>
      </c>
      <c r="Q36">
        <v>1.65855256493854E-2</v>
      </c>
      <c r="R36">
        <v>1.6484670121744101E-2</v>
      </c>
      <c r="S36">
        <v>3.3316533432580899E-3</v>
      </c>
      <c r="T36">
        <v>2.5836041272090101E-2</v>
      </c>
      <c r="U36">
        <v>6.7688656244527801E-3</v>
      </c>
      <c r="V36">
        <v>7.8532701876492996E-3</v>
      </c>
      <c r="W36">
        <v>1.7098402936423798E-2</v>
      </c>
      <c r="X36">
        <v>1.9831376108927299E-2</v>
      </c>
      <c r="Y36">
        <v>1.4671318388570199E-2</v>
      </c>
      <c r="Z36">
        <v>1.1985291180206E-2</v>
      </c>
      <c r="AA36">
        <v>2.2667735809335898E-2</v>
      </c>
      <c r="AB36">
        <v>1.06544894897001E-2</v>
      </c>
      <c r="AC36">
        <v>2.1742284637135002E-3</v>
      </c>
      <c r="AD36">
        <v>2.4959552495183002E-2</v>
      </c>
      <c r="AE36">
        <v>1.1272411088656399E-2</v>
      </c>
      <c r="AF36">
        <v>9.7981736380252406E-3</v>
      </c>
      <c r="AG36">
        <v>1.1600903608876599E-2</v>
      </c>
      <c r="AH36">
        <v>2.3538700473699301E-2</v>
      </c>
      <c r="AI36">
        <v>4.1316397945874899E-3</v>
      </c>
      <c r="AJ36">
        <v>7.8804238641112297E-3</v>
      </c>
      <c r="AK36">
        <v>2.6550073191096101E-2</v>
      </c>
      <c r="AL36">
        <v>1.25614172430417E-2</v>
      </c>
      <c r="AM36">
        <v>6.23074124366712E-3</v>
      </c>
      <c r="AN36">
        <v>1.35412091972232E-2</v>
      </c>
      <c r="AO36">
        <v>1.50636807095198E-2</v>
      </c>
      <c r="AP36">
        <v>1.25834576559972E-2</v>
      </c>
      <c r="AQ36">
        <v>6.5721621402868198E-3</v>
      </c>
      <c r="AR36">
        <v>2.6646689100455902E-2</v>
      </c>
      <c r="AS36">
        <v>2.1841159514628401E-2</v>
      </c>
      <c r="AT36">
        <v>6.1632809702349698E-3</v>
      </c>
      <c r="AU36">
        <v>1.5831188091336702E-2</v>
      </c>
      <c r="AV36">
        <v>2.6695499790443999E-2</v>
      </c>
      <c r="AW36">
        <v>1.03279781397899E-2</v>
      </c>
      <c r="AX36">
        <v>7.9326968101178195E-3</v>
      </c>
      <c r="AY36">
        <v>3.5900406646540498E-2</v>
      </c>
      <c r="AZ36">
        <v>2.1269430214160299E-2</v>
      </c>
      <c r="BA36">
        <v>7.2370290343690101E-3</v>
      </c>
      <c r="BB36">
        <v>1.1061641994617099E-3</v>
      </c>
      <c r="BC36">
        <v>3.2207624072280103E-2</v>
      </c>
      <c r="BD36">
        <v>1.00984782920416E-2</v>
      </c>
      <c r="BE36">
        <v>7.6604480356263199E-3</v>
      </c>
      <c r="BF36">
        <v>3.5357165346040297E-2</v>
      </c>
      <c r="BG36">
        <v>2.1438573937235202E-2</v>
      </c>
      <c r="BH36">
        <v>1.6857521175661999E-2</v>
      </c>
      <c r="BI36">
        <v>1.9915921477129199E-3</v>
      </c>
      <c r="BJ36">
        <v>3.2400137111785701E-2</v>
      </c>
    </row>
    <row r="37" spans="2:62" x14ac:dyDescent="0.3">
      <c r="B37">
        <v>1.8811609890870601E-3</v>
      </c>
      <c r="C37">
        <v>8.4278033026671303E-3</v>
      </c>
      <c r="D37">
        <v>9.7145575519897998E-3</v>
      </c>
      <c r="E37">
        <v>2.03056258650204E-2</v>
      </c>
      <c r="F37">
        <v>1.2679152268111E-2</v>
      </c>
      <c r="G37">
        <v>1.53961264987687E-2</v>
      </c>
      <c r="H37">
        <v>1.17779197826274E-2</v>
      </c>
      <c r="I37">
        <v>2.3904237302008299E-2</v>
      </c>
      <c r="J37">
        <v>2.2557876240767799E-2</v>
      </c>
      <c r="K37">
        <v>1.28751732049868E-2</v>
      </c>
      <c r="L37">
        <v>1.2343441867327601E-2</v>
      </c>
      <c r="M37">
        <v>1.9079973479853799E-2</v>
      </c>
      <c r="N37">
        <v>1.9160260188395999E-2</v>
      </c>
      <c r="O37">
        <v>4.1243160399583303E-3</v>
      </c>
      <c r="P37">
        <v>2.2548360076315901E-2</v>
      </c>
      <c r="Q37">
        <v>2.5842613699225001E-2</v>
      </c>
      <c r="R37">
        <v>9.4072342764046201E-3</v>
      </c>
      <c r="S37">
        <v>1.24030155003872E-2</v>
      </c>
      <c r="T37">
        <v>2.6422082840018402E-2</v>
      </c>
      <c r="U37">
        <v>1.9597621482666999E-2</v>
      </c>
      <c r="V37">
        <v>6.2847659495535004E-3</v>
      </c>
      <c r="W37">
        <v>2.8619065938669801E-2</v>
      </c>
      <c r="X37">
        <v>2.4590652636525399E-2</v>
      </c>
      <c r="Y37">
        <v>7.0524135128834497E-3</v>
      </c>
      <c r="Z37">
        <v>1.7076204324758801E-2</v>
      </c>
      <c r="AA37">
        <v>1.6316531460507301E-2</v>
      </c>
      <c r="AB37">
        <v>1.23698687928285E-2</v>
      </c>
      <c r="AC37">
        <v>8.4833587947928408E-3</v>
      </c>
      <c r="AD37">
        <v>3.2809517685245197E-2</v>
      </c>
      <c r="AE37">
        <v>2.23255899695971E-2</v>
      </c>
      <c r="AF37">
        <v>4.6645658913852103E-3</v>
      </c>
      <c r="AG37">
        <v>2.4027984957215101E-2</v>
      </c>
      <c r="AH37">
        <v>2.68406920245776E-2</v>
      </c>
      <c r="AI37">
        <v>9.0030262290424594E-3</v>
      </c>
      <c r="AJ37">
        <v>1.2793584075154499E-2</v>
      </c>
      <c r="AK37">
        <v>3.6068531857990298E-2</v>
      </c>
      <c r="AL37">
        <v>1.4267896167582001E-2</v>
      </c>
      <c r="AM37">
        <v>5.2906282867198296E-3</v>
      </c>
      <c r="AN37">
        <v>1.2191449884187799E-2</v>
      </c>
      <c r="AO37">
        <v>2.3843101504818501E-2</v>
      </c>
      <c r="AP37">
        <v>8.08248059058983E-3</v>
      </c>
      <c r="AQ37">
        <v>4.66769876698444E-3</v>
      </c>
      <c r="AR37">
        <v>3.41347294305527E-2</v>
      </c>
      <c r="AS37">
        <v>1.96565422997837E-2</v>
      </c>
      <c r="AT37">
        <v>8.7686691950025208E-3</v>
      </c>
      <c r="AU37">
        <v>1.1725382266037501E-2</v>
      </c>
      <c r="AV37">
        <v>2.19682546644672E-2</v>
      </c>
      <c r="AW37">
        <v>8.1713191803040996E-3</v>
      </c>
      <c r="AX37">
        <v>3.0915821421382801E-4</v>
      </c>
      <c r="AY37">
        <v>3.2823356581055903E-2</v>
      </c>
      <c r="AZ37">
        <v>2.7643370838126E-2</v>
      </c>
      <c r="BA37">
        <v>1.1922857503800901E-2</v>
      </c>
      <c r="BB37">
        <v>9.9435775238919007E-3</v>
      </c>
      <c r="BC37">
        <v>3.7549080582698603E-2</v>
      </c>
      <c r="BD37">
        <v>1.5682197638814201E-2</v>
      </c>
      <c r="BE37">
        <v>3.0333250561381101E-3</v>
      </c>
      <c r="BF37">
        <v>4.0461548135963803E-2</v>
      </c>
      <c r="BG37">
        <v>2.6064974137367601E-2</v>
      </c>
      <c r="BH37">
        <v>1.07186649239103E-2</v>
      </c>
      <c r="BI37">
        <v>5.8550726075529899E-3</v>
      </c>
      <c r="BJ37">
        <v>3.6389284194913003E-2</v>
      </c>
    </row>
    <row r="38" spans="2:62" x14ac:dyDescent="0.3">
      <c r="B38">
        <v>7.2631503244570796E-3</v>
      </c>
      <c r="C38">
        <v>9.1610009780854502E-3</v>
      </c>
      <c r="D38">
        <v>1.9694366576434301E-2</v>
      </c>
      <c r="E38">
        <v>1.18804036750775E-2</v>
      </c>
      <c r="F38">
        <v>1.6830836704852699E-2</v>
      </c>
      <c r="G38">
        <v>1.6643563895979901E-2</v>
      </c>
      <c r="H38">
        <v>2.0794404145651701E-2</v>
      </c>
      <c r="I38">
        <v>1.1481664826685001E-2</v>
      </c>
      <c r="J38">
        <v>2.1071907375380599E-2</v>
      </c>
      <c r="K38">
        <v>1.35454063510058E-2</v>
      </c>
      <c r="L38">
        <v>2.2505954561469501E-2</v>
      </c>
      <c r="M38">
        <v>2.74492446038032E-2</v>
      </c>
      <c r="N38">
        <v>1.47974922293097E-2</v>
      </c>
      <c r="O38">
        <v>1.11267102527481E-2</v>
      </c>
      <c r="P38">
        <v>7.4471439060037501E-3</v>
      </c>
      <c r="Q38">
        <v>2.06725118659686E-2</v>
      </c>
      <c r="R38">
        <v>2.31966254753539E-3</v>
      </c>
      <c r="S38">
        <v>2.3718846518089198E-2</v>
      </c>
      <c r="T38">
        <v>2.9602752535843602E-2</v>
      </c>
      <c r="U38">
        <v>1.53207656073223E-2</v>
      </c>
      <c r="V38">
        <v>1.48067593917195E-2</v>
      </c>
      <c r="W38">
        <v>2.0466468550111101E-2</v>
      </c>
      <c r="X38">
        <v>1.7793584320643801E-2</v>
      </c>
      <c r="Y38">
        <v>7.1598699800869796E-3</v>
      </c>
      <c r="Z38">
        <v>7.3479003643190698E-3</v>
      </c>
      <c r="AA38">
        <v>2.8480509142116701E-2</v>
      </c>
      <c r="AB38">
        <v>2.9877800099289702E-3</v>
      </c>
      <c r="AC38">
        <v>2.0402499698326498E-2</v>
      </c>
      <c r="AD38">
        <v>3.1663615166820702E-2</v>
      </c>
      <c r="AE38">
        <v>1.47840227757978E-2</v>
      </c>
      <c r="AF38">
        <v>1.2064838507070699E-2</v>
      </c>
      <c r="AG38">
        <v>1.02789969035423E-2</v>
      </c>
      <c r="AH38">
        <v>1.8133510973921099E-2</v>
      </c>
      <c r="AI38">
        <v>3.9780296303327002E-3</v>
      </c>
      <c r="AJ38">
        <v>8.3635993907854294E-3</v>
      </c>
      <c r="AK38">
        <v>2.81639414509572E-2</v>
      </c>
      <c r="AL38">
        <v>1.2732902100125201E-2</v>
      </c>
      <c r="AM38">
        <v>6.2130372346732698E-3</v>
      </c>
      <c r="AN38">
        <v>1.53528510929665E-2</v>
      </c>
      <c r="AO38">
        <v>2.40853741695813E-2</v>
      </c>
      <c r="AP38">
        <v>1.6831660706151799E-2</v>
      </c>
      <c r="AQ38">
        <v>9.6549620234112603E-3</v>
      </c>
      <c r="AR38">
        <v>2.5127451178975E-2</v>
      </c>
      <c r="AS38">
        <v>2.0415226308481398E-2</v>
      </c>
      <c r="AT38">
        <v>2.5405056462606602E-3</v>
      </c>
      <c r="AU38">
        <v>2.0420082173644698E-2</v>
      </c>
      <c r="AV38">
        <v>2.9960744133755199E-2</v>
      </c>
      <c r="AW38">
        <v>1.38794731530623E-2</v>
      </c>
      <c r="AX38">
        <v>1.0975563850979199E-2</v>
      </c>
      <c r="AY38">
        <v>3.97457006966105E-2</v>
      </c>
      <c r="AZ38">
        <v>2.4955050892841599E-2</v>
      </c>
      <c r="BA38">
        <v>1.0502706487739001E-2</v>
      </c>
      <c r="BB38">
        <v>6.5593315192391697E-3</v>
      </c>
      <c r="BC38">
        <v>2.69241573645666E-2</v>
      </c>
      <c r="BD38">
        <v>2.2650322728595101E-2</v>
      </c>
      <c r="BE38">
        <v>5.2724909570324397E-3</v>
      </c>
      <c r="BF38">
        <v>3.7147462198742702E-2</v>
      </c>
      <c r="BG38">
        <v>3.1806478036574402E-2</v>
      </c>
      <c r="BH38">
        <v>1.6056359865654901E-2</v>
      </c>
      <c r="BI38">
        <v>5.9197683048403801E-3</v>
      </c>
      <c r="BJ38">
        <v>4.12193433607798E-2</v>
      </c>
    </row>
    <row r="39" spans="2:62" x14ac:dyDescent="0.3">
      <c r="B39">
        <v>8.4987023644711099E-3</v>
      </c>
      <c r="C39">
        <v>1.67710423218826E-2</v>
      </c>
      <c r="D39">
        <v>1.17061737492942E-2</v>
      </c>
      <c r="E39">
        <v>5.2070765842502304E-3</v>
      </c>
      <c r="F39">
        <v>1.86624667848099E-2</v>
      </c>
      <c r="G39">
        <v>2.4196279879725599E-2</v>
      </c>
      <c r="H39">
        <v>1.39109392517882E-2</v>
      </c>
      <c r="I39">
        <v>1.0413143161168601E-2</v>
      </c>
      <c r="J39">
        <v>2.1516173860553899E-2</v>
      </c>
      <c r="K39">
        <v>2.0428953087220699E-2</v>
      </c>
      <c r="L39">
        <v>1.19705358438975E-2</v>
      </c>
      <c r="M39">
        <v>2.5050437215720499E-2</v>
      </c>
      <c r="N39">
        <v>1.36585117254623E-2</v>
      </c>
      <c r="O39">
        <v>9.4138435690856604E-3</v>
      </c>
      <c r="P39">
        <v>1.5342960921700099E-2</v>
      </c>
      <c r="Q39">
        <v>1.50745661984426E-2</v>
      </c>
      <c r="R39">
        <v>1.01806277640261E-2</v>
      </c>
      <c r="S39">
        <v>1.03069956134449E-2</v>
      </c>
      <c r="T39">
        <v>2.59527743413847E-2</v>
      </c>
      <c r="U39">
        <v>1.5101636989554501E-2</v>
      </c>
      <c r="V39">
        <v>1.3599073524410501E-2</v>
      </c>
      <c r="W39">
        <v>2.9140093220111601E-2</v>
      </c>
      <c r="X39">
        <v>1.1776517113369101E-2</v>
      </c>
      <c r="Y39">
        <v>1.0516907068152901E-2</v>
      </c>
      <c r="Z39">
        <v>1.54607945082499E-2</v>
      </c>
      <c r="AA39">
        <v>2.3784478675681699E-2</v>
      </c>
      <c r="AB39">
        <v>1.7875328234568201E-2</v>
      </c>
      <c r="AC39">
        <v>1.3046645319659799E-2</v>
      </c>
      <c r="AD39">
        <v>2.4825792986682301E-2</v>
      </c>
      <c r="AE39">
        <v>9.7048008232515498E-3</v>
      </c>
      <c r="AF39">
        <v>3.1627323299823701E-3</v>
      </c>
      <c r="AG39">
        <v>2.25569092358716E-2</v>
      </c>
      <c r="AH39">
        <v>2.0509072006182499E-2</v>
      </c>
      <c r="AI39">
        <v>1.1983220001376299E-2</v>
      </c>
      <c r="AJ39">
        <v>1.24103722345237E-2</v>
      </c>
      <c r="AK39">
        <v>2.0185539626367401E-2</v>
      </c>
      <c r="AL39">
        <v>1.60978914490447E-2</v>
      </c>
      <c r="AM39">
        <v>5.1903271719120399E-3</v>
      </c>
      <c r="AN39">
        <v>2.9737449330385201E-2</v>
      </c>
      <c r="AO39">
        <v>2.50555401451742E-2</v>
      </c>
      <c r="AP39">
        <v>7.6034415418040598E-3</v>
      </c>
      <c r="AQ39">
        <v>5.4412633857533503E-3</v>
      </c>
      <c r="AR39">
        <v>3.4728444460422697E-2</v>
      </c>
      <c r="AS39">
        <v>1.86852120041767E-2</v>
      </c>
      <c r="AT39">
        <v>1.21984871688377E-2</v>
      </c>
      <c r="AU39">
        <v>9.1222127598733892E-3</v>
      </c>
      <c r="AV39">
        <v>2.9514814169353899E-2</v>
      </c>
      <c r="AW39">
        <v>2.2468264786050501E-2</v>
      </c>
      <c r="AX39">
        <v>4.1180167401714401E-3</v>
      </c>
      <c r="AY39">
        <v>3.0253807591297598E-2</v>
      </c>
      <c r="AZ39">
        <v>2.5104795792064202E-2</v>
      </c>
      <c r="BA39">
        <v>7.1589714754297703E-3</v>
      </c>
      <c r="BB39">
        <v>1.51200097185287E-2</v>
      </c>
      <c r="BC39">
        <v>3.4269151049947898E-2</v>
      </c>
      <c r="BD39">
        <v>1.79789740314528E-2</v>
      </c>
      <c r="BE39">
        <v>1.3181790464857899E-2</v>
      </c>
      <c r="BF39">
        <v>4.3554298472960502E-2</v>
      </c>
      <c r="BG39">
        <v>2.8438022940056401E-2</v>
      </c>
      <c r="BH39">
        <v>2.26015884036391E-2</v>
      </c>
      <c r="BI39">
        <v>5.5115334319838496E-3</v>
      </c>
      <c r="BJ39">
        <v>3.8542664941506197E-2</v>
      </c>
    </row>
    <row r="40" spans="2:62" x14ac:dyDescent="0.3">
      <c r="B40">
        <v>1.03697987912485E-2</v>
      </c>
      <c r="C40">
        <v>1.25310059781207E-2</v>
      </c>
      <c r="D40">
        <v>2.6463364021432002E-2</v>
      </c>
      <c r="E40">
        <v>6.8679296617278002E-3</v>
      </c>
      <c r="F40">
        <v>1.6674738296077001E-2</v>
      </c>
      <c r="G40">
        <v>1.41409068081158E-2</v>
      </c>
      <c r="H40">
        <v>7.0663489618913999E-3</v>
      </c>
      <c r="I40">
        <v>2.66433754904048E-2</v>
      </c>
      <c r="J40">
        <v>2.6961064987619E-2</v>
      </c>
      <c r="K40">
        <v>1.6101428097050601E-2</v>
      </c>
      <c r="L40">
        <v>1.0749929044586101E-2</v>
      </c>
      <c r="M40">
        <v>2.42562182932997E-2</v>
      </c>
      <c r="N40">
        <v>1.88320786203524E-2</v>
      </c>
      <c r="O40">
        <v>3.3028914759751999E-3</v>
      </c>
      <c r="P40">
        <v>2.71967885528814E-2</v>
      </c>
      <c r="Q40">
        <v>1.19784002652591E-2</v>
      </c>
      <c r="R40">
        <v>9.7217632338720203E-3</v>
      </c>
      <c r="S40">
        <v>1.79027421467568E-2</v>
      </c>
      <c r="T40">
        <v>2.4300922378712501E-2</v>
      </c>
      <c r="U40">
        <v>1.7189030550158701E-2</v>
      </c>
      <c r="V40">
        <v>1.47472469647292E-2</v>
      </c>
      <c r="W40">
        <v>2.3973191670042401E-2</v>
      </c>
      <c r="X40">
        <v>2.25497449286103E-2</v>
      </c>
      <c r="Y40">
        <v>2.6570183891395402E-3</v>
      </c>
      <c r="Z40">
        <v>2.7299846946208801E-2</v>
      </c>
      <c r="AA40">
        <v>3.0137567202576099E-2</v>
      </c>
      <c r="AB40">
        <v>1.03351566786949E-2</v>
      </c>
      <c r="AC40">
        <v>1.6899627825927601E-2</v>
      </c>
      <c r="AD40">
        <v>3.4542389683842899E-2</v>
      </c>
      <c r="AE40">
        <v>1.4349801658657201E-2</v>
      </c>
      <c r="AF40">
        <v>9.3812864701566592E-3</v>
      </c>
      <c r="AG40">
        <v>1.69513907842271E-2</v>
      </c>
      <c r="AH40">
        <v>2.2980356641360299E-2</v>
      </c>
      <c r="AI40">
        <v>5.8135830806594702E-3</v>
      </c>
      <c r="AJ40">
        <v>6.3268762918905997E-3</v>
      </c>
      <c r="AK40">
        <v>3.2610189926661801E-2</v>
      </c>
      <c r="AL40">
        <v>1.5935050952086201E-2</v>
      </c>
      <c r="AM40">
        <v>8.3658089311803296E-3</v>
      </c>
      <c r="AN40">
        <v>1.5187295404770901E-2</v>
      </c>
      <c r="AO40">
        <v>2.67300883955729E-2</v>
      </c>
      <c r="AP40">
        <v>1.4159697380923901E-2</v>
      </c>
      <c r="AQ40">
        <v>1.03585685137654E-2</v>
      </c>
      <c r="AR40">
        <v>2.6259586744621699E-2</v>
      </c>
      <c r="AS40">
        <v>2.12043811981668E-2</v>
      </c>
      <c r="AT40">
        <v>1.3855860223315299E-3</v>
      </c>
      <c r="AU40">
        <v>2.3594721172541799E-2</v>
      </c>
      <c r="AV40">
        <v>3.0054648327057301E-2</v>
      </c>
      <c r="AW40">
        <v>1.21324511530767E-2</v>
      </c>
      <c r="AX40">
        <v>8.1246755118054691E-3</v>
      </c>
      <c r="AY40">
        <v>3.9242687731147897E-2</v>
      </c>
      <c r="AZ40">
        <v>2.2734699269265999E-2</v>
      </c>
      <c r="BA40">
        <v>1.64597825691143E-2</v>
      </c>
      <c r="BB40">
        <v>4.9123923203074002E-3</v>
      </c>
      <c r="BC40">
        <v>3.2967902330147202E-2</v>
      </c>
      <c r="BD40">
        <v>2.6142272155658602E-2</v>
      </c>
      <c r="BE40">
        <v>8.7885271343497492E-3</v>
      </c>
      <c r="BF40">
        <v>3.0946148027485099E-3</v>
      </c>
      <c r="BG40">
        <v>3.5808509470034298E-2</v>
      </c>
      <c r="BH40">
        <v>1.87655459355742E-2</v>
      </c>
      <c r="BI40">
        <v>1.2580894872909301E-2</v>
      </c>
      <c r="BJ40">
        <v>4.5251908903953399E-2</v>
      </c>
    </row>
    <row r="41" spans="2:62" x14ac:dyDescent="0.3">
      <c r="B41">
        <v>7.6095870738221603E-3</v>
      </c>
      <c r="C41">
        <v>2.7684398220877302E-2</v>
      </c>
      <c r="D41">
        <v>1.33376117442877E-2</v>
      </c>
      <c r="E41">
        <v>1.08039876701064E-2</v>
      </c>
      <c r="F41">
        <v>1.9986420053553701E-2</v>
      </c>
      <c r="G41">
        <v>1.7317812055886599E-2</v>
      </c>
      <c r="H41">
        <v>7.1876192328075902E-3</v>
      </c>
      <c r="I41">
        <v>2.2630293628439099E-2</v>
      </c>
      <c r="J41">
        <v>1.5104511961366101E-2</v>
      </c>
      <c r="K41">
        <v>8.7020943959103501E-3</v>
      </c>
      <c r="L41">
        <v>1.8659258683663499E-2</v>
      </c>
      <c r="M41">
        <v>2.7649590273849601E-2</v>
      </c>
      <c r="N41">
        <v>1.7880951097010701E-2</v>
      </c>
      <c r="O41">
        <v>1.3133852367809401E-2</v>
      </c>
      <c r="P41">
        <v>2.4867181938902298E-2</v>
      </c>
      <c r="Q41">
        <v>2.28005885454718E-2</v>
      </c>
      <c r="R41">
        <v>2.4569881998969098E-4</v>
      </c>
      <c r="S41">
        <v>2.9720725840118499E-2</v>
      </c>
      <c r="T41">
        <v>3.07199275063311E-2</v>
      </c>
      <c r="U41">
        <v>1.24678186512174E-2</v>
      </c>
      <c r="V41">
        <v>2.2357421590052998E-2</v>
      </c>
      <c r="W41">
        <v>3.50620014488255E-2</v>
      </c>
      <c r="X41">
        <v>1.4661448587150501E-2</v>
      </c>
      <c r="Y41">
        <v>1.0898848216549401E-2</v>
      </c>
      <c r="Z41">
        <v>1.7132903006885199E-2</v>
      </c>
      <c r="AA41">
        <v>2.3773094938439199E-2</v>
      </c>
      <c r="AB41">
        <v>8.3281060851005308E-3</v>
      </c>
      <c r="AC41">
        <v>5.6916631524829E-3</v>
      </c>
      <c r="AD41">
        <v>3.3570800770568503E-2</v>
      </c>
      <c r="AE41">
        <v>1.74693347062767E-2</v>
      </c>
      <c r="AF41">
        <v>1.36041444301425E-2</v>
      </c>
      <c r="AG41">
        <v>2.5351705781484501E-2</v>
      </c>
      <c r="AH41">
        <v>1.5090670576896101E-2</v>
      </c>
      <c r="AI41">
        <v>1.3408950377222501E-2</v>
      </c>
      <c r="AJ41">
        <v>1.34379046775513E-2</v>
      </c>
      <c r="AK41">
        <v>2.5749822641280298E-2</v>
      </c>
      <c r="AL41">
        <v>2.01114056729783E-2</v>
      </c>
      <c r="AM41">
        <v>3.2365767747181899E-3</v>
      </c>
      <c r="AN41">
        <v>2.9708022337114601E-2</v>
      </c>
      <c r="AO41">
        <v>2.8873506106490299E-2</v>
      </c>
      <c r="AP41">
        <v>1.00222079213122E-2</v>
      </c>
      <c r="AQ41">
        <v>1.9529098526021402E-2</v>
      </c>
      <c r="AR41">
        <v>3.8009949935720301E-2</v>
      </c>
      <c r="AS41">
        <v>2.0526719505773498E-2</v>
      </c>
      <c r="AT41">
        <v>1.3249048500419301E-2</v>
      </c>
      <c r="AU41">
        <v>1.01167043963855E-2</v>
      </c>
      <c r="AV41">
        <v>3.0762682521958101E-2</v>
      </c>
      <c r="AW41">
        <v>2.2951644220378899E-2</v>
      </c>
      <c r="AX41">
        <v>6.8442671141407301E-3</v>
      </c>
      <c r="AY41">
        <v>4.0638122956775401E-2</v>
      </c>
      <c r="AZ41">
        <v>3.2672262710825802E-2</v>
      </c>
      <c r="BA41">
        <v>1.4905962416203299E-2</v>
      </c>
      <c r="BB41">
        <v>7.1684498715912301E-3</v>
      </c>
      <c r="BC41">
        <v>4.2148350134486902E-2</v>
      </c>
      <c r="BD41">
        <v>2.4593923370558601E-2</v>
      </c>
      <c r="BE41">
        <v>1.74061634432244E-2</v>
      </c>
      <c r="BF41">
        <v>8.4617572306516092E-3</v>
      </c>
      <c r="BG41">
        <v>4.4151567937830698E-2</v>
      </c>
      <c r="BH41">
        <v>2.7337172159736401E-2</v>
      </c>
      <c r="BI41">
        <v>9.0707064816844298E-3</v>
      </c>
      <c r="BJ41">
        <v>5.2742662957600397E-2</v>
      </c>
    </row>
    <row r="42" spans="2:62" x14ac:dyDescent="0.3">
      <c r="B42">
        <v>8.9625439555863304E-3</v>
      </c>
      <c r="C42">
        <v>1.9738622195095399E-2</v>
      </c>
      <c r="D42">
        <v>5.3209275036602598E-3</v>
      </c>
      <c r="E42">
        <v>1.90667530413745E-2</v>
      </c>
      <c r="F42">
        <v>3.20846760754641E-2</v>
      </c>
      <c r="G42">
        <v>1.56948910235797E-2</v>
      </c>
      <c r="H42">
        <v>9.6974354566878897E-3</v>
      </c>
      <c r="I42">
        <v>2.4938855319774401E-2</v>
      </c>
      <c r="J42">
        <v>2.14054744550458E-2</v>
      </c>
      <c r="K42">
        <v>6.3398928410520099E-3</v>
      </c>
      <c r="L42">
        <v>3.6876983744297299E-2</v>
      </c>
      <c r="M42">
        <v>3.0118755121979899E-2</v>
      </c>
      <c r="N42">
        <v>9.3760469476923004E-3</v>
      </c>
      <c r="O42">
        <v>2.0757235166796E-2</v>
      </c>
      <c r="P42">
        <v>3.4633525838897498E-2</v>
      </c>
      <c r="Q42">
        <v>1.7070175875319001E-2</v>
      </c>
      <c r="R42">
        <v>1.1969073586700499E-2</v>
      </c>
      <c r="S42">
        <v>3.7685161915298603E-2</v>
      </c>
      <c r="T42">
        <v>2.7235492432973799E-2</v>
      </c>
      <c r="U42">
        <v>1.4435834572715999E-2</v>
      </c>
      <c r="V42">
        <v>3.42924056946853E-2</v>
      </c>
      <c r="W42">
        <v>2.93063858649588E-2</v>
      </c>
      <c r="X42">
        <v>7.23891673903709E-3</v>
      </c>
      <c r="Y42">
        <v>1.2121018490769299E-2</v>
      </c>
      <c r="Z42">
        <v>3.7389137562676998E-2</v>
      </c>
      <c r="AA42">
        <v>1.85797542392225E-2</v>
      </c>
      <c r="AB42">
        <v>1.42366965536979E-2</v>
      </c>
      <c r="AC42">
        <v>1.30654933391056E-2</v>
      </c>
      <c r="AD42">
        <v>2.9380152741595299E-2</v>
      </c>
      <c r="AE42">
        <v>2.20208340847492E-2</v>
      </c>
      <c r="AF42">
        <v>5.6185502302729699E-3</v>
      </c>
      <c r="AG42">
        <v>3.3123081128079997E-2</v>
      </c>
      <c r="AH42">
        <v>3.10726889458212E-2</v>
      </c>
      <c r="AI42">
        <v>4.34801966937437E-3</v>
      </c>
      <c r="AJ42">
        <v>2.6014877898450001E-2</v>
      </c>
      <c r="AK42">
        <v>3.2614536053147597E-2</v>
      </c>
      <c r="AL42">
        <v>1.0522718587713699E-2</v>
      </c>
      <c r="AM42">
        <v>1.5712919920735102E-2</v>
      </c>
      <c r="AN42">
        <v>1.9399491866188799E-2</v>
      </c>
      <c r="AO42">
        <v>2.0501854135719599E-2</v>
      </c>
      <c r="AP42">
        <v>1.6950561525255699E-2</v>
      </c>
      <c r="AQ42">
        <v>8.2813286010540808E-3</v>
      </c>
      <c r="AR42">
        <v>3.0376600278673602E-2</v>
      </c>
      <c r="AS42">
        <v>2.4225413619566899E-2</v>
      </c>
      <c r="AT42">
        <v>2.8527297825931401E-3</v>
      </c>
      <c r="AU42">
        <v>2.4932576708034102E-2</v>
      </c>
      <c r="AV42">
        <v>3.2619893816578503E-2</v>
      </c>
      <c r="AW42">
        <v>1.3046195202753101E-2</v>
      </c>
      <c r="AX42">
        <v>8.5644016641610293E-3</v>
      </c>
      <c r="AY42">
        <v>4.1235760270549003E-2</v>
      </c>
      <c r="AZ42">
        <v>2.30579493304548E-2</v>
      </c>
      <c r="BA42">
        <v>1.6210998967275899E-2</v>
      </c>
      <c r="BB42">
        <v>6.8523915151138199E-3</v>
      </c>
      <c r="BC42">
        <v>4.3757694201411103E-2</v>
      </c>
      <c r="BD42">
        <v>2.5271888623636201E-2</v>
      </c>
      <c r="BE42">
        <v>6.4474045579088002E-3</v>
      </c>
      <c r="BF42">
        <v>3.23222092463625E-3</v>
      </c>
      <c r="BG42">
        <v>3.4384220804480503E-2</v>
      </c>
      <c r="BH42">
        <v>2.8762499903274098E-2</v>
      </c>
      <c r="BI42">
        <v>8.8229691226898097E-3</v>
      </c>
      <c r="BJ42">
        <v>4.3319398301598602E-2</v>
      </c>
    </row>
    <row r="43" spans="2:62" x14ac:dyDescent="0.3">
      <c r="B43">
        <v>1.7553024290306599E-2</v>
      </c>
      <c r="C43">
        <v>1.2079482742415999E-2</v>
      </c>
      <c r="D43">
        <v>1.47694047250586E-2</v>
      </c>
      <c r="E43">
        <v>1.7607100333562699E-2</v>
      </c>
      <c r="F43">
        <v>2.20151388879259E-2</v>
      </c>
      <c r="G43">
        <v>8.8049529794393695E-3</v>
      </c>
      <c r="H43">
        <v>2.0681851989662901E-2</v>
      </c>
      <c r="I43">
        <v>3.4310667816853303E-2</v>
      </c>
      <c r="J43">
        <v>2.01391463834143E-2</v>
      </c>
      <c r="K43">
        <v>1.09501939417596E-2</v>
      </c>
      <c r="L43">
        <v>2.7266403067284901E-2</v>
      </c>
      <c r="M43">
        <v>2.3634709587475902E-2</v>
      </c>
      <c r="N43">
        <v>3.7759554180757699E-3</v>
      </c>
      <c r="O43">
        <v>3.3557846988049603E-2</v>
      </c>
      <c r="P43">
        <v>3.1789489366526903E-2</v>
      </c>
      <c r="Q43">
        <v>1.52382671962414E-2</v>
      </c>
      <c r="R43">
        <v>2.4738562735637799E-2</v>
      </c>
      <c r="S43">
        <v>4.0592015413957697E-2</v>
      </c>
      <c r="T43">
        <v>1.47285299390648E-2</v>
      </c>
      <c r="U43">
        <v>1.4104093881433801E-2</v>
      </c>
      <c r="V43">
        <v>1.9451199845522099E-2</v>
      </c>
      <c r="W43">
        <v>2.3822158173486901E-2</v>
      </c>
      <c r="X43">
        <v>1.0243998279037899E-2</v>
      </c>
      <c r="Y43">
        <v>7.7155950593409102E-3</v>
      </c>
      <c r="Z43">
        <v>3.3427128753082E-2</v>
      </c>
      <c r="AA43">
        <v>2.9345390335854302E-2</v>
      </c>
      <c r="AB43">
        <v>4.4570995462392699E-3</v>
      </c>
      <c r="AC43">
        <v>2.57292951199036E-2</v>
      </c>
      <c r="AD43">
        <v>3.6669933960856202E-2</v>
      </c>
      <c r="AE43">
        <v>1.4912703359700101E-2</v>
      </c>
      <c r="AF43">
        <v>1.6845398775926401E-2</v>
      </c>
      <c r="AG43">
        <v>4.4478987882239203E-2</v>
      </c>
      <c r="AH43">
        <v>2.5194135971215899E-2</v>
      </c>
      <c r="AI43">
        <v>1.3574703187475501E-2</v>
      </c>
      <c r="AJ43">
        <v>7.0615723001860101E-3</v>
      </c>
      <c r="AK43">
        <v>3.5067218252624301E-2</v>
      </c>
      <c r="AL43">
        <v>2.7170828424631401E-2</v>
      </c>
      <c r="AM43">
        <v>6.34860387566797E-3</v>
      </c>
      <c r="AN43">
        <v>2.7554228427617601E-2</v>
      </c>
      <c r="AO43">
        <v>3.5732127383625301E-2</v>
      </c>
      <c r="AP43">
        <v>1.5832057346243301E-2</v>
      </c>
      <c r="AQ43">
        <v>1.86799006165622E-2</v>
      </c>
      <c r="AR43">
        <v>4.4319416863373103E-2</v>
      </c>
      <c r="AS43">
        <v>2.5602587399295301E-2</v>
      </c>
      <c r="AT43">
        <v>1.6969847584165601E-2</v>
      </c>
      <c r="AU43">
        <v>9.5231398576688005E-3</v>
      </c>
      <c r="AV43">
        <v>3.5098257082010101E-2</v>
      </c>
      <c r="AW43">
        <v>2.6208511970336201E-2</v>
      </c>
      <c r="AX43">
        <v>8.2075290039751204E-3</v>
      </c>
      <c r="AY43">
        <v>5.3361080073536099E-2</v>
      </c>
      <c r="AZ43">
        <v>3.5322024368342801E-2</v>
      </c>
      <c r="BA43">
        <v>1.57315521485633E-2</v>
      </c>
      <c r="BB43">
        <v>7.1122883224302696E-3</v>
      </c>
      <c r="BC43">
        <v>4.4189681371867899E-2</v>
      </c>
      <c r="BD43">
        <v>3.67516873513117E-2</v>
      </c>
      <c r="BE43">
        <v>1.6784295495933101E-2</v>
      </c>
      <c r="BF43">
        <v>1.0922864693977401E-2</v>
      </c>
      <c r="BG43">
        <v>4.48332193140384E-2</v>
      </c>
      <c r="BH43">
        <v>2.6154700518264101E-2</v>
      </c>
      <c r="BI43">
        <v>1.96635401625452E-2</v>
      </c>
      <c r="BJ43">
        <v>3.04593727488811E-3</v>
      </c>
    </row>
    <row r="44" spans="2:62" x14ac:dyDescent="0.3">
      <c r="B44">
        <v>1.1989490853527801E-2</v>
      </c>
      <c r="C44">
        <v>1.31670489459586E-2</v>
      </c>
      <c r="D44">
        <v>9.5439021430448502E-3</v>
      </c>
      <c r="E44">
        <v>2.622273831474E-2</v>
      </c>
      <c r="F44">
        <v>1.8868535730076401E-2</v>
      </c>
      <c r="G44">
        <v>1.5165148112148001E-2</v>
      </c>
      <c r="H44">
        <v>3.94267743225881E-2</v>
      </c>
      <c r="I44">
        <v>2.6423569049384799E-2</v>
      </c>
      <c r="J44">
        <v>1.02328377705655E-2</v>
      </c>
      <c r="K44">
        <v>2.1138535364937299E-2</v>
      </c>
      <c r="L44">
        <v>3.3457336408004801E-2</v>
      </c>
      <c r="M44">
        <v>2.0558966770582599E-2</v>
      </c>
      <c r="N44">
        <v>1.6530563376866501E-2</v>
      </c>
      <c r="O44">
        <v>9.7015685855877092E-3</v>
      </c>
      <c r="P44">
        <v>3.1292971026673097E-2</v>
      </c>
      <c r="Q44">
        <v>2.1130084995888899E-2</v>
      </c>
      <c r="R44">
        <v>1.7320929324703398E-2</v>
      </c>
      <c r="S44">
        <v>3.1290903570415501E-2</v>
      </c>
      <c r="T44">
        <v>9.9243598352646307E-3</v>
      </c>
      <c r="U44">
        <v>1.15474488472845E-2</v>
      </c>
      <c r="V44">
        <v>2.6980239124184801E-2</v>
      </c>
      <c r="W44">
        <v>2.0943117581885801E-2</v>
      </c>
      <c r="X44">
        <v>1.4475884125536799E-2</v>
      </c>
      <c r="Y44">
        <v>1.5904215231796699E-2</v>
      </c>
      <c r="Z44">
        <v>3.1408324381580199E-2</v>
      </c>
      <c r="AA44">
        <v>2.22648700983036E-2</v>
      </c>
      <c r="AB44">
        <v>8.51804405824628E-3</v>
      </c>
      <c r="AC44">
        <v>1.2503137775249499E-2</v>
      </c>
      <c r="AD44">
        <v>3.1059361970705201E-2</v>
      </c>
      <c r="AE44">
        <v>1.21016848664358E-2</v>
      </c>
      <c r="AF44">
        <v>3.6957013898777798E-3</v>
      </c>
      <c r="AG44">
        <v>3.9909503558299399E-2</v>
      </c>
      <c r="AH44">
        <v>2.09627824605454E-2</v>
      </c>
      <c r="AI44">
        <v>9.7848842728127695E-3</v>
      </c>
      <c r="AJ44">
        <v>2.0260022756749398E-2</v>
      </c>
      <c r="AK44">
        <v>4.1478200066687197E-2</v>
      </c>
      <c r="AL44">
        <v>1.9394300340733299E-2</v>
      </c>
      <c r="AM44">
        <v>1.28297439776782E-2</v>
      </c>
      <c r="AN44">
        <v>1.3338819389590899E-2</v>
      </c>
      <c r="AO44">
        <v>2.8832061703200299E-2</v>
      </c>
      <c r="AP44">
        <v>1.2200033998148299E-2</v>
      </c>
      <c r="AQ44">
        <v>3.5594877827707398E-3</v>
      </c>
      <c r="AR44">
        <v>3.7950867755596703E-2</v>
      </c>
      <c r="AS44">
        <v>2.9982157427071499E-2</v>
      </c>
      <c r="AT44">
        <v>7.5767385139478101E-3</v>
      </c>
      <c r="AU44">
        <v>2.42731969062106E-2</v>
      </c>
      <c r="AV44">
        <v>3.7993830507911899E-2</v>
      </c>
      <c r="AW44">
        <v>1.70464734117661E-2</v>
      </c>
      <c r="AX44">
        <v>1.04415123261044E-2</v>
      </c>
      <c r="AY44">
        <v>1.6249907304681E-2</v>
      </c>
      <c r="AZ44">
        <v>2.6308559318847499E-2</v>
      </c>
      <c r="BA44">
        <v>1.8327476338162101E-2</v>
      </c>
      <c r="BB44">
        <v>7.3966317896536002E-3</v>
      </c>
      <c r="BC44">
        <v>4.6966354189927798E-2</v>
      </c>
      <c r="BD44">
        <v>2.6878063546616E-2</v>
      </c>
      <c r="BE44">
        <v>6.5246264080218996E-3</v>
      </c>
      <c r="BF44">
        <v>3.7940752620796701E-3</v>
      </c>
      <c r="BG44">
        <v>4.6491632908549303E-2</v>
      </c>
      <c r="BH44">
        <v>3.78788775631494E-2</v>
      </c>
      <c r="BI44">
        <v>1.6884475392224301E-2</v>
      </c>
      <c r="BJ44">
        <v>9.5853287230122392E-3</v>
      </c>
    </row>
    <row r="45" spans="2:62" x14ac:dyDescent="0.3">
      <c r="B45">
        <v>3.4317716831240401E-2</v>
      </c>
      <c r="C45">
        <v>9.9327357637134794E-3</v>
      </c>
      <c r="D45">
        <v>1.6480315815590701E-2</v>
      </c>
      <c r="E45">
        <v>1.8696483207196399E-2</v>
      </c>
      <c r="F45">
        <v>1.6673239504156001E-2</v>
      </c>
      <c r="G45">
        <v>8.1928023956884793E-3</v>
      </c>
      <c r="H45">
        <v>3.1921133231449503E-2</v>
      </c>
      <c r="I45">
        <v>2.4062377773811001E-2</v>
      </c>
      <c r="J45">
        <v>1.34844416471091E-2</v>
      </c>
      <c r="K45">
        <v>3.6372059778508603E-2</v>
      </c>
      <c r="L45">
        <v>3.35102940880041E-2</v>
      </c>
      <c r="M45">
        <v>2.4675796414929001E-2</v>
      </c>
      <c r="N45">
        <v>3.0324072371705701E-2</v>
      </c>
      <c r="O45">
        <v>3.6856832489921602E-2</v>
      </c>
      <c r="P45">
        <v>1.85518251070006E-2</v>
      </c>
      <c r="Q45">
        <v>1.5945227533867502E-2</v>
      </c>
      <c r="R45">
        <v>1.59077041030566E-2</v>
      </c>
      <c r="S45">
        <v>2.8433546510136101E-2</v>
      </c>
      <c r="T45">
        <v>2.5639604812867998E-2</v>
      </c>
      <c r="U45">
        <v>4.2825575895547099E-3</v>
      </c>
      <c r="V45">
        <v>3.81062097513548E-2</v>
      </c>
      <c r="W45">
        <v>3.2078181931870398E-2</v>
      </c>
      <c r="X45">
        <v>6.7093997904034402E-3</v>
      </c>
      <c r="Y45">
        <v>2.9388144617984401E-2</v>
      </c>
      <c r="Z45">
        <v>3.9380051892014101E-2</v>
      </c>
      <c r="AA45">
        <v>1.71318797841521E-2</v>
      </c>
      <c r="AB45">
        <v>2.1189697476919001E-2</v>
      </c>
      <c r="AC45">
        <v>2.0231906274909901E-2</v>
      </c>
      <c r="AD45">
        <v>2.7033957067880001E-2</v>
      </c>
      <c r="AE45">
        <v>1.9264256415693501E-2</v>
      </c>
      <c r="AF45">
        <v>1.0516376030651999E-2</v>
      </c>
      <c r="AG45">
        <v>3.6458444681296297E-2</v>
      </c>
      <c r="AH45">
        <v>2.6977869784169599E-2</v>
      </c>
      <c r="AI45">
        <v>6.7795309927167497E-3</v>
      </c>
      <c r="AJ45">
        <v>3.57661176937304E-2</v>
      </c>
      <c r="AK45">
        <v>3.51343222182387E-2</v>
      </c>
      <c r="AL45">
        <v>1.3669246840307099E-2</v>
      </c>
      <c r="AM45">
        <v>5.2180869220189701E-3</v>
      </c>
      <c r="AN45">
        <v>4.3284233571301997E-2</v>
      </c>
      <c r="AO45">
        <v>2.2543376636633701E-2</v>
      </c>
      <c r="AP45">
        <v>1.23908614371042E-2</v>
      </c>
      <c r="AQ45">
        <v>1.7199840354624799E-2</v>
      </c>
      <c r="AR45">
        <v>4.3827630519590398E-2</v>
      </c>
      <c r="AS45">
        <v>2.1168769857071501E-2</v>
      </c>
      <c r="AT45">
        <v>1.0178185856569001E-2</v>
      </c>
      <c r="AU45">
        <v>1.1873665062556899E-2</v>
      </c>
      <c r="AV45">
        <v>2.9888527336859701E-2</v>
      </c>
      <c r="AW45">
        <v>2.3639764182293001E-2</v>
      </c>
      <c r="AX45">
        <v>2.23955681387027E-3</v>
      </c>
      <c r="AY45">
        <v>1.4709449362883299E-2</v>
      </c>
      <c r="AZ45">
        <v>4.11370597009202E-2</v>
      </c>
      <c r="BA45">
        <v>1.9390180253478901E-2</v>
      </c>
      <c r="BB45">
        <v>9.9193758696108497E-3</v>
      </c>
      <c r="BC45">
        <v>4.9262521444748797E-2</v>
      </c>
      <c r="BD45">
        <v>4.0597830408014603E-2</v>
      </c>
      <c r="BE45">
        <v>1.8894541128790299E-2</v>
      </c>
      <c r="BF45">
        <v>1.23544102850734E-2</v>
      </c>
      <c r="BG45">
        <v>4.8082338220334302E-2</v>
      </c>
      <c r="BH45">
        <v>2.7579331339357499E-2</v>
      </c>
      <c r="BI45">
        <v>2.02459952356954E-2</v>
      </c>
      <c r="BJ45">
        <v>4.8341699640001802E-3</v>
      </c>
    </row>
    <row r="46" spans="2:62" x14ac:dyDescent="0.3">
      <c r="B46">
        <v>2.59764419149793E-2</v>
      </c>
      <c r="C46">
        <v>2.19778183522059E-3</v>
      </c>
      <c r="D46">
        <v>1.5895326180738599E-2</v>
      </c>
      <c r="E46">
        <v>2.0070905164070799E-2</v>
      </c>
      <c r="F46">
        <v>1.4683059301665601E-2</v>
      </c>
      <c r="G46">
        <v>2.6448048001365999E-2</v>
      </c>
      <c r="H46">
        <v>2.66450410455553E-2</v>
      </c>
      <c r="I46">
        <v>2.7383822858079301E-2</v>
      </c>
      <c r="J46">
        <v>8.4563778207377392E-3</v>
      </c>
      <c r="K46">
        <v>3.4395444860648397E-2</v>
      </c>
      <c r="L46">
        <v>2.66421788188549E-2</v>
      </c>
      <c r="M46">
        <v>9.6146788426498993E-3</v>
      </c>
      <c r="N46">
        <v>1.14722530205719E-2</v>
      </c>
      <c r="O46">
        <v>3.5214189354289001E-2</v>
      </c>
      <c r="P46">
        <v>1.9823235141964601E-2</v>
      </c>
      <c r="Q46">
        <v>1.12399238059562E-2</v>
      </c>
      <c r="R46">
        <v>2.4687470509377401E-2</v>
      </c>
      <c r="S46">
        <v>3.0226363990999299E-2</v>
      </c>
      <c r="T46">
        <v>1.8515871643348E-2</v>
      </c>
      <c r="U46">
        <v>1.5830492734323E-2</v>
      </c>
      <c r="V46">
        <v>4.7383370706240303E-2</v>
      </c>
      <c r="W46">
        <v>2.7307305515352501E-2</v>
      </c>
      <c r="X46">
        <v>1.29572133449272E-2</v>
      </c>
      <c r="Y46">
        <v>8.9798459001011102E-3</v>
      </c>
      <c r="Z46">
        <v>3.61308351056535E-2</v>
      </c>
      <c r="AA46">
        <v>1.7763465017504101E-2</v>
      </c>
      <c r="AB46">
        <v>1.9201222742155799E-3</v>
      </c>
      <c r="AC46">
        <v>4.4701963201450597E-2</v>
      </c>
      <c r="AD46">
        <v>3.73337066500063E-2</v>
      </c>
      <c r="AE46">
        <v>1.13171159298523E-2</v>
      </c>
      <c r="AF46">
        <v>2.44339668763047E-2</v>
      </c>
      <c r="AG46">
        <v>4.4151922731249203E-2</v>
      </c>
      <c r="AH46">
        <v>2.0671000576247101E-2</v>
      </c>
      <c r="AI46">
        <v>1.7355888604062598E-2</v>
      </c>
      <c r="AJ46">
        <v>1.6861165789001601E-2</v>
      </c>
      <c r="AK46">
        <v>2.9643581815958601E-2</v>
      </c>
      <c r="AL46">
        <v>2.1771413348425899E-2</v>
      </c>
      <c r="AM46">
        <v>7.78195232994933E-3</v>
      </c>
      <c r="AN46">
        <v>3.82512686416214E-2</v>
      </c>
      <c r="AO46">
        <v>2.89213885009202E-2</v>
      </c>
      <c r="AP46">
        <v>5.5449142063317899E-3</v>
      </c>
      <c r="AQ46">
        <v>9.4850262688522397E-3</v>
      </c>
      <c r="AR46">
        <v>3.6433204812870802E-2</v>
      </c>
      <c r="AS46">
        <v>1.31869439768867E-2</v>
      </c>
      <c r="AT46">
        <v>6.6888316914340698E-3</v>
      </c>
      <c r="AU46">
        <v>2.5477974772868998E-2</v>
      </c>
      <c r="AV46">
        <v>4.6758566405750698E-2</v>
      </c>
      <c r="AW46">
        <v>2.4645033122808399E-2</v>
      </c>
      <c r="AX46">
        <v>1.5419057160168E-2</v>
      </c>
      <c r="AY46">
        <v>1.36523054502341E-2</v>
      </c>
      <c r="AZ46">
        <v>3.2969623931262203E-2</v>
      </c>
      <c r="BA46">
        <v>2.3394318206397799E-2</v>
      </c>
      <c r="BB46">
        <v>7.0536984671820601E-3</v>
      </c>
      <c r="BC46">
        <v>5.2790756382775098E-2</v>
      </c>
      <c r="BD46">
        <v>3.1401282046226497E-2</v>
      </c>
      <c r="BE46">
        <v>2.5414388192442398E-2</v>
      </c>
      <c r="BF46">
        <v>2.1748130908109298E-3</v>
      </c>
      <c r="BG46">
        <v>5.15114501345647E-2</v>
      </c>
      <c r="BH46">
        <v>4.1824863111205202E-2</v>
      </c>
      <c r="BI46">
        <v>1.85796605475037E-2</v>
      </c>
      <c r="BJ46">
        <v>1.03401876897252E-2</v>
      </c>
    </row>
    <row r="47" spans="2:62" x14ac:dyDescent="0.3">
      <c r="B47">
        <v>9.5751649769372799E-3</v>
      </c>
      <c r="C47">
        <v>2.1071436511229402E-2</v>
      </c>
      <c r="D47">
        <v>3.56595272378585E-2</v>
      </c>
      <c r="E47">
        <v>2.2220318287984001E-2</v>
      </c>
      <c r="F47">
        <v>4.6800353377666904E-3</v>
      </c>
      <c r="G47">
        <v>3.2574835145569601E-2</v>
      </c>
      <c r="H47">
        <v>2.66265403673639E-2</v>
      </c>
      <c r="I47">
        <v>1.5949558322735199E-2</v>
      </c>
      <c r="J47">
        <v>2.5120497342651999E-2</v>
      </c>
      <c r="K47">
        <v>3.4385150819979497E-2</v>
      </c>
      <c r="L47">
        <v>2.7432237364176899E-2</v>
      </c>
      <c r="M47">
        <v>2.4358865845953599E-2</v>
      </c>
      <c r="N47">
        <v>7.2384243288654802E-3</v>
      </c>
      <c r="O47">
        <v>3.8107166837581301E-2</v>
      </c>
      <c r="P47">
        <v>3.02326703577331E-2</v>
      </c>
      <c r="Q47">
        <v>7.4171810894592596E-3</v>
      </c>
      <c r="R47">
        <v>4.8033815515047297E-2</v>
      </c>
      <c r="S47">
        <v>3.7843592704730401E-2</v>
      </c>
      <c r="T47">
        <v>1.69825548598556E-2</v>
      </c>
      <c r="U47">
        <v>3.0853579127267501E-2</v>
      </c>
      <c r="V47">
        <v>4.5651729667784399E-2</v>
      </c>
      <c r="W47">
        <v>2.6625425537152799E-2</v>
      </c>
      <c r="X47">
        <v>2.5157594614324898E-2</v>
      </c>
      <c r="Y47">
        <v>1.8533125893893301E-2</v>
      </c>
      <c r="Z47">
        <v>3.5807629310157199E-2</v>
      </c>
      <c r="AA47">
        <v>2.3944094843811398E-2</v>
      </c>
      <c r="AB47">
        <v>1.17320648701648E-2</v>
      </c>
      <c r="AC47">
        <v>4.4509558437580303E-2</v>
      </c>
      <c r="AD47">
        <v>3.1872228415433898E-2</v>
      </c>
      <c r="AE47">
        <v>1.18249409824214E-2</v>
      </c>
      <c r="AF47">
        <v>6.5407761871325602E-3</v>
      </c>
      <c r="AG47">
        <v>3.97540425496943E-2</v>
      </c>
      <c r="AH47">
        <v>1.7918736303736901E-2</v>
      </c>
      <c r="AI47">
        <v>4.3577611540671799E-3</v>
      </c>
      <c r="AJ47">
        <v>3.0846357079280601E-2</v>
      </c>
      <c r="AK47">
        <v>3.9624069214520503E-2</v>
      </c>
      <c r="AL47">
        <v>1.26145518406561E-2</v>
      </c>
      <c r="AM47">
        <v>2.2121087878213801E-2</v>
      </c>
      <c r="AN47">
        <v>4.5869146955555502E-2</v>
      </c>
      <c r="AO47">
        <v>2.10744502556642E-2</v>
      </c>
      <c r="AP47">
        <v>1.6953136491517501E-2</v>
      </c>
      <c r="AQ47">
        <v>1.6476793381645299E-2</v>
      </c>
      <c r="AR47">
        <v>2.92989267269947E-2</v>
      </c>
      <c r="AS47">
        <v>3.24454562350803E-2</v>
      </c>
      <c r="AT47">
        <v>1.2498326150771E-2</v>
      </c>
      <c r="AU47">
        <v>4.5971050157990198E-3</v>
      </c>
      <c r="AV47">
        <v>4.02649555072567E-2</v>
      </c>
      <c r="AW47">
        <v>3.1152431423329699E-2</v>
      </c>
      <c r="AX47">
        <v>5.2251900715583098E-3</v>
      </c>
      <c r="AY47">
        <v>3.0529069885885302E-2</v>
      </c>
      <c r="AZ47">
        <v>3.80169753663031E-2</v>
      </c>
      <c r="BA47">
        <v>1.33587067157957E-2</v>
      </c>
      <c r="BB47">
        <v>8.6788597605453304E-3</v>
      </c>
      <c r="BC47">
        <v>4.4930072384044097E-2</v>
      </c>
      <c r="BD47">
        <v>4.7524351473474502E-2</v>
      </c>
      <c r="BE47">
        <v>2.4243924632959199E-2</v>
      </c>
      <c r="BF47">
        <v>1.2579457707571601E-2</v>
      </c>
      <c r="BG47">
        <v>5.4317999214689897E-2</v>
      </c>
      <c r="BH47">
        <v>3.2057562449071902E-2</v>
      </c>
      <c r="BI47">
        <v>2.3325847137262198E-2</v>
      </c>
      <c r="BJ47">
        <v>5.08102031947473E-3</v>
      </c>
    </row>
    <row r="48" spans="2:62" x14ac:dyDescent="0.3">
      <c r="B48">
        <v>1.27823829472626E-2</v>
      </c>
      <c r="C48">
        <v>1.7667133848230699E-2</v>
      </c>
      <c r="D48">
        <v>2.9456012002257899E-2</v>
      </c>
      <c r="E48">
        <v>1.59836115778479E-2</v>
      </c>
      <c r="F48">
        <v>1.9118481326214201E-2</v>
      </c>
      <c r="G48">
        <v>4.3213612766377203E-2</v>
      </c>
      <c r="H48">
        <v>2.6728201829283298E-2</v>
      </c>
      <c r="I48">
        <v>2.7887132069522601E-2</v>
      </c>
      <c r="J48">
        <v>4.32332757490431E-2</v>
      </c>
      <c r="K48">
        <v>3.8086090642267902E-2</v>
      </c>
      <c r="L48">
        <v>3.7925914798055099E-2</v>
      </c>
      <c r="M48">
        <v>2.1084987961283799E-2</v>
      </c>
      <c r="N48">
        <v>2.5550052465447198E-2</v>
      </c>
      <c r="O48">
        <v>2.4168631686413301E-2</v>
      </c>
      <c r="P48">
        <v>2.29038961112553E-2</v>
      </c>
      <c r="Q48">
        <v>1.43681751988529E-2</v>
      </c>
      <c r="R48">
        <v>3.3892335190004098E-2</v>
      </c>
      <c r="S48">
        <v>2.7808258636721001E-2</v>
      </c>
      <c r="T48">
        <v>4.76087013617399E-3</v>
      </c>
      <c r="U48">
        <v>2.06004691864272E-2</v>
      </c>
      <c r="V48">
        <v>3.4120724497978899E-2</v>
      </c>
      <c r="W48">
        <v>7.4118345290572103E-3</v>
      </c>
      <c r="X48">
        <v>1.3989446564043301E-2</v>
      </c>
      <c r="Y48">
        <v>3.8693788592542099E-2</v>
      </c>
      <c r="Z48">
        <v>3.9405457037016603E-2</v>
      </c>
      <c r="AA48">
        <v>2.0492972256523401E-2</v>
      </c>
      <c r="AB48">
        <v>2.6263072962538599E-2</v>
      </c>
      <c r="AC48">
        <v>5.1301952462887698E-2</v>
      </c>
      <c r="AD48">
        <v>2.9056296391172801E-2</v>
      </c>
      <c r="AE48">
        <v>2.1486481947215599E-2</v>
      </c>
      <c r="AF48">
        <v>1.5859609509948001E-2</v>
      </c>
      <c r="AG48">
        <v>3.7222692387742701E-2</v>
      </c>
      <c r="AH48">
        <v>2.5765002875691698E-2</v>
      </c>
      <c r="AI48">
        <v>9.4179650581242697E-3</v>
      </c>
      <c r="AJ48">
        <v>1.5735493600617202E-2</v>
      </c>
      <c r="AK48">
        <v>3.28510348196146E-2</v>
      </c>
      <c r="AL48">
        <v>9.6278425777111699E-3</v>
      </c>
      <c r="AM48">
        <v>7.6514919755615602E-3</v>
      </c>
      <c r="AN48">
        <v>3.9945554350416697E-2</v>
      </c>
      <c r="AO48">
        <v>3.4042371332977703E-2</v>
      </c>
      <c r="AP48">
        <v>4.8330744210264703E-3</v>
      </c>
      <c r="AQ48">
        <v>3.0864383859648601E-2</v>
      </c>
      <c r="AR48">
        <v>5.0013883690419703E-2</v>
      </c>
      <c r="AS48">
        <v>2.6011580859419899E-2</v>
      </c>
      <c r="AT48">
        <v>1.43508066392231E-2</v>
      </c>
      <c r="AU48">
        <v>1.9399758756464301E-2</v>
      </c>
      <c r="AV48">
        <v>4.7572535446756999E-2</v>
      </c>
      <c r="AW48">
        <v>2.1916882517662401E-2</v>
      </c>
      <c r="AX48">
        <v>1.24413289748239E-2</v>
      </c>
      <c r="AY48">
        <v>1.5882039213142699E-2</v>
      </c>
      <c r="AZ48">
        <v>2.9382856022157799E-2</v>
      </c>
      <c r="BA48">
        <v>3.22983254536632E-2</v>
      </c>
      <c r="BB48">
        <v>9.4812074134573293E-3</v>
      </c>
      <c r="BC48">
        <v>6.1768215620550002E-2</v>
      </c>
      <c r="BD48">
        <v>3.9484166759452197E-2</v>
      </c>
      <c r="BE48">
        <v>3.10192654123706E-2</v>
      </c>
      <c r="BF48">
        <v>3.53257229737702E-3</v>
      </c>
      <c r="BG48">
        <v>4.6471200694851202E-2</v>
      </c>
      <c r="BH48">
        <v>3.7239828039119301E-2</v>
      </c>
      <c r="BI48">
        <v>2.3292531488685299E-2</v>
      </c>
      <c r="BJ48">
        <v>1.4099235917649999E-2</v>
      </c>
    </row>
    <row r="49" spans="2:62" x14ac:dyDescent="0.3">
      <c r="B49">
        <v>1.2796741060324201E-2</v>
      </c>
      <c r="C49">
        <v>1.8781618674441499E-2</v>
      </c>
      <c r="D49">
        <v>2.0938834122952499E-2</v>
      </c>
      <c r="E49">
        <v>1.4747130482607399E-2</v>
      </c>
      <c r="F49">
        <v>1.6594594344449699E-2</v>
      </c>
      <c r="G49">
        <v>2.6541990502931E-2</v>
      </c>
      <c r="H49">
        <v>2.1385023653430601E-2</v>
      </c>
      <c r="I49">
        <v>1.55452660442596E-2</v>
      </c>
      <c r="J49">
        <v>1.1514425661595599E-2</v>
      </c>
      <c r="K49">
        <v>3.1071646347675501E-2</v>
      </c>
      <c r="L49">
        <v>2.2504881507769098E-2</v>
      </c>
      <c r="M49">
        <v>7.3859661551285496E-3</v>
      </c>
      <c r="N49">
        <v>4.0901731740793701E-2</v>
      </c>
      <c r="O49">
        <v>3.1391374596142899E-2</v>
      </c>
      <c r="P49">
        <v>1.4078661802862999E-2</v>
      </c>
      <c r="Q49">
        <v>2.7064585926542799E-2</v>
      </c>
      <c r="R49">
        <v>4.4120665936093303E-2</v>
      </c>
      <c r="S49">
        <v>2.2740786905727998E-2</v>
      </c>
      <c r="T49">
        <v>2.05714235604482E-2</v>
      </c>
      <c r="U49">
        <v>1.9733458225891402E-2</v>
      </c>
      <c r="V49">
        <v>3.12436945912236E-2</v>
      </c>
      <c r="W49">
        <v>2.6975867957704701E-2</v>
      </c>
      <c r="X49">
        <v>1.0133638687595699E-2</v>
      </c>
      <c r="Y49">
        <v>3.9351676567255099E-2</v>
      </c>
      <c r="Z49">
        <v>3.1879377044899501E-2</v>
      </c>
      <c r="AA49">
        <v>1.83569890171591E-3</v>
      </c>
      <c r="AB49">
        <v>1.9832245364904098E-2</v>
      </c>
      <c r="AC49">
        <v>3.7538858254355101E-2</v>
      </c>
      <c r="AD49">
        <v>7.97499203514479E-3</v>
      </c>
      <c r="AE49">
        <v>1.1986880300461101E-2</v>
      </c>
      <c r="AF49">
        <v>3.1311637234461301E-2</v>
      </c>
      <c r="AG49">
        <v>4.6787199497619197E-2</v>
      </c>
      <c r="AH49">
        <v>2.0030742715170399E-2</v>
      </c>
      <c r="AI49">
        <v>2.41147923536623E-2</v>
      </c>
      <c r="AJ49">
        <v>5.27731605341294E-2</v>
      </c>
      <c r="AK49">
        <v>2.7732343921626101E-2</v>
      </c>
      <c r="AL49">
        <v>1.8893434659388302E-2</v>
      </c>
      <c r="AM49">
        <v>1.6302345708649899E-2</v>
      </c>
      <c r="AN49">
        <v>5.2176114778734503E-2</v>
      </c>
      <c r="AO49">
        <v>2.4637653938068799E-2</v>
      </c>
      <c r="AP49">
        <v>9.0183912447103793E-3</v>
      </c>
      <c r="AQ49">
        <v>6.6451966830562096E-3</v>
      </c>
      <c r="AR49">
        <v>4.5551997360918299E-2</v>
      </c>
      <c r="AS49">
        <v>3.3921254939629303E-2</v>
      </c>
      <c r="AT49">
        <v>7.4522544443670503E-3</v>
      </c>
      <c r="AU49">
        <v>8.9785723801339007E-3</v>
      </c>
      <c r="AV49">
        <v>4.0261566746205298E-2</v>
      </c>
      <c r="AW49">
        <v>1.3678832355792999E-2</v>
      </c>
      <c r="AX49">
        <v>6.4551349307394399E-3</v>
      </c>
      <c r="AY49">
        <v>2.63745160164836E-2</v>
      </c>
      <c r="AZ49">
        <v>4.9413590689192301E-2</v>
      </c>
      <c r="BA49">
        <v>2.3627073963058399E-2</v>
      </c>
      <c r="BB49">
        <v>1.3586892934501899E-2</v>
      </c>
      <c r="BC49">
        <v>5.5526890984429297E-2</v>
      </c>
      <c r="BD49">
        <v>4.6732183502524102E-2</v>
      </c>
      <c r="BE49">
        <v>2.02316988096744E-2</v>
      </c>
      <c r="BF49">
        <v>1.2644366975591299E-2</v>
      </c>
      <c r="BG49">
        <v>6.4165947177698496E-2</v>
      </c>
      <c r="BH49">
        <v>4.01584547920011E-2</v>
      </c>
      <c r="BI49">
        <v>2.9700352451608399E-2</v>
      </c>
      <c r="BJ49">
        <v>5.7779224807317604E-3</v>
      </c>
    </row>
    <row r="50" spans="2:62" x14ac:dyDescent="0.3">
      <c r="B50">
        <v>5.3373279348484202E-3</v>
      </c>
      <c r="C50">
        <v>9.7056462847019392E-3</v>
      </c>
      <c r="D50">
        <v>2.0510794112873001E-2</v>
      </c>
      <c r="E50">
        <v>1.60451364339467E-2</v>
      </c>
      <c r="F50">
        <v>4.0114857023040601E-2</v>
      </c>
      <c r="G50">
        <v>2.2564627611771901E-2</v>
      </c>
      <c r="H50">
        <v>2.8831045838731799E-2</v>
      </c>
      <c r="I50">
        <v>3.8119463866427998E-2</v>
      </c>
      <c r="J50">
        <v>3.2228135393279699E-2</v>
      </c>
      <c r="K50">
        <v>4.0434319077696103E-2</v>
      </c>
      <c r="L50">
        <v>2.7491001044721599E-2</v>
      </c>
      <c r="M50">
        <v>1.2880175687012401E-2</v>
      </c>
      <c r="N50">
        <v>5.0866359987046798E-2</v>
      </c>
      <c r="O50">
        <v>3.5795178696628599E-2</v>
      </c>
      <c r="P50">
        <v>1.8920536535620099E-2</v>
      </c>
      <c r="Q50">
        <v>4.4991994054077701E-2</v>
      </c>
      <c r="R50">
        <v>4.4022384609648697E-2</v>
      </c>
      <c r="S50">
        <v>2.67472104091326E-2</v>
      </c>
      <c r="T50">
        <v>1.1804854578939801E-2</v>
      </c>
      <c r="U50">
        <v>5.1879695963570997E-2</v>
      </c>
      <c r="V50">
        <v>3.4616610188497397E-2</v>
      </c>
      <c r="W50">
        <v>1.85286069116949E-2</v>
      </c>
      <c r="X50">
        <v>2.3156011581835601E-2</v>
      </c>
      <c r="Y50">
        <v>5.1330630996590403E-2</v>
      </c>
      <c r="Z50">
        <v>2.5781464082175701E-2</v>
      </c>
      <c r="AA50">
        <v>1.7448970689110301E-2</v>
      </c>
      <c r="AB50">
        <v>1.90670863179805E-2</v>
      </c>
      <c r="AC50">
        <v>3.2942175648049903E-2</v>
      </c>
      <c r="AD50">
        <v>2.8350139046691598E-2</v>
      </c>
      <c r="AE50">
        <v>1.06394379195033E-2</v>
      </c>
      <c r="AF50">
        <v>5.2739498433633299E-2</v>
      </c>
      <c r="AG50">
        <v>4.3690414904513003E-2</v>
      </c>
      <c r="AH50">
        <v>1.9923414292481002E-2</v>
      </c>
      <c r="AI50">
        <v>1.4968762559174999E-3</v>
      </c>
      <c r="AJ50">
        <v>5.01704211871105E-2</v>
      </c>
      <c r="AK50">
        <v>4.0345871408599701E-2</v>
      </c>
      <c r="AL50">
        <v>8.9667994796427501E-3</v>
      </c>
      <c r="AM50">
        <v>3.2094736251665E-2</v>
      </c>
      <c r="AN50">
        <v>4.5507400439630502E-2</v>
      </c>
      <c r="AO50">
        <v>1.6244439159825999E-2</v>
      </c>
      <c r="AP50">
        <v>1.48046023551622E-2</v>
      </c>
      <c r="AQ50">
        <v>2.1762263091903499E-2</v>
      </c>
      <c r="AR50">
        <v>5.3721109372969797E-2</v>
      </c>
      <c r="AS50">
        <v>2.66749879321861E-2</v>
      </c>
      <c r="AT50">
        <v>1.9277682828953899E-2</v>
      </c>
      <c r="AU50">
        <v>1.66838238151478E-2</v>
      </c>
      <c r="AV50">
        <v>3.3323467852367603E-2</v>
      </c>
      <c r="AW50">
        <v>2.4045556607478501E-2</v>
      </c>
      <c r="AX50">
        <v>1.3364426664538499E-2</v>
      </c>
      <c r="AY50">
        <v>6.2798496363766498E-3</v>
      </c>
      <c r="AZ50">
        <v>4.2859438056741903E-2</v>
      </c>
      <c r="BA50">
        <v>3.2188838513641398E-2</v>
      </c>
      <c r="BB50">
        <v>3.3862291863823602E-3</v>
      </c>
      <c r="BC50">
        <v>6.3072073155347297E-2</v>
      </c>
      <c r="BD50">
        <v>3.7844404792224902E-2</v>
      </c>
      <c r="BE50">
        <v>2.3075942452512901E-2</v>
      </c>
      <c r="BF50">
        <v>1.21155985614931E-2</v>
      </c>
      <c r="BG50">
        <v>5.7771047310485303E-2</v>
      </c>
      <c r="BH50">
        <v>4.6197426109279398E-2</v>
      </c>
      <c r="BI50">
        <v>1.87931305671123E-2</v>
      </c>
      <c r="BJ50">
        <v>1.15769929573338E-2</v>
      </c>
    </row>
    <row r="51" spans="2:62" x14ac:dyDescent="0.3">
      <c r="B51">
        <v>1.2682144583508401E-2</v>
      </c>
      <c r="C51">
        <v>7.5916554177567399E-3</v>
      </c>
      <c r="D51">
        <v>2.39850727518988E-2</v>
      </c>
      <c r="E51">
        <v>3.7094102852881501E-3</v>
      </c>
      <c r="F51">
        <v>2.4223632683070501E-2</v>
      </c>
      <c r="G51">
        <v>2.4119494578097301E-2</v>
      </c>
      <c r="H51">
        <v>1.52379268698704E-2</v>
      </c>
      <c r="I51">
        <v>3.9288113551334103E-2</v>
      </c>
      <c r="J51">
        <v>3.1252500787623497E-2</v>
      </c>
      <c r="K51">
        <v>2.6468410214234898E-2</v>
      </c>
      <c r="L51">
        <v>2.0759198002060199E-2</v>
      </c>
      <c r="M51">
        <v>1.9392200394444899E-2</v>
      </c>
      <c r="N51">
        <v>3.6562956780987199E-2</v>
      </c>
      <c r="O51">
        <v>2.5954336364844299E-2</v>
      </c>
      <c r="P51">
        <v>1.1864472541140401E-2</v>
      </c>
      <c r="Q51">
        <v>2.32480424827455E-2</v>
      </c>
      <c r="R51">
        <v>3.2453181519053798E-2</v>
      </c>
      <c r="S51">
        <v>1.0286973441310099E-2</v>
      </c>
      <c r="T51">
        <v>1.56416849895205E-2</v>
      </c>
      <c r="U51">
        <v>3.91934338958113E-2</v>
      </c>
      <c r="V51">
        <v>4.3323412905960999E-2</v>
      </c>
      <c r="W51">
        <v>1.91617128526404E-2</v>
      </c>
      <c r="X51">
        <v>4.0752981128771001E-2</v>
      </c>
      <c r="Y51">
        <v>4.9821602604896403E-2</v>
      </c>
      <c r="Z51">
        <v>2.6057446947946601E-2</v>
      </c>
      <c r="AA51">
        <v>1.29653560751336E-2</v>
      </c>
      <c r="AB51">
        <v>3.03190022741767E-2</v>
      </c>
      <c r="AC51">
        <v>3.2835828694511002E-2</v>
      </c>
      <c r="AD51">
        <v>1.83041729069181E-2</v>
      </c>
      <c r="AE51">
        <v>2.2928984043167299E-2</v>
      </c>
      <c r="AF51">
        <v>5.3523019649739698E-2</v>
      </c>
      <c r="AG51">
        <v>2.4301860706780101E-2</v>
      </c>
      <c r="AH51">
        <v>2.8084342076522099E-2</v>
      </c>
      <c r="AI51">
        <v>1.40818232073689E-2</v>
      </c>
      <c r="AJ51">
        <v>4.9490723344854499E-2</v>
      </c>
      <c r="AK51">
        <v>3.4070114834773402E-2</v>
      </c>
      <c r="AL51">
        <v>1.20101270048034E-2</v>
      </c>
      <c r="AM51">
        <v>1.14186576427241E-2</v>
      </c>
      <c r="AN51">
        <v>3.9944550867770497E-2</v>
      </c>
      <c r="AO51">
        <v>3.3056845891706599E-2</v>
      </c>
      <c r="AP51">
        <v>4.7456069238801498E-3</v>
      </c>
      <c r="AQ51">
        <v>2.86892399722375E-3</v>
      </c>
      <c r="AR51">
        <v>4.9025301631345802E-2</v>
      </c>
      <c r="AS51">
        <v>2.12977150812888E-2</v>
      </c>
      <c r="AT51">
        <v>6.9293159025224996E-3</v>
      </c>
      <c r="AU51">
        <v>3.2768689289619797E-2</v>
      </c>
      <c r="AV51">
        <v>4.41906643503025E-2</v>
      </c>
      <c r="AW51">
        <v>2.9981650340523601E-2</v>
      </c>
      <c r="AX51">
        <v>1.6441205357357699E-2</v>
      </c>
      <c r="AY51">
        <v>2.2581662763123601E-2</v>
      </c>
      <c r="AZ51">
        <v>5.1471793542803297E-2</v>
      </c>
      <c r="BA51">
        <v>2.2615207040276902E-2</v>
      </c>
      <c r="BB51">
        <v>1.8373654668154799E-2</v>
      </c>
      <c r="BC51">
        <v>5.6095713421884998E-2</v>
      </c>
      <c r="BD51">
        <v>4.4231422598575501E-2</v>
      </c>
      <c r="BE51">
        <v>3.16667284195392E-2</v>
      </c>
      <c r="BF51">
        <v>9.8342210023381303E-3</v>
      </c>
      <c r="BG51">
        <v>6.3332443392328602E-2</v>
      </c>
      <c r="BH51">
        <v>3.74786341043883E-2</v>
      </c>
      <c r="BI51">
        <v>4.03510927769778E-2</v>
      </c>
      <c r="BJ51">
        <v>1.1166534761853799E-2</v>
      </c>
    </row>
    <row r="52" spans="2:62" x14ac:dyDescent="0.3">
      <c r="B52">
        <v>3.0159208361922301E-2</v>
      </c>
      <c r="C52">
        <v>4.2452521415371397E-2</v>
      </c>
      <c r="D52">
        <v>9.8998152643364895E-3</v>
      </c>
      <c r="E52">
        <v>3.4173816660583903E-2</v>
      </c>
      <c r="F52">
        <v>5.5063681178396003E-2</v>
      </c>
      <c r="G52">
        <v>2.4449928863630298E-2</v>
      </c>
      <c r="H52">
        <v>3.9081279128468198E-2</v>
      </c>
      <c r="I52">
        <v>5.7509210371840301E-3</v>
      </c>
      <c r="J52">
        <v>3.79825603951447E-2</v>
      </c>
      <c r="K52">
        <v>4.5775308554530103E-2</v>
      </c>
      <c r="L52">
        <v>1.6189667089526801E-2</v>
      </c>
      <c r="M52">
        <v>3.8148142172742601E-2</v>
      </c>
      <c r="N52">
        <v>4.0231620599083001E-2</v>
      </c>
      <c r="O52">
        <v>2.55142743770022E-2</v>
      </c>
      <c r="P52">
        <v>3.2234556699765202E-2</v>
      </c>
      <c r="Q52">
        <v>4.8155067411835499E-2</v>
      </c>
      <c r="R52">
        <v>3.3910226871372601E-2</v>
      </c>
      <c r="S52">
        <v>2.5621779659495799E-2</v>
      </c>
      <c r="T52">
        <v>1.6136497167407199E-2</v>
      </c>
      <c r="U52">
        <v>4.1540693742663101E-2</v>
      </c>
      <c r="V52">
        <v>3.0304655383397699E-2</v>
      </c>
      <c r="W52">
        <v>9.59688574886766E-3</v>
      </c>
      <c r="X52">
        <v>2.4067428636143799E-2</v>
      </c>
      <c r="Y52">
        <v>3.5477554609954498E-2</v>
      </c>
      <c r="Z52">
        <v>3.2885861232119902E-2</v>
      </c>
      <c r="AA52">
        <v>9.4613534500927292E-3</v>
      </c>
      <c r="AB52">
        <v>4.8056634621835001E-2</v>
      </c>
      <c r="AC52">
        <v>4.45665776787771E-2</v>
      </c>
      <c r="AD52">
        <v>1.49416617874747E-2</v>
      </c>
      <c r="AE52">
        <v>1.1750841914879099E-2</v>
      </c>
      <c r="AF52">
        <v>4.9722839941215402E-2</v>
      </c>
      <c r="AG52">
        <v>2.09125869509404E-2</v>
      </c>
      <c r="AH52">
        <v>1.1952556329047801E-2</v>
      </c>
      <c r="AI52">
        <v>3.3770735898997699E-2</v>
      </c>
      <c r="AJ52">
        <v>5.8269554102408402E-2</v>
      </c>
      <c r="AK52">
        <v>3.0778788556543101E-2</v>
      </c>
      <c r="AL52">
        <v>1.8161072225115701E-2</v>
      </c>
      <c r="AM52">
        <v>2.2880678332757001E-2</v>
      </c>
      <c r="AN52">
        <v>5.4409877365997901E-2</v>
      </c>
      <c r="AO52">
        <v>2.2953187553806199E-2</v>
      </c>
      <c r="AP52">
        <v>1.6612740598066299E-2</v>
      </c>
      <c r="AQ52">
        <v>1.3447615451976799E-2</v>
      </c>
      <c r="AR52">
        <v>4.5427498749546602E-2</v>
      </c>
      <c r="AS52">
        <v>3.1311088973194699E-2</v>
      </c>
      <c r="AT52">
        <v>9.2216998952058902E-3</v>
      </c>
      <c r="AU52">
        <v>1.60693357564437E-2</v>
      </c>
      <c r="AV52">
        <v>3.6365950571674903E-2</v>
      </c>
      <c r="AW52">
        <v>3.9554890640833902E-2</v>
      </c>
      <c r="AX52">
        <v>1.01185576562159E-2</v>
      </c>
      <c r="AY52">
        <v>7.0785739172660997E-2</v>
      </c>
      <c r="AZ52">
        <v>4.44851093550582E-2</v>
      </c>
      <c r="BA52">
        <v>1.44170229245499E-2</v>
      </c>
      <c r="BB52">
        <v>5.3574493344339296E-3</v>
      </c>
      <c r="BC52">
        <v>6.6589608935929703E-2</v>
      </c>
      <c r="BD52">
        <v>5.22963399351902E-2</v>
      </c>
      <c r="BE52">
        <v>2.2440158540567402E-2</v>
      </c>
      <c r="BF52">
        <v>1.1137838765116001E-2</v>
      </c>
      <c r="BG52">
        <v>5.69923860530741E-2</v>
      </c>
      <c r="BH52">
        <v>5.98252081828912E-2</v>
      </c>
      <c r="BI52">
        <v>3.0651021919725699E-2</v>
      </c>
      <c r="BJ52">
        <v>1.9228563079415398E-2</v>
      </c>
    </row>
    <row r="53" spans="2:62" x14ac:dyDescent="0.3">
      <c r="B53">
        <v>2.7978740410619998E-2</v>
      </c>
      <c r="C53">
        <v>3.4882396047334299E-2</v>
      </c>
      <c r="D53">
        <v>8.5995892068930595E-3</v>
      </c>
      <c r="E53">
        <v>3.0861465099031E-2</v>
      </c>
      <c r="F53">
        <v>3.2998660712005301E-2</v>
      </c>
      <c r="G53">
        <v>1.8025270348941701E-2</v>
      </c>
      <c r="H53">
        <v>2.8642665381195101E-2</v>
      </c>
      <c r="I53">
        <v>1.24948564090239E-2</v>
      </c>
      <c r="J53">
        <v>2.98170633951934E-2</v>
      </c>
      <c r="K53">
        <v>3.0957014506516198E-2</v>
      </c>
      <c r="L53">
        <v>2.8583820284646001E-3</v>
      </c>
      <c r="M53">
        <v>4.0569181822763402E-2</v>
      </c>
      <c r="N53">
        <v>3.5772052491199503E-2</v>
      </c>
      <c r="O53">
        <v>6.7476866002377104E-3</v>
      </c>
      <c r="P53">
        <v>2.5065384780276201E-2</v>
      </c>
      <c r="Q53">
        <v>4.15355714763894E-2</v>
      </c>
      <c r="R53">
        <v>4.60936425448185E-2</v>
      </c>
      <c r="S53">
        <v>2.0316820882577101E-2</v>
      </c>
      <c r="T53">
        <v>3.3895054027286299E-2</v>
      </c>
      <c r="U53">
        <v>5.1163162289247201E-2</v>
      </c>
      <c r="V53">
        <v>2.7255574354954199E-2</v>
      </c>
      <c r="W53">
        <v>2.85130124356552E-2</v>
      </c>
      <c r="X53">
        <v>2.56715465977728E-2</v>
      </c>
      <c r="Y53">
        <v>3.3655376234932602E-2</v>
      </c>
      <c r="Z53">
        <v>2.6383393050744001E-2</v>
      </c>
      <c r="AA53">
        <v>1.86128555350321E-2</v>
      </c>
      <c r="AB53">
        <v>5.8263844801878399E-2</v>
      </c>
      <c r="AC53">
        <v>4.4107508044316797E-2</v>
      </c>
      <c r="AD53">
        <v>2.3746603850501501E-2</v>
      </c>
      <c r="AE53">
        <v>7.8420628938630794E-3</v>
      </c>
      <c r="AF53">
        <v>4.9398650493702803E-2</v>
      </c>
      <c r="AG53">
        <v>3.69319953040287E-2</v>
      </c>
      <c r="AH53">
        <v>4.2305991433281599E-3</v>
      </c>
      <c r="AI53">
        <v>2.0517627399303899E-2</v>
      </c>
      <c r="AJ53">
        <v>4.0994352157406197E-2</v>
      </c>
      <c r="AK53">
        <v>3.08105292597473E-2</v>
      </c>
      <c r="AL53">
        <v>1.0572725214693501E-2</v>
      </c>
      <c r="AM53">
        <v>4.08111595598123E-2</v>
      </c>
      <c r="AN53">
        <v>4.84521209529271E-2</v>
      </c>
      <c r="AO53">
        <v>1.5836686708185801E-2</v>
      </c>
      <c r="AP53">
        <v>1.3129565663381601E-2</v>
      </c>
      <c r="AQ53">
        <v>3.10321310805802E-2</v>
      </c>
      <c r="AR53">
        <v>5.5715861400140697E-2</v>
      </c>
      <c r="AS53">
        <v>2.4724855077120699E-2</v>
      </c>
      <c r="AT53">
        <v>1.5876624444979601E-2</v>
      </c>
      <c r="AU53">
        <v>2.7052299852446102E-2</v>
      </c>
      <c r="AV53">
        <v>5.1875854972026701E-2</v>
      </c>
      <c r="AW53">
        <v>3.3197037042766303E-2</v>
      </c>
      <c r="AX53">
        <v>1.8432550204534201E-2</v>
      </c>
      <c r="AY53">
        <v>6.6506969468702798E-2</v>
      </c>
      <c r="AZ53">
        <v>3.7931326995217403E-2</v>
      </c>
      <c r="BA53">
        <v>2.5893885977509998E-2</v>
      </c>
      <c r="BB53">
        <v>1.4989748773312999E-2</v>
      </c>
      <c r="BC53">
        <v>7.3126043944620106E-2</v>
      </c>
      <c r="BD53">
        <v>4.57658992557664E-2</v>
      </c>
      <c r="BE53">
        <v>3.3031895666913502E-2</v>
      </c>
      <c r="BF53">
        <v>4.6799478403536498E-3</v>
      </c>
      <c r="BG53">
        <v>7.9486817355526304E-2</v>
      </c>
      <c r="BH53">
        <v>5.3240753126621902E-2</v>
      </c>
      <c r="BI53">
        <v>4.0175098526439398E-2</v>
      </c>
      <c r="BJ53">
        <v>7.6930264781745203E-3</v>
      </c>
    </row>
    <row r="54" spans="2:62" x14ac:dyDescent="0.3">
      <c r="B54">
        <v>2.7649421502804802E-2</v>
      </c>
      <c r="C54">
        <v>2.60432418176809E-2</v>
      </c>
      <c r="D54">
        <v>1.3866426023821699E-2</v>
      </c>
      <c r="E54">
        <v>4.0813772495163901E-2</v>
      </c>
      <c r="F54">
        <v>3.5599449308631299E-2</v>
      </c>
      <c r="G54">
        <v>1.2387119737053099E-2</v>
      </c>
      <c r="H54">
        <v>3.1529425593744199E-2</v>
      </c>
      <c r="I54">
        <v>2.5650390537306101E-2</v>
      </c>
      <c r="J54">
        <v>5.0667976909151403E-2</v>
      </c>
      <c r="K54">
        <v>2.5529978155493401E-2</v>
      </c>
      <c r="L54">
        <v>2.4286538161383799E-2</v>
      </c>
      <c r="M54">
        <v>5.9582498416567597E-2</v>
      </c>
      <c r="N54">
        <v>3.4494249953610098E-2</v>
      </c>
      <c r="O54">
        <v>2.4826628358314801E-2</v>
      </c>
      <c r="P54">
        <v>9.2575307669274798E-3</v>
      </c>
      <c r="Q54">
        <v>4.2576687032333797E-2</v>
      </c>
      <c r="R54">
        <v>2.75956770483766E-2</v>
      </c>
      <c r="S54">
        <v>4.00749598377775E-3</v>
      </c>
      <c r="T54">
        <v>5.3587857344371201E-2</v>
      </c>
      <c r="U54">
        <v>4.24468896934381E-2</v>
      </c>
      <c r="V54">
        <v>6.7436936366813503E-3</v>
      </c>
      <c r="W54">
        <v>1.16908994257799E-2</v>
      </c>
      <c r="X54">
        <v>6.0757654438664301E-2</v>
      </c>
      <c r="Y54">
        <v>4.02656200277694E-2</v>
      </c>
      <c r="Z54">
        <v>1.7223160181163499E-2</v>
      </c>
      <c r="AA54">
        <v>3.4623852385245797E-2</v>
      </c>
      <c r="AB54">
        <v>5.4205683737149603E-2</v>
      </c>
      <c r="AC54">
        <v>2.2512495883667501E-2</v>
      </c>
      <c r="AD54">
        <v>2.38195880528763E-2</v>
      </c>
      <c r="AE54">
        <v>2.5496946919077199E-2</v>
      </c>
      <c r="AF54">
        <v>6.1580592321733199E-2</v>
      </c>
      <c r="AG54">
        <v>3.1937268952335202E-2</v>
      </c>
      <c r="AH54">
        <v>2.1503712358346801E-2</v>
      </c>
      <c r="AI54">
        <v>2.1763227726082499E-2</v>
      </c>
      <c r="AJ54">
        <v>3.6501301878719902E-2</v>
      </c>
      <c r="AK54">
        <v>2.87735856036508E-2</v>
      </c>
      <c r="AL54">
        <v>1.8170770266389299E-2</v>
      </c>
      <c r="AM54">
        <v>1.19122075182812E-2</v>
      </c>
      <c r="AN54">
        <v>4.4802308948997498E-2</v>
      </c>
      <c r="AO54">
        <v>3.4249515088140697E-2</v>
      </c>
      <c r="AP54">
        <v>6.6040731440306999E-3</v>
      </c>
      <c r="AQ54">
        <v>2.6637540647760399E-2</v>
      </c>
      <c r="AR54">
        <v>5.2534288122764797E-2</v>
      </c>
      <c r="AS54">
        <v>2.20096585578263E-2</v>
      </c>
      <c r="AT54">
        <v>2.4811088443370201E-3</v>
      </c>
      <c r="AU54">
        <v>5.6290148509871699E-2</v>
      </c>
      <c r="AV54">
        <v>4.3412135703247597E-2</v>
      </c>
      <c r="AW54">
        <v>2.7882744339549102E-2</v>
      </c>
      <c r="AX54">
        <v>1.08582426389253E-2</v>
      </c>
      <c r="AY54">
        <v>6.3312415667961794E-2</v>
      </c>
      <c r="AZ54">
        <v>4.9602773620671503E-2</v>
      </c>
      <c r="BA54">
        <v>1.5485922455825E-2</v>
      </c>
      <c r="BB54">
        <v>1.8881450527237598E-2</v>
      </c>
      <c r="BC54">
        <v>6.9940876458656695E-2</v>
      </c>
      <c r="BD54">
        <v>5.5720102327014097E-2</v>
      </c>
      <c r="BE54">
        <v>2.3314734744161701E-2</v>
      </c>
      <c r="BF54">
        <v>1.7392600550797901E-2</v>
      </c>
      <c r="BG54">
        <v>7.6247187420904902E-2</v>
      </c>
      <c r="BH54">
        <v>6.1711393055071902E-2</v>
      </c>
      <c r="BI54">
        <v>3.0799816433195001E-2</v>
      </c>
      <c r="BJ54">
        <v>2.1969642500367401E-2</v>
      </c>
    </row>
    <row r="55" spans="2:62" x14ac:dyDescent="0.3">
      <c r="B55">
        <v>1.6017950950517501E-2</v>
      </c>
      <c r="C55">
        <v>7.5890752825109403E-2</v>
      </c>
      <c r="D55">
        <v>2.08121529238437E-2</v>
      </c>
      <c r="E55">
        <v>2.91172321910248E-2</v>
      </c>
      <c r="F55">
        <v>1.8489701555294401E-2</v>
      </c>
      <c r="G55">
        <v>2.7331305215512702E-2</v>
      </c>
      <c r="H55">
        <v>1.44155121108571E-2</v>
      </c>
      <c r="I55">
        <v>2.6001130744230501E-2</v>
      </c>
      <c r="J55">
        <v>3.5627098162675397E-2</v>
      </c>
      <c r="K55">
        <v>1.6605693240516101E-2</v>
      </c>
      <c r="L55">
        <v>3.2422709243630297E-2</v>
      </c>
      <c r="M55">
        <v>4.0504800947929E-2</v>
      </c>
      <c r="N55">
        <v>2.2332239203506101E-2</v>
      </c>
      <c r="O55">
        <v>2.5889448083674101E-2</v>
      </c>
      <c r="P55">
        <v>3.1799310326635098E-2</v>
      </c>
      <c r="Q55">
        <v>5.6310938325594098E-2</v>
      </c>
      <c r="R55">
        <v>3.3638456643811598E-2</v>
      </c>
      <c r="S55">
        <v>1.9388110971019501E-2</v>
      </c>
      <c r="T55">
        <v>6.2078266073521099E-2</v>
      </c>
      <c r="U55">
        <v>3.9420455043901299E-2</v>
      </c>
      <c r="V55">
        <v>1.8922998130887599E-2</v>
      </c>
      <c r="W55">
        <v>1.39663535074693E-2</v>
      </c>
      <c r="X55">
        <v>4.4655064323721599E-2</v>
      </c>
      <c r="Y55">
        <v>4.0429884975986798E-2</v>
      </c>
      <c r="Z55">
        <v>2.34115974599419E-2</v>
      </c>
      <c r="AA55">
        <v>6.7547688527719403E-3</v>
      </c>
      <c r="AB55">
        <v>5.38442468034852E-2</v>
      </c>
      <c r="AC55">
        <v>2.6334058996573699E-2</v>
      </c>
      <c r="AD55">
        <v>7.0426955653465004E-3</v>
      </c>
      <c r="AE55">
        <v>4.6763719253868997E-2</v>
      </c>
      <c r="AF55">
        <v>4.8491898651217197E-2</v>
      </c>
      <c r="AG55">
        <v>3.3697361942368199E-2</v>
      </c>
      <c r="AH55">
        <v>1.3793883771124499E-2</v>
      </c>
      <c r="AI55">
        <v>3.6554902338559202E-2</v>
      </c>
      <c r="AJ55">
        <v>5.4243567314798603E-2</v>
      </c>
      <c r="AK55">
        <v>1.75737760242346E-2</v>
      </c>
      <c r="AL55">
        <v>2.5330288326721202E-2</v>
      </c>
      <c r="AM55">
        <v>2.7432022240847499E-2</v>
      </c>
      <c r="AN55">
        <v>4.4161747597649098E-2</v>
      </c>
      <c r="AO55">
        <v>2.5300319255028299E-2</v>
      </c>
      <c r="AP55">
        <v>2.2859320208284E-2</v>
      </c>
      <c r="AQ55">
        <v>6.2437804361145301E-2</v>
      </c>
      <c r="AR55">
        <v>5.1064445581795903E-2</v>
      </c>
      <c r="AS55">
        <v>3.2653113056764597E-2</v>
      </c>
      <c r="AT55">
        <v>1.6038200200989099E-2</v>
      </c>
      <c r="AU55">
        <v>6.7878510077835297E-2</v>
      </c>
      <c r="AV55">
        <v>3.6096303157314498E-2</v>
      </c>
      <c r="AW55">
        <v>3.9643856604287799E-2</v>
      </c>
      <c r="AX55">
        <v>1.23559181102926E-2</v>
      </c>
      <c r="AY55">
        <v>7.3145936867565001E-2</v>
      </c>
      <c r="AZ55">
        <v>4.2900783818294499E-2</v>
      </c>
      <c r="BA55">
        <v>3.3927621278887002E-2</v>
      </c>
      <c r="BB55">
        <v>1.35739112062083E-2</v>
      </c>
      <c r="BC55">
        <v>7.8248911346422007E-2</v>
      </c>
      <c r="BD55">
        <v>4.9388856223475198E-2</v>
      </c>
      <c r="BE55">
        <v>3.8743483421315499E-2</v>
      </c>
      <c r="BF55">
        <v>1.8221485995719999E-2</v>
      </c>
      <c r="BG55">
        <v>8.31947150654435E-2</v>
      </c>
      <c r="BH55">
        <v>5.5592319720342301E-2</v>
      </c>
      <c r="BI55">
        <v>4.3828931955885997E-2</v>
      </c>
      <c r="BJ55">
        <v>2.4085413549264301E-2</v>
      </c>
    </row>
    <row r="56" spans="2:62" x14ac:dyDescent="0.3">
      <c r="B56">
        <v>1.2213499546111801E-2</v>
      </c>
      <c r="C56">
        <v>2.9345560469632902E-2</v>
      </c>
      <c r="D56">
        <v>1.89624344909495E-2</v>
      </c>
      <c r="E56">
        <v>2.4322897069905501E-2</v>
      </c>
      <c r="F56">
        <v>2.20074489986203E-2</v>
      </c>
      <c r="G56">
        <v>1.55997121086536E-2</v>
      </c>
      <c r="H56">
        <v>2.4146527944052299E-2</v>
      </c>
      <c r="I56">
        <v>2.5636619402885599E-2</v>
      </c>
      <c r="J56">
        <v>1.9158097618413101E-2</v>
      </c>
      <c r="K56">
        <v>2.4809842038172599E-2</v>
      </c>
      <c r="L56">
        <v>5.9260012877522E-2</v>
      </c>
      <c r="M56">
        <v>3.8330048654522698E-2</v>
      </c>
      <c r="N56">
        <v>3.1138819580543198E-2</v>
      </c>
      <c r="O56">
        <v>1.7833330212047201E-2</v>
      </c>
      <c r="P56">
        <v>4.7536551359870498E-2</v>
      </c>
      <c r="Q56">
        <v>3.6898748675816502E-2</v>
      </c>
      <c r="R56">
        <v>2.05662272680503E-2</v>
      </c>
      <c r="S56">
        <v>3.2627648159038097E-2</v>
      </c>
      <c r="T56">
        <v>5.1984332162579097E-2</v>
      </c>
      <c r="U56">
        <v>4.7706622586283803E-2</v>
      </c>
      <c r="V56">
        <v>2.8466853788265301E-2</v>
      </c>
      <c r="W56">
        <v>2.21500016212136E-2</v>
      </c>
      <c r="X56">
        <v>5.1842682262452797E-2</v>
      </c>
      <c r="Y56">
        <v>3.2191434304507001E-2</v>
      </c>
      <c r="Z56">
        <v>1.81425813038344E-2</v>
      </c>
      <c r="AA56">
        <v>2.85278040024993E-2</v>
      </c>
      <c r="AB56">
        <v>6.0527161671671902E-2</v>
      </c>
      <c r="AC56">
        <v>4.0068899262055799E-2</v>
      </c>
      <c r="AD56">
        <v>1.35316737369845E-2</v>
      </c>
      <c r="AE56">
        <v>1.9856630124271201E-2</v>
      </c>
      <c r="AF56">
        <v>4.3234420892539899E-2</v>
      </c>
      <c r="AG56">
        <v>1.3112754273523699E-2</v>
      </c>
      <c r="AH56">
        <v>1.6199880458898801E-2</v>
      </c>
      <c r="AI56">
        <v>5.7611616078061201E-2</v>
      </c>
      <c r="AJ56">
        <v>5.0201700293481102E-2</v>
      </c>
      <c r="AK56">
        <v>1.6678450742270701E-2</v>
      </c>
      <c r="AL56">
        <v>1.0522059730403099E-2</v>
      </c>
      <c r="AM56">
        <v>5.28635222895373E-2</v>
      </c>
      <c r="AN56">
        <v>5.6669900297068199E-2</v>
      </c>
      <c r="AO56">
        <v>2.2504907078526998E-2</v>
      </c>
      <c r="AP56">
        <v>9.6673828164627398E-3</v>
      </c>
      <c r="AQ56">
        <v>5.9080692462172797E-2</v>
      </c>
      <c r="AR56">
        <v>4.9704885728276797E-2</v>
      </c>
      <c r="AS56">
        <v>2.87808282485237E-2</v>
      </c>
      <c r="AT56">
        <v>1.3657235099441899E-2</v>
      </c>
      <c r="AU56">
        <v>6.4904636172520194E-2</v>
      </c>
      <c r="AV56">
        <v>5.3987259255161499E-2</v>
      </c>
      <c r="AW56">
        <v>1.61146742564072E-2</v>
      </c>
      <c r="AX56">
        <v>1.9279522510155401E-2</v>
      </c>
      <c r="AY56">
        <v>7.0374815755543801E-2</v>
      </c>
      <c r="AZ56">
        <v>5.83187001315425E-2</v>
      </c>
      <c r="BA56">
        <v>2.1986327003577399E-2</v>
      </c>
      <c r="BB56">
        <v>2.5208561886204801E-2</v>
      </c>
      <c r="BC56">
        <v>7.55606375474943E-2</v>
      </c>
      <c r="BD56">
        <v>6.2647190726991597E-2</v>
      </c>
      <c r="BE56">
        <v>2.79431916604027E-2</v>
      </c>
      <c r="BF56">
        <v>3.1101582121941002E-2</v>
      </c>
      <c r="BG56">
        <v>8.0503372344975802E-2</v>
      </c>
      <c r="BH56">
        <v>6.6947743326966402E-2</v>
      </c>
      <c r="BI56">
        <v>3.3804249654687299E-2</v>
      </c>
      <c r="BJ56">
        <v>3.6866201360416698E-2</v>
      </c>
    </row>
    <row r="57" spans="2:62" x14ac:dyDescent="0.3">
      <c r="B57">
        <v>8.7937659361503693E-3</v>
      </c>
      <c r="C57">
        <v>3.4415588168162203E-2</v>
      </c>
      <c r="D57">
        <v>3.2086205974897697E-2</v>
      </c>
      <c r="E57">
        <v>1.6804655310179401E-2</v>
      </c>
      <c r="F57">
        <v>2.3143830397681499E-2</v>
      </c>
      <c r="G57">
        <v>5.82473034935133E-2</v>
      </c>
      <c r="H57">
        <v>2.9719906482701099E-2</v>
      </c>
      <c r="I57">
        <v>3.68839259381014E-2</v>
      </c>
      <c r="J57">
        <v>2.7927679137931299E-2</v>
      </c>
      <c r="K57">
        <v>1.11773510082382E-2</v>
      </c>
      <c r="L57">
        <v>4.8311732339547997E-2</v>
      </c>
      <c r="M57">
        <v>3.3765509262226198E-2</v>
      </c>
      <c r="N57">
        <v>1.21642009023239E-2</v>
      </c>
      <c r="O57">
        <v>2.3994425206232E-2</v>
      </c>
      <c r="P57">
        <v>4.0228459879381499E-2</v>
      </c>
      <c r="Q57">
        <v>6.0724624183696299E-2</v>
      </c>
      <c r="R57">
        <v>2.1306056603546002E-2</v>
      </c>
      <c r="S57">
        <v>5.5897549088915401E-2</v>
      </c>
      <c r="T57">
        <v>5.0554093642294802E-2</v>
      </c>
      <c r="U57">
        <v>2.5219271871663101E-2</v>
      </c>
      <c r="V57">
        <v>1.9136461124900399E-2</v>
      </c>
      <c r="W57">
        <v>4.5646889719717899E-2</v>
      </c>
      <c r="X57">
        <v>5.99954125446596E-2</v>
      </c>
      <c r="Y57">
        <v>3.42875660418442E-2</v>
      </c>
      <c r="Z57">
        <v>4.0959033895075603E-2</v>
      </c>
      <c r="AA57">
        <v>3.5146448452246702E-2</v>
      </c>
      <c r="AB57">
        <v>3.7144709778702899E-2</v>
      </c>
      <c r="AC57">
        <v>2.3503140077068701E-2</v>
      </c>
      <c r="AD57">
        <v>3.0920622251187701E-2</v>
      </c>
      <c r="AE57">
        <v>7.1854725658936705E-2</v>
      </c>
      <c r="AF57">
        <v>4.4670660155305401E-2</v>
      </c>
      <c r="AG57">
        <v>2.8737228335345699E-2</v>
      </c>
      <c r="AH57">
        <v>2.2196506040540302E-2</v>
      </c>
      <c r="AI57">
        <v>6.5676030707637903E-2</v>
      </c>
      <c r="AJ57">
        <v>5.1420542499254103E-2</v>
      </c>
      <c r="AK57">
        <v>3.4241637517880598E-2</v>
      </c>
      <c r="AL57">
        <v>1.4606060036079499E-2</v>
      </c>
      <c r="AM57">
        <v>7.0254870864329202E-2</v>
      </c>
      <c r="AN57">
        <v>3.6032490518815199E-2</v>
      </c>
      <c r="AO57">
        <v>2.76770828082449E-2</v>
      </c>
      <c r="AP57">
        <v>8.7583143119023908E-3</v>
      </c>
      <c r="AQ57">
        <v>5.9020986141452403E-2</v>
      </c>
      <c r="AR57">
        <v>4.13597280161885E-2</v>
      </c>
      <c r="AS57">
        <v>7.0791548684114997E-3</v>
      </c>
      <c r="AT57">
        <v>7.3967009386724496E-3</v>
      </c>
      <c r="AU57">
        <v>6.4407889678931504E-2</v>
      </c>
      <c r="AV57">
        <v>4.6498001105174103E-2</v>
      </c>
      <c r="AW57">
        <v>8.2366014813591692E-3</v>
      </c>
      <c r="AX57">
        <v>1.12269241068222E-2</v>
      </c>
      <c r="AY57">
        <v>6.9419470979957307E-2</v>
      </c>
      <c r="AZ57">
        <v>5.1434822199927198E-2</v>
      </c>
      <c r="BA57">
        <v>1.31131428400942E-2</v>
      </c>
      <c r="BB57">
        <v>1.6594477757096299E-2</v>
      </c>
      <c r="BC57">
        <v>7.4122166497867403E-2</v>
      </c>
      <c r="BD57">
        <v>5.6182918939160303E-2</v>
      </c>
      <c r="BE57">
        <v>1.8689086500409801E-2</v>
      </c>
      <c r="BF57">
        <v>2.2165939904019199E-2</v>
      </c>
      <c r="BG57">
        <v>7.8572983263064305E-2</v>
      </c>
      <c r="BH57">
        <v>6.0764786972314799E-2</v>
      </c>
      <c r="BI57">
        <v>2.4289813761581701E-2</v>
      </c>
      <c r="BJ57">
        <v>2.7647099735544401E-2</v>
      </c>
    </row>
    <row r="58" spans="2:62" x14ac:dyDescent="0.3">
      <c r="B58">
        <v>6.9841173341276805E-2</v>
      </c>
      <c r="C58">
        <v>5.2246746302832704E-3</v>
      </c>
      <c r="D58">
        <v>1.1060058094229599E-2</v>
      </c>
      <c r="E58">
        <v>7.2573562727376403E-2</v>
      </c>
      <c r="F58">
        <v>1.3215620260891301E-2</v>
      </c>
      <c r="G58">
        <v>5.5854032986022401E-2</v>
      </c>
      <c r="H58">
        <v>3.2351565956295299E-2</v>
      </c>
      <c r="I58">
        <v>2.5164059042681802E-2</v>
      </c>
      <c r="J58">
        <v>2.8993799018889301E-2</v>
      </c>
      <c r="K58">
        <v>2.56236783682736E-2</v>
      </c>
      <c r="L58">
        <v>3.4899626017941103E-2</v>
      </c>
      <c r="M58">
        <v>4.1570431706051097E-2</v>
      </c>
      <c r="N58">
        <v>4.6085856343348497E-2</v>
      </c>
      <c r="O58">
        <v>1.24664821886981E-2</v>
      </c>
      <c r="P58">
        <v>4.8996081048652197E-2</v>
      </c>
      <c r="Q58">
        <v>3.6872253322908902E-2</v>
      </c>
      <c r="R58">
        <v>8.4052619901750902E-3</v>
      </c>
      <c r="S58">
        <v>3.3663517650792403E-2</v>
      </c>
      <c r="T58">
        <v>4.0535973811156902E-2</v>
      </c>
      <c r="U58">
        <v>4.60532014944387E-2</v>
      </c>
      <c r="V58">
        <v>7.3236703083960899E-3</v>
      </c>
      <c r="W58">
        <v>6.6526085943175203E-2</v>
      </c>
      <c r="X58">
        <v>4.7826951932107703E-2</v>
      </c>
      <c r="Y58">
        <v>9.2829636256777908E-3</v>
      </c>
      <c r="Z58">
        <v>2.52201271288835E-2</v>
      </c>
      <c r="AA58">
        <v>7.3257908584849596E-2</v>
      </c>
      <c r="AB58">
        <v>5.4611601654498902E-2</v>
      </c>
      <c r="AC58">
        <v>1.6678375909749101E-2</v>
      </c>
      <c r="AD58">
        <v>2.2232060952629799E-2</v>
      </c>
      <c r="AE58">
        <v>5.6833549770228697E-2</v>
      </c>
      <c r="AF58">
        <v>5.3332466748622E-2</v>
      </c>
      <c r="AG58">
        <v>2.3626498629008601E-2</v>
      </c>
      <c r="AH58">
        <v>4.2747459088349302E-2</v>
      </c>
      <c r="AI58">
        <v>6.2456001722079102E-2</v>
      </c>
      <c r="AJ58">
        <v>2.5182389173790599E-2</v>
      </c>
      <c r="AK58">
        <v>2.9956965553873501E-2</v>
      </c>
      <c r="AL58">
        <v>3.5222031725699599E-2</v>
      </c>
      <c r="AM58">
        <v>6.7532752981445093E-2</v>
      </c>
      <c r="AN58">
        <v>3.1214588075745099E-2</v>
      </c>
      <c r="AO58">
        <v>2.3293141348342501E-2</v>
      </c>
      <c r="AP58">
        <v>2.8783434906253499E-2</v>
      </c>
      <c r="AQ58">
        <v>7.2147634060257398E-2</v>
      </c>
      <c r="AR58">
        <v>3.6760394674286899E-2</v>
      </c>
      <c r="AS58">
        <v>2.61212818748407E-2</v>
      </c>
      <c r="AT58">
        <v>2.3548672975817302E-2</v>
      </c>
      <c r="AU58">
        <v>7.6375939387431799E-2</v>
      </c>
      <c r="AV58">
        <v>4.1899708591859097E-2</v>
      </c>
      <c r="AW58">
        <v>2.9520382039607499E-2</v>
      </c>
      <c r="AX58">
        <v>1.9775264595595001E-2</v>
      </c>
      <c r="AY58">
        <v>8.0288895719586501E-2</v>
      </c>
      <c r="AZ58">
        <v>4.6706772574800298E-2</v>
      </c>
      <c r="BA58">
        <v>3.3203314255768002E-2</v>
      </c>
      <c r="BB58">
        <v>1.78518849104537E-2</v>
      </c>
      <c r="BC58">
        <v>8.3950195437523897E-2</v>
      </c>
      <c r="BD58">
        <v>5.1246367941027098E-2</v>
      </c>
      <c r="BE58">
        <v>3.7016087955820398E-2</v>
      </c>
      <c r="BF58">
        <v>1.79642029895716E-2</v>
      </c>
      <c r="BG58">
        <v>8.7415252323423606E-2</v>
      </c>
      <c r="BH58">
        <v>5.5573107463469502E-2</v>
      </c>
      <c r="BI58">
        <v>4.0860430057083598E-2</v>
      </c>
      <c r="BJ58">
        <v>1.9808850393220601E-2</v>
      </c>
    </row>
    <row r="59" spans="2:62" x14ac:dyDescent="0.3">
      <c r="B59">
        <v>6.1830577292278699E-2</v>
      </c>
      <c r="C59">
        <v>1.31022024679407E-2</v>
      </c>
      <c r="D59">
        <v>8.1890189646835303E-3</v>
      </c>
      <c r="E59">
        <v>4.4619394658250301E-2</v>
      </c>
      <c r="F59">
        <v>1.7217491636779001E-4</v>
      </c>
      <c r="G59">
        <v>6.6943644799469196E-2</v>
      </c>
      <c r="H59">
        <v>3.5908594591384201E-2</v>
      </c>
      <c r="I59">
        <v>6.8783226907467201E-2</v>
      </c>
      <c r="J59">
        <v>1.7857736304297898E-2</v>
      </c>
      <c r="K59">
        <v>5.2291391699925402E-2</v>
      </c>
      <c r="L59">
        <v>3.7962607332096401E-2</v>
      </c>
      <c r="M59">
        <v>2.5541935842705098E-2</v>
      </c>
      <c r="N59">
        <v>4.6232255341508002E-2</v>
      </c>
      <c r="O59">
        <v>3.6800240538783599E-2</v>
      </c>
      <c r="P59">
        <v>3.14368354996249E-2</v>
      </c>
      <c r="Q59">
        <v>3.8055570831660702E-2</v>
      </c>
      <c r="R59">
        <v>3.8804263334492502E-2</v>
      </c>
      <c r="S59">
        <v>5.6172905375372902E-2</v>
      </c>
      <c r="T59">
        <v>4.2188388638141998E-2</v>
      </c>
      <c r="U59">
        <v>3.5965724902414599E-2</v>
      </c>
      <c r="V59">
        <v>2.23636745573942E-2</v>
      </c>
      <c r="W59">
        <v>4.5271198242308498E-2</v>
      </c>
      <c r="X59">
        <v>5.10147761956002E-2</v>
      </c>
      <c r="Y59">
        <v>3.2667671606353602E-2</v>
      </c>
      <c r="Z59">
        <v>1.36110780414401E-2</v>
      </c>
      <c r="AA59">
        <v>5.3013844300300102E-2</v>
      </c>
      <c r="AB59">
        <v>4.1439424130051999E-2</v>
      </c>
      <c r="AC59">
        <v>3.2459545766134301E-2</v>
      </c>
      <c r="AD59">
        <v>6.03791268431755E-3</v>
      </c>
      <c r="AE59">
        <v>5.9497427956132401E-2</v>
      </c>
      <c r="AF59">
        <v>4.5712805779765102E-2</v>
      </c>
      <c r="AG59">
        <v>4.5676771056503201E-3</v>
      </c>
      <c r="AH59">
        <v>6.7463292300264696E-4</v>
      </c>
      <c r="AI59">
        <v>6.5013383479360004E-2</v>
      </c>
      <c r="AJ59">
        <v>4.9764414114165198E-2</v>
      </c>
      <c r="AK59">
        <v>1.8671832445754401E-3</v>
      </c>
      <c r="AL59">
        <v>3.0792038631835199E-2</v>
      </c>
      <c r="AM59">
        <v>6.9780337192994202E-2</v>
      </c>
      <c r="AN59">
        <v>5.3551926321533203E-2</v>
      </c>
      <c r="AO59">
        <v>7.5563337489335802E-3</v>
      </c>
      <c r="AP59">
        <v>2.77466031777171E-2</v>
      </c>
      <c r="AQ59">
        <v>7.3960220399963805E-2</v>
      </c>
      <c r="AR59">
        <v>5.70804297795489E-2</v>
      </c>
      <c r="AS59">
        <v>1.2826740573224501E-2</v>
      </c>
      <c r="AT59">
        <v>2.5663818647772198E-2</v>
      </c>
      <c r="AU59">
        <v>7.7684976210345896E-2</v>
      </c>
      <c r="AV59">
        <v>6.0383634204611701E-2</v>
      </c>
      <c r="AW59">
        <v>1.7729483619443001E-2</v>
      </c>
      <c r="AX59">
        <v>2.4559297599266901E-2</v>
      </c>
      <c r="AY59">
        <v>8.1061621840728806E-2</v>
      </c>
      <c r="AZ59">
        <v>6.35045725114535E-2</v>
      </c>
      <c r="BA59">
        <v>2.23413226845629E-2</v>
      </c>
      <c r="BB59">
        <v>2.4398870350240898E-2</v>
      </c>
      <c r="BC59">
        <v>8.4176968940332206E-2</v>
      </c>
      <c r="BD59">
        <v>6.6486924964310995E-2</v>
      </c>
      <c r="BE59">
        <v>2.6696658564751199E-2</v>
      </c>
      <c r="BF59">
        <v>3.0336408634440599E-2</v>
      </c>
      <c r="BG59">
        <v>8.7101872200888497E-2</v>
      </c>
      <c r="BH59">
        <v>6.9341515166864195E-2</v>
      </c>
      <c r="BI59">
        <v>3.0868651859830499E-2</v>
      </c>
      <c r="BJ59">
        <v>3.4346400867979902E-2</v>
      </c>
    </row>
    <row r="60" spans="2:62" x14ac:dyDescent="0.3">
      <c r="B60">
        <v>5.6064066217929302E-2</v>
      </c>
      <c r="C60">
        <v>2.7554808197084401E-2</v>
      </c>
      <c r="D60">
        <v>9.8825252850497994E-3</v>
      </c>
      <c r="E60">
        <v>4.7038711247585803E-2</v>
      </c>
      <c r="F60">
        <v>5.3770763233097298E-2</v>
      </c>
      <c r="G60">
        <v>0.11184521245710401</v>
      </c>
      <c r="H60">
        <v>2.1281352410142201E-2</v>
      </c>
      <c r="I60">
        <v>5.2848231454781999E-2</v>
      </c>
      <c r="J60">
        <v>4.5249055787463296E-3</v>
      </c>
      <c r="K60">
        <v>3.6534980122091498E-2</v>
      </c>
      <c r="L60">
        <v>4.0587568005146103E-2</v>
      </c>
      <c r="M60">
        <v>7.9126697410951703E-3</v>
      </c>
      <c r="N60">
        <v>1.45775342529058E-2</v>
      </c>
      <c r="O60">
        <v>5.4154833719335702E-2</v>
      </c>
      <c r="P60">
        <v>5.8792937831282997E-2</v>
      </c>
      <c r="Q60">
        <v>1.84759886026927E-2</v>
      </c>
      <c r="R60">
        <v>5.1759625589065002E-2</v>
      </c>
      <c r="S60">
        <v>5.2695200967096997E-2</v>
      </c>
      <c r="T60">
        <v>2.1285213581345799E-2</v>
      </c>
      <c r="U60">
        <v>2.7584993932117701E-2</v>
      </c>
      <c r="V60">
        <v>4.2085050217322902E-2</v>
      </c>
      <c r="W60">
        <v>6.0699346562780497E-2</v>
      </c>
      <c r="X60">
        <v>2.9218637364402399E-2</v>
      </c>
      <c r="Y60">
        <v>3.5201686516584597E-2</v>
      </c>
      <c r="Z60">
        <v>3.4472056965383503E-2</v>
      </c>
      <c r="AA60">
        <v>6.8282804553515403E-2</v>
      </c>
      <c r="AB60">
        <v>3.5795165222337902E-2</v>
      </c>
      <c r="AC60">
        <v>3.1849054143416697E-2</v>
      </c>
      <c r="AD60">
        <v>3.5496922436602997E-2</v>
      </c>
      <c r="AE60">
        <v>7.2122669454401794E-2</v>
      </c>
      <c r="AF60">
        <v>4.1309597256957299E-2</v>
      </c>
      <c r="AG60">
        <v>2.6296906176606499E-2</v>
      </c>
      <c r="AH60">
        <v>2.9190661855982701E-2</v>
      </c>
      <c r="AI60">
        <v>4.1187491115831101E-2</v>
      </c>
      <c r="AJ60">
        <v>4.5998057167526099E-2</v>
      </c>
      <c r="AK60">
        <v>2.2141643261155999E-2</v>
      </c>
      <c r="AL60">
        <v>2.3607214570147202E-2</v>
      </c>
      <c r="AM60">
        <v>4.5525181932056701E-2</v>
      </c>
      <c r="AN60">
        <v>5.0042930803820503E-2</v>
      </c>
      <c r="AO60">
        <v>1.94042883391152E-2</v>
      </c>
      <c r="AP60">
        <v>1.86608981623523E-2</v>
      </c>
      <c r="AQ60">
        <v>4.9348759649215299E-2</v>
      </c>
      <c r="AR60">
        <v>5.3595635595642697E-2</v>
      </c>
      <c r="AS60">
        <v>1.8104895497772101E-2</v>
      </c>
      <c r="AT60">
        <v>1.4340678133315901E-2</v>
      </c>
      <c r="AU60">
        <v>5.2777260589344198E-2</v>
      </c>
      <c r="AV60">
        <v>5.6779628949835202E-2</v>
      </c>
      <c r="AW60">
        <v>1.81442714031851E-2</v>
      </c>
      <c r="AX60">
        <v>1.07807826679316E-2</v>
      </c>
      <c r="AY60">
        <v>8.4458587831172396E-2</v>
      </c>
      <c r="AZ60">
        <v>5.9694676562460802E-2</v>
      </c>
      <c r="BA60">
        <v>1.9266851238877201E-2</v>
      </c>
      <c r="BB60">
        <v>8.43538088107533E-3</v>
      </c>
      <c r="BC60">
        <v>8.6239373077755796E-2</v>
      </c>
      <c r="BD60">
        <v>6.2412227364899403E-2</v>
      </c>
      <c r="BE60">
        <v>2.1118181418058501E-2</v>
      </c>
      <c r="BF60">
        <v>2.4468763584708501E-2</v>
      </c>
      <c r="BG60">
        <v>9.7189277176343403E-2</v>
      </c>
      <c r="BH60">
        <v>6.4961844818979306E-2</v>
      </c>
      <c r="BI60">
        <v>5.1852747391303598E-2</v>
      </c>
      <c r="BJ60">
        <v>2.68823231449506E-2</v>
      </c>
    </row>
    <row r="61" spans="2:62" x14ac:dyDescent="0.3">
      <c r="B61">
        <v>5.7886833775310599E-2</v>
      </c>
      <c r="C61">
        <v>6.4101178859654703E-2</v>
      </c>
      <c r="D61">
        <v>5.9006902553603302E-2</v>
      </c>
      <c r="E61">
        <v>1.22119519057984E-2</v>
      </c>
      <c r="F61">
        <v>4.5817209236600299E-2</v>
      </c>
      <c r="G61">
        <v>6.2662280622500496E-2</v>
      </c>
      <c r="H61">
        <v>1.971506601876E-2</v>
      </c>
      <c r="I61">
        <v>4.0831922917117798E-2</v>
      </c>
      <c r="J61">
        <v>2.25404967570767E-2</v>
      </c>
      <c r="K61">
        <v>3.0784528596023399E-2</v>
      </c>
      <c r="L61">
        <v>3.65753772111636E-2</v>
      </c>
      <c r="M61">
        <v>4.0421103646755503E-2</v>
      </c>
      <c r="N61">
        <v>1.2470929611205101E-2</v>
      </c>
      <c r="O61">
        <v>4.5559154882110098E-2</v>
      </c>
      <c r="P61">
        <v>4.6742875161341797E-2</v>
      </c>
      <c r="Q61">
        <v>1.12561705747107E-2</v>
      </c>
      <c r="R61">
        <v>8.5229856716455596E-2</v>
      </c>
      <c r="S61">
        <v>5.7638398755493703E-2</v>
      </c>
      <c r="T61">
        <v>4.1128814103552902E-2</v>
      </c>
      <c r="U61">
        <v>1.0422144152585499E-2</v>
      </c>
      <c r="V61">
        <v>6.6861882577630399E-2</v>
      </c>
      <c r="W61">
        <v>6.7198631549494195E-2</v>
      </c>
      <c r="X61">
        <v>4.4498192856249001E-2</v>
      </c>
      <c r="Y61">
        <v>1.413099190878E-2</v>
      </c>
      <c r="Z61">
        <v>5.7815572445312401E-2</v>
      </c>
      <c r="AA61">
        <v>5.8976652307061797E-2</v>
      </c>
      <c r="AB61">
        <v>4.7654630485575902E-2</v>
      </c>
      <c r="AC61">
        <v>1.8572696191049599E-2</v>
      </c>
      <c r="AD61">
        <v>5.0051317650715098E-2</v>
      </c>
      <c r="AE61">
        <v>6.3089894461357099E-2</v>
      </c>
      <c r="AF61">
        <v>1.8186299427556198E-2</v>
      </c>
      <c r="AG61">
        <v>2.2667609229680901E-2</v>
      </c>
      <c r="AH61">
        <v>4.32826195060367E-2</v>
      </c>
      <c r="AI61">
        <v>6.6557951593110801E-2</v>
      </c>
      <c r="AJ61">
        <v>2.1878370636135E-2</v>
      </c>
      <c r="AK61">
        <v>2.62724470288568E-2</v>
      </c>
      <c r="AL61">
        <v>3.72949002768342E-2</v>
      </c>
      <c r="AM61">
        <v>6.94444224493838E-2</v>
      </c>
      <c r="AN61">
        <v>2.522980295525E-2</v>
      </c>
      <c r="AO61">
        <v>2.94609613945763E-2</v>
      </c>
      <c r="AP61">
        <v>3.1913572264772198E-2</v>
      </c>
      <c r="AQ61">
        <v>7.1851155114644405E-2</v>
      </c>
      <c r="AR61">
        <v>2.8271477359012101E-2</v>
      </c>
      <c r="AS61">
        <v>3.2300581419619501E-2</v>
      </c>
      <c r="AT61">
        <v>2.69981749049975E-2</v>
      </c>
      <c r="AU61">
        <v>7.3885816492917297E-2</v>
      </c>
      <c r="AV61">
        <v>3.1043502282755001E-2</v>
      </c>
      <c r="AW61">
        <v>3.4893097385235501E-2</v>
      </c>
      <c r="AX61">
        <v>2.2438232047532199E-2</v>
      </c>
      <c r="AY61">
        <v>7.5623869196636398E-2</v>
      </c>
      <c r="AZ61">
        <v>5.9634994442408801E-2</v>
      </c>
      <c r="BA61">
        <v>3.7317806764524002E-2</v>
      </c>
      <c r="BB61">
        <v>1.8195190428202099E-2</v>
      </c>
      <c r="BC61">
        <v>7.7157327701873404E-2</v>
      </c>
      <c r="BD61">
        <v>6.1070268496118602E-2</v>
      </c>
      <c r="BE61">
        <v>3.9579419759884299E-2</v>
      </c>
      <c r="BF61">
        <v>1.4177462409623301E-2</v>
      </c>
      <c r="BG61">
        <v>9.8328852502799005E-2</v>
      </c>
      <c r="BH61">
        <v>6.2462450491680803E-2</v>
      </c>
      <c r="BI61">
        <v>4.17691051673156E-2</v>
      </c>
      <c r="BJ61">
        <v>2.34608547078239E-2</v>
      </c>
    </row>
    <row r="62" spans="2:62" x14ac:dyDescent="0.3">
      <c r="B62">
        <v>0.14398919893449799</v>
      </c>
      <c r="C62">
        <v>5.4136385258491002E-2</v>
      </c>
      <c r="D62">
        <v>5.2020119063239598E-2</v>
      </c>
      <c r="E62">
        <v>1.7570822053724299E-2</v>
      </c>
      <c r="F62">
        <v>5.1360447503243999E-2</v>
      </c>
      <c r="G62">
        <v>6.0200411063119803E-2</v>
      </c>
      <c r="H62">
        <v>1.8394027325056898E-2</v>
      </c>
      <c r="I62">
        <v>0.104999520272741</v>
      </c>
      <c r="J62">
        <v>3.8905068962165799E-2</v>
      </c>
      <c r="K62">
        <v>6.8559298547379605E-2</v>
      </c>
      <c r="L62">
        <v>2.9267494063961799E-2</v>
      </c>
      <c r="M62">
        <v>3.4100531710801199E-2</v>
      </c>
      <c r="N62">
        <v>3.6009261473241197E-2</v>
      </c>
      <c r="O62">
        <v>7.8842736300861194E-2</v>
      </c>
      <c r="P62">
        <v>4.0639363226742803E-2</v>
      </c>
      <c r="Q62">
        <v>2.8490374615545599E-2</v>
      </c>
      <c r="R62">
        <v>2.82058106840209E-2</v>
      </c>
      <c r="S62">
        <v>4.4363469854836503E-2</v>
      </c>
      <c r="T62">
        <v>4.9593940988254002E-2</v>
      </c>
      <c r="U62">
        <v>2.6147503336678399E-2</v>
      </c>
      <c r="V62">
        <v>9.7371969138809994E-2</v>
      </c>
      <c r="W62">
        <v>5.1893690830665001E-2</v>
      </c>
      <c r="X62">
        <v>2.2961808937116301E-2</v>
      </c>
      <c r="Y62">
        <v>2.3528036558437399E-2</v>
      </c>
      <c r="Z62">
        <v>8.6706824364242596E-2</v>
      </c>
      <c r="AA62">
        <v>5.7728606614298003E-2</v>
      </c>
      <c r="AB62">
        <v>2.2377751491015101E-2</v>
      </c>
      <c r="AC62">
        <v>2.0296162165618602E-2</v>
      </c>
      <c r="AD62">
        <v>7.7653874792944902E-2</v>
      </c>
      <c r="AE62">
        <v>6.2165045470284098E-2</v>
      </c>
      <c r="AF62">
        <v>2.2742102385882101E-2</v>
      </c>
      <c r="AG62">
        <v>1.83080918111873E-2</v>
      </c>
      <c r="AH62">
        <v>7.4053136107805007E-2</v>
      </c>
      <c r="AI62">
        <v>6.5526901662793999E-2</v>
      </c>
      <c r="AJ62">
        <v>2.35571586096203E-2</v>
      </c>
      <c r="AK62">
        <v>1.73038800703957E-2</v>
      </c>
      <c r="AL62">
        <v>6.2967926382211006E-2</v>
      </c>
      <c r="AM62">
        <v>6.8079160362294597E-2</v>
      </c>
      <c r="AN62">
        <v>2.4570158269686799E-2</v>
      </c>
      <c r="AO62">
        <v>1.7033624286271701E-2</v>
      </c>
      <c r="AP62">
        <v>5.6846285681180199E-2</v>
      </c>
      <c r="AQ62">
        <v>7.00127635325581E-2</v>
      </c>
      <c r="AR62">
        <v>2.5678956756387102E-2</v>
      </c>
      <c r="AS62">
        <v>1.7286983378826701E-2</v>
      </c>
      <c r="AT62">
        <v>5.1331605426642599E-2</v>
      </c>
      <c r="AU62">
        <v>7.1520462759658607E-2</v>
      </c>
      <c r="AV62">
        <v>2.6855733318214298E-2</v>
      </c>
      <c r="AW62">
        <v>3.1307598230532703E-2</v>
      </c>
      <c r="AX62">
        <v>4.6257156277479498E-2</v>
      </c>
      <c r="AY62">
        <v>7.2729000935226606E-2</v>
      </c>
      <c r="AZ62">
        <v>2.8039833926492699E-2</v>
      </c>
      <c r="BA62">
        <v>3.2359225917047402E-2</v>
      </c>
      <c r="BB62">
        <v>2.0165561447174199E-2</v>
      </c>
      <c r="BC62">
        <v>7.3718256632886697E-2</v>
      </c>
      <c r="BD62">
        <v>7.7225506479469005E-2</v>
      </c>
      <c r="BE62">
        <v>3.3422335246602403E-2</v>
      </c>
      <c r="BF62">
        <v>2.1449081579439699E-2</v>
      </c>
      <c r="BG62">
        <v>0.102750135410933</v>
      </c>
      <c r="BH62">
        <v>7.7934769425031303E-2</v>
      </c>
      <c r="BI62">
        <v>3.4553180101134499E-2</v>
      </c>
      <c r="BJ62">
        <v>3.8473407415794997E-2</v>
      </c>
    </row>
    <row r="63" spans="2:62" x14ac:dyDescent="0.3">
      <c r="B63">
        <v>0.148455979071733</v>
      </c>
      <c r="C63">
        <v>4.6344113985881501E-2</v>
      </c>
      <c r="D63">
        <v>4.2511346362710097E-2</v>
      </c>
      <c r="E63">
        <v>2.5640231649690901E-2</v>
      </c>
      <c r="F63">
        <v>7.11301040644476E-2</v>
      </c>
      <c r="G63">
        <v>2.5529192551515902E-2</v>
      </c>
      <c r="H63">
        <v>5.0150020474463701E-2</v>
      </c>
      <c r="I63">
        <v>2.1727889160515601E-2</v>
      </c>
      <c r="J63">
        <v>5.4953978605462701E-2</v>
      </c>
      <c r="K63">
        <v>5.1674193163347197E-2</v>
      </c>
      <c r="L63">
        <v>2.3738138297210502E-2</v>
      </c>
      <c r="M63">
        <v>8.7911125087890798E-2</v>
      </c>
      <c r="N63">
        <v>4.2917023566746301E-2</v>
      </c>
      <c r="O63">
        <v>5.97357235566204E-2</v>
      </c>
      <c r="P63">
        <v>2.9857725287717199E-2</v>
      </c>
      <c r="Q63">
        <v>4.0920304920033103E-2</v>
      </c>
      <c r="R63">
        <v>5.9668270903194799E-2</v>
      </c>
      <c r="S63">
        <v>6.5953982797384805E-2</v>
      </c>
      <c r="T63">
        <v>3.5997197683687802E-2</v>
      </c>
      <c r="U63">
        <v>3.2948488474428099E-2</v>
      </c>
      <c r="V63">
        <v>6.6786499556410597E-2</v>
      </c>
      <c r="W63">
        <v>3.6052377893363699E-2</v>
      </c>
      <c r="X63">
        <v>4.0963208509591703E-2</v>
      </c>
      <c r="Y63">
        <v>2.6708826342413099E-2</v>
      </c>
      <c r="Z63">
        <v>7.3352489052609701E-2</v>
      </c>
      <c r="AA63">
        <v>3.9967046525294002E-2</v>
      </c>
      <c r="AB63">
        <v>5.4337180374825898E-2</v>
      </c>
      <c r="AC63">
        <v>2.1706668821133E-2</v>
      </c>
      <c r="AD63">
        <v>6.8981690785759095E-2</v>
      </c>
      <c r="AE63">
        <v>4.2932529192761699E-2</v>
      </c>
      <c r="AF63">
        <v>4.92426497133008E-2</v>
      </c>
      <c r="AG63">
        <v>1.7577279971460601E-2</v>
      </c>
      <c r="AH63">
        <v>7.0278434857770702E-2</v>
      </c>
      <c r="AI63">
        <v>4.51189329113224E-2</v>
      </c>
      <c r="AJ63">
        <v>4.4913673033707198E-2</v>
      </c>
      <c r="AK63">
        <v>1.40734923622717E-2</v>
      </c>
      <c r="AL63">
        <v>7.0925254743780405E-2</v>
      </c>
      <c r="AM63">
        <v>4.6714556558205098E-2</v>
      </c>
      <c r="AN63">
        <v>5.0830459958155098E-2</v>
      </c>
      <c r="AO63">
        <v>1.1038717602149599E-2</v>
      </c>
      <c r="AP63">
        <v>3.62942972993208E-2</v>
      </c>
      <c r="AQ63">
        <v>7.6083898143076797E-2</v>
      </c>
      <c r="AR63">
        <v>5.1779911814187403E-2</v>
      </c>
      <c r="AS63">
        <v>8.3339333902534007E-3</v>
      </c>
      <c r="AT63">
        <v>3.4982885765355597E-2</v>
      </c>
      <c r="AU63">
        <v>7.5737512324918696E-2</v>
      </c>
      <c r="AV63">
        <v>5.2450061098835703E-2</v>
      </c>
      <c r="AW63">
        <v>5.8579977919998999E-3</v>
      </c>
      <c r="AX63">
        <v>4.7299263228132403E-3</v>
      </c>
      <c r="AY63">
        <v>7.5277546173606297E-2</v>
      </c>
      <c r="AZ63">
        <v>5.2936537637338903E-2</v>
      </c>
      <c r="BA63">
        <v>3.5335371110231197E-2</v>
      </c>
      <c r="BB63">
        <v>3.7126360324933301E-3</v>
      </c>
      <c r="BC63">
        <v>7.4733276932104895E-2</v>
      </c>
      <c r="BD63">
        <v>5.3330506771535897E-2</v>
      </c>
      <c r="BE63">
        <v>3.3347172785525798E-2</v>
      </c>
      <c r="BF63">
        <v>3.7598541427387101E-3</v>
      </c>
      <c r="BG63">
        <v>9.3598864674389007E-2</v>
      </c>
      <c r="BH63">
        <v>7.8132941857876601E-2</v>
      </c>
      <c r="BI63">
        <v>5.6861905411879403E-2</v>
      </c>
      <c r="BJ63">
        <v>4.7264452580415596E-3</v>
      </c>
    </row>
    <row r="64" spans="2:62" x14ac:dyDescent="0.3">
      <c r="B64">
        <v>3.4448580477316797E-2</v>
      </c>
      <c r="C64">
        <v>4.18840764376621E-2</v>
      </c>
      <c r="D64">
        <v>3.3740958778629399E-2</v>
      </c>
      <c r="E64">
        <v>3.6253186547474302E-2</v>
      </c>
      <c r="F64">
        <v>4.7675543317410099E-2</v>
      </c>
      <c r="G64">
        <v>2.9152232814102799E-2</v>
      </c>
      <c r="H64">
        <v>3.3924915537138799E-2</v>
      </c>
      <c r="I64">
        <v>2.9260621708957501E-2</v>
      </c>
      <c r="J64">
        <v>3.4367150701108101E-2</v>
      </c>
      <c r="K64">
        <v>3.7278611070762503E-2</v>
      </c>
      <c r="L64">
        <v>3.9329642485696002E-2</v>
      </c>
      <c r="M64">
        <v>9.7673789996162205E-2</v>
      </c>
      <c r="N64">
        <v>4.7619939437521297E-2</v>
      </c>
      <c r="O64">
        <v>3.6722930812965002E-2</v>
      </c>
      <c r="P64">
        <v>2.7174716593706998E-2</v>
      </c>
      <c r="Q64">
        <v>8.3345708292367093E-2</v>
      </c>
      <c r="R64">
        <v>6.0234483135552602E-2</v>
      </c>
      <c r="S64">
        <v>4.09607085552905E-2</v>
      </c>
      <c r="T64">
        <v>2.8128079632463901E-2</v>
      </c>
      <c r="U64">
        <v>7.2092731792428505E-2</v>
      </c>
      <c r="V64">
        <v>7.0228928737674098E-2</v>
      </c>
      <c r="W64">
        <v>4.3887516082099801E-2</v>
      </c>
      <c r="X64">
        <v>2.9691069250811799E-2</v>
      </c>
      <c r="Y64">
        <v>5.6015155590540697E-2</v>
      </c>
      <c r="Z64">
        <v>7.75869163127033E-2</v>
      </c>
      <c r="AA64">
        <v>4.5637797110618397E-2</v>
      </c>
      <c r="AB64">
        <v>3.1163668843499699E-2</v>
      </c>
      <c r="AC64">
        <v>5.1321616300987097E-2</v>
      </c>
      <c r="AD64">
        <v>8.2715870993705601E-2</v>
      </c>
      <c r="AE64">
        <v>4.6458365161318703E-2</v>
      </c>
      <c r="AF64">
        <v>3.2334723544273497E-2</v>
      </c>
      <c r="AG64">
        <v>4.7632276097712797E-2</v>
      </c>
      <c r="AH64">
        <v>8.6083030446280198E-2</v>
      </c>
      <c r="AI64">
        <v>4.6609078754999901E-2</v>
      </c>
      <c r="AJ64">
        <v>3.3200130521274601E-2</v>
      </c>
      <c r="AK64">
        <v>4.4719962371544401E-2</v>
      </c>
      <c r="AL64">
        <v>8.8113847703893494E-2</v>
      </c>
      <c r="AM64">
        <v>4.6322642781213903E-2</v>
      </c>
      <c r="AN64">
        <v>3.3798495815319303E-2</v>
      </c>
      <c r="AO64">
        <v>3.9304941394967999E-2</v>
      </c>
      <c r="AP64">
        <v>8.9159707739819502E-2</v>
      </c>
      <c r="AQ64">
        <v>4.5713156578351198E-2</v>
      </c>
      <c r="AR64">
        <v>5.0898094744501098E-2</v>
      </c>
      <c r="AS64">
        <v>3.5140941002798597E-2</v>
      </c>
      <c r="AT64">
        <v>3.5277377418140597E-2</v>
      </c>
      <c r="AU64">
        <v>4.5002386317111197E-2</v>
      </c>
      <c r="AV64">
        <v>4.9860530300447597E-2</v>
      </c>
      <c r="AW64">
        <v>3.1423690061954897E-2</v>
      </c>
      <c r="AX64">
        <v>3.39363236738413E-2</v>
      </c>
      <c r="AY64">
        <v>9.2812360182054604E-2</v>
      </c>
      <c r="AZ64">
        <v>4.8824002242536198E-2</v>
      </c>
      <c r="BA64">
        <v>3.7009431963271402E-2</v>
      </c>
      <c r="BB64">
        <v>2.5609397696465599E-2</v>
      </c>
      <c r="BC64">
        <v>9.2152950585405902E-2</v>
      </c>
      <c r="BD64">
        <v>4.78267862569016E-2</v>
      </c>
      <c r="BE64">
        <v>5.2106367043515199E-2</v>
      </c>
      <c r="BF64">
        <v>2.2516496478863401E-2</v>
      </c>
      <c r="BG64">
        <v>9.1298444880528407E-2</v>
      </c>
      <c r="BH64">
        <v>8.0781210896163996E-2</v>
      </c>
      <c r="BI64">
        <v>5.0983125570828298E-2</v>
      </c>
      <c r="BJ64">
        <v>3.9410031588617701E-2</v>
      </c>
    </row>
    <row r="65" spans="2:66" x14ac:dyDescent="0.3">
      <c r="B65">
        <v>0.126674427777662</v>
      </c>
      <c r="C65">
        <v>3.5084457519627903E-2</v>
      </c>
      <c r="D65">
        <v>0.14948780891972399</v>
      </c>
      <c r="E65">
        <v>2.9746373981406001E-2</v>
      </c>
      <c r="F65">
        <v>4.7141083078451503E-2</v>
      </c>
      <c r="G65">
        <v>3.3948939762455298E-2</v>
      </c>
      <c r="H65">
        <v>2.3911346461029898E-2</v>
      </c>
      <c r="I65">
        <v>2.4189734140944701E-2</v>
      </c>
      <c r="J65">
        <v>6.5664876993170002E-2</v>
      </c>
      <c r="K65">
        <v>4.0162895047575503E-2</v>
      </c>
      <c r="L65">
        <v>1.9550915888750499E-2</v>
      </c>
      <c r="M65">
        <v>3.9329498984739503E-2</v>
      </c>
      <c r="N65">
        <v>4.6271385605939297E-2</v>
      </c>
      <c r="O65">
        <v>5.0371430411694597E-2</v>
      </c>
      <c r="P65">
        <v>1.95770255081479E-2</v>
      </c>
      <c r="Q65">
        <v>0.106612833355614</v>
      </c>
      <c r="R65">
        <v>5.4818731231188397E-2</v>
      </c>
      <c r="S65">
        <v>9.1801675977637998E-2</v>
      </c>
      <c r="T65">
        <v>2.0679358490462599E-2</v>
      </c>
      <c r="U65">
        <v>9.5123860570853896E-2</v>
      </c>
      <c r="V65">
        <v>6.1451604587088697E-2</v>
      </c>
      <c r="W65">
        <v>1.43665851862024E-2</v>
      </c>
      <c r="X65">
        <v>2.1389553787962801E-2</v>
      </c>
      <c r="Y65">
        <v>8.6142102821500505E-2</v>
      </c>
      <c r="Z65">
        <v>6.6044006997782997E-2</v>
      </c>
      <c r="AA65">
        <v>1.45208927743108E-2</v>
      </c>
      <c r="AB65">
        <v>2.1463795790283201E-2</v>
      </c>
      <c r="AC65">
        <v>7.9013658100627507E-2</v>
      </c>
      <c r="AD65">
        <v>6.8899036403114802E-2</v>
      </c>
      <c r="AE65">
        <v>1.43529726625877E-2</v>
      </c>
      <c r="AF65">
        <v>2.1000436702138799E-2</v>
      </c>
      <c r="AG65">
        <v>7.3291838901258594E-2</v>
      </c>
      <c r="AH65">
        <v>7.0403335194650501E-2</v>
      </c>
      <c r="AI65">
        <v>6.7425378653080306E-2</v>
      </c>
      <c r="AJ65">
        <v>2.0132219602061699E-2</v>
      </c>
      <c r="AK65">
        <v>6.8658660138388103E-2</v>
      </c>
      <c r="AL65">
        <v>7.09147932309101E-2</v>
      </c>
      <c r="AM65">
        <v>6.2286237685433697E-2</v>
      </c>
      <c r="AN65">
        <v>1.91154232166738E-2</v>
      </c>
      <c r="AO65">
        <v>6.4883484428775895E-2</v>
      </c>
      <c r="AP65">
        <v>9.9755937615062795E-2</v>
      </c>
      <c r="AQ65">
        <v>7.4484095615127505E-2</v>
      </c>
      <c r="AR65">
        <v>1.8072100348626701E-2</v>
      </c>
      <c r="AS65">
        <v>3.6554940187383998E-2</v>
      </c>
      <c r="AT65">
        <v>9.7590193466077099E-2</v>
      </c>
      <c r="AU65">
        <v>7.3583140208710804E-2</v>
      </c>
      <c r="AV65">
        <v>1.7166211587941502E-2</v>
      </c>
      <c r="AW65">
        <v>2.2012638033216399E-2</v>
      </c>
      <c r="AX65">
        <v>5.4225881129919003E-2</v>
      </c>
      <c r="AY65">
        <v>7.2404461380924198E-2</v>
      </c>
      <c r="AZ65">
        <v>5.35676875117366E-2</v>
      </c>
      <c r="BA65">
        <v>2.0875434964905602E-2</v>
      </c>
      <c r="BB65">
        <v>5.2194612126530801E-2</v>
      </c>
      <c r="BC65">
        <v>9.6693597468736597E-2</v>
      </c>
      <c r="BD65">
        <v>7.4309489293813896E-2</v>
      </c>
      <c r="BE65">
        <v>1.9998077561150501E-2</v>
      </c>
      <c r="BF65">
        <v>2.4103736833920201E-2</v>
      </c>
      <c r="BG65">
        <v>9.39348728819768E-2</v>
      </c>
      <c r="BH65">
        <v>7.2765891262877205E-2</v>
      </c>
      <c r="BI65">
        <v>5.0302438035911903E-2</v>
      </c>
      <c r="BJ65">
        <v>2.3148248370600099E-2</v>
      </c>
    </row>
    <row r="66" spans="2:66" x14ac:dyDescent="0.3">
      <c r="B66">
        <v>9.7334017371413104E-2</v>
      </c>
      <c r="C66">
        <v>3.3741275831485701E-2</v>
      </c>
      <c r="D66">
        <v>0.138332953710881</v>
      </c>
      <c r="E66">
        <v>4.1425195550652001E-2</v>
      </c>
      <c r="F66">
        <v>4.2305417427902697E-2</v>
      </c>
      <c r="G66">
        <v>3.9081997921638502E-2</v>
      </c>
      <c r="H66">
        <v>0.114288389306787</v>
      </c>
      <c r="I66">
        <v>2.81946893595925E-2</v>
      </c>
      <c r="J66">
        <v>5.7039383525349902E-2</v>
      </c>
      <c r="K66">
        <v>4.2090666640373302E-2</v>
      </c>
      <c r="L66">
        <v>2.8239126623113502E-2</v>
      </c>
      <c r="M66">
        <v>1.9195805761255701E-2</v>
      </c>
      <c r="N66">
        <v>6.7919086465815001E-2</v>
      </c>
      <c r="O66">
        <v>4.7796775570147797E-2</v>
      </c>
      <c r="P66">
        <v>2.10625926096955E-2</v>
      </c>
      <c r="Q66">
        <v>5.7340427967604697E-2</v>
      </c>
      <c r="R66">
        <v>7.4883516437768194E-2</v>
      </c>
      <c r="S66">
        <v>5.2903432594331501E-2</v>
      </c>
      <c r="T66">
        <v>1.6499344215940601E-2</v>
      </c>
      <c r="U66">
        <v>0.12736057176359</v>
      </c>
      <c r="V66">
        <v>7.8666029347972094E-2</v>
      </c>
      <c r="W66">
        <v>6.2061844273300297E-2</v>
      </c>
      <c r="X66">
        <v>1.40045698886753E-2</v>
      </c>
      <c r="Y66">
        <v>0.118914803434981</v>
      </c>
      <c r="Z66">
        <v>8.0038684747799904E-2</v>
      </c>
      <c r="AA66">
        <v>5.4266303176470299E-2</v>
      </c>
      <c r="AB66">
        <v>1.32484922035819E-2</v>
      </c>
      <c r="AC66">
        <v>0.112367665942374</v>
      </c>
      <c r="AD66">
        <v>7.9676484113958598E-2</v>
      </c>
      <c r="AE66">
        <v>5.9338898777880997E-2</v>
      </c>
      <c r="AF66">
        <v>1.38739785342816E-2</v>
      </c>
      <c r="AG66">
        <v>7.1723563472059501E-3</v>
      </c>
      <c r="AH66">
        <v>7.81269976723869E-2</v>
      </c>
      <c r="AI66">
        <v>5.9236920857089898E-2</v>
      </c>
      <c r="AJ66">
        <v>1.5380136763215599E-2</v>
      </c>
      <c r="AK66">
        <v>9.4433320733706902E-3</v>
      </c>
      <c r="AL66">
        <v>7.5749278622764496E-2</v>
      </c>
      <c r="AM66">
        <v>5.8532885725754297E-2</v>
      </c>
      <c r="AN66">
        <v>3.7867172591506099E-2</v>
      </c>
      <c r="AO66">
        <v>1.21070634660175E-2</v>
      </c>
      <c r="AP66">
        <v>7.2909027687186295E-2</v>
      </c>
      <c r="AQ66">
        <v>5.7461641161635303E-2</v>
      </c>
      <c r="AR66">
        <v>3.2303801122171003E-2</v>
      </c>
      <c r="AS66">
        <v>1.48183894104721E-2</v>
      </c>
      <c r="AT66">
        <v>6.9773197041566898E-2</v>
      </c>
      <c r="AU66">
        <v>7.4640750734765393E-2</v>
      </c>
      <c r="AV66">
        <v>2.7168772649525701E-2</v>
      </c>
      <c r="AW66">
        <v>1.7477773423500698E-2</v>
      </c>
      <c r="AX66">
        <v>1.37335889285849E-2</v>
      </c>
      <c r="AY66">
        <v>7.1191094168902999E-2</v>
      </c>
      <c r="AZ66">
        <v>5.7571547009005297E-2</v>
      </c>
      <c r="BA66">
        <v>2.50917722176624E-2</v>
      </c>
      <c r="BB66">
        <v>1.65083302376441E-2</v>
      </c>
      <c r="BC66">
        <v>6.7795651901708803E-2</v>
      </c>
      <c r="BD66">
        <v>7.2066574562992397E-2</v>
      </c>
      <c r="BE66">
        <v>2.04653780808698E-2</v>
      </c>
      <c r="BF66">
        <v>2.3605507250883201E-2</v>
      </c>
      <c r="BG66">
        <v>0.11136181456184201</v>
      </c>
      <c r="BH66">
        <v>6.8613280286220504E-2</v>
      </c>
      <c r="BI66">
        <v>7.2641874179752999E-2</v>
      </c>
      <c r="BJ66">
        <v>1.91567059992582E-2</v>
      </c>
    </row>
    <row r="67" spans="2:66" x14ac:dyDescent="0.3">
      <c r="B67">
        <v>8.2108333542240605E-2</v>
      </c>
      <c r="C67">
        <v>2.8620311760566099E-2</v>
      </c>
      <c r="D67">
        <v>0.13866525952402101</v>
      </c>
      <c r="E67">
        <v>6.7423454189203605E-2</v>
      </c>
      <c r="F67">
        <v>0.183608241970454</v>
      </c>
      <c r="G67">
        <v>4.1450765875469003E-2</v>
      </c>
      <c r="H67">
        <v>0.11105583457250499</v>
      </c>
      <c r="I67">
        <v>4.6189971382531503E-2</v>
      </c>
      <c r="J67">
        <v>4.2760132560339302E-2</v>
      </c>
      <c r="K67">
        <v>5.2262279153579699E-2</v>
      </c>
      <c r="L67">
        <v>9.1304155695041703E-2</v>
      </c>
      <c r="M67">
        <v>5.4232966911561001E-2</v>
      </c>
      <c r="N67">
        <v>5.0157611928782403E-2</v>
      </c>
      <c r="O67">
        <v>4.6873025946000298E-2</v>
      </c>
      <c r="P67">
        <v>7.6643999513232905E-2</v>
      </c>
      <c r="Q67">
        <v>6.7584208091494097E-2</v>
      </c>
      <c r="R67">
        <v>5.4179074157401003E-2</v>
      </c>
      <c r="S67">
        <v>4.8701679360951697E-2</v>
      </c>
      <c r="T67">
        <v>6.5285614157036001E-2</v>
      </c>
      <c r="U67">
        <v>7.9204820285631E-2</v>
      </c>
      <c r="V67">
        <v>5.55085383803261E-2</v>
      </c>
      <c r="W67">
        <v>4.9896904702944903E-2</v>
      </c>
      <c r="X67">
        <v>5.6219896370653999E-2</v>
      </c>
      <c r="Y67">
        <v>8.7553664072085494E-2</v>
      </c>
      <c r="Z67">
        <v>5.48731632705447E-2</v>
      </c>
      <c r="AA67">
        <v>5.0413898652408098E-2</v>
      </c>
      <c r="AB67">
        <v>4.90232091225693E-2</v>
      </c>
      <c r="AC67">
        <v>4.2203901659132098E-2</v>
      </c>
      <c r="AD67">
        <v>5.2912355565669901E-2</v>
      </c>
      <c r="AE67">
        <v>5.0448675180915198E-2</v>
      </c>
      <c r="AF67">
        <v>4.3513359782375E-2</v>
      </c>
      <c r="AG67">
        <v>4.40057761638738E-2</v>
      </c>
      <c r="AH67">
        <v>5.0127234729742398E-2</v>
      </c>
      <c r="AI67">
        <v>5.62760808418242E-2</v>
      </c>
      <c r="AJ67">
        <v>3.94557054637888E-2</v>
      </c>
      <c r="AK67">
        <v>4.6250726343818001E-2</v>
      </c>
      <c r="AL67">
        <v>9.8623771529093698E-2</v>
      </c>
      <c r="AM67">
        <v>5.2578981139624802E-2</v>
      </c>
      <c r="AN67">
        <v>3.6737869945024898E-2</v>
      </c>
      <c r="AO67">
        <v>4.8710830034271103E-2</v>
      </c>
      <c r="AP67">
        <v>9.0461861499502597E-2</v>
      </c>
      <c r="AQ67">
        <v>4.8705804566536497E-2</v>
      </c>
      <c r="AR67">
        <v>5.0847239337747201E-2</v>
      </c>
      <c r="AS67">
        <v>3.0767782028172E-2</v>
      </c>
      <c r="AT67">
        <v>9.7572482471834004E-2</v>
      </c>
      <c r="AU67">
        <v>4.4919594599155899E-2</v>
      </c>
      <c r="AV67">
        <v>4.9760497534352403E-2</v>
      </c>
      <c r="AW67">
        <v>2.9973617838694899E-2</v>
      </c>
      <c r="AX67">
        <v>4.89392157257156E-2</v>
      </c>
      <c r="AY67">
        <v>8.0655119306952905E-2</v>
      </c>
      <c r="AZ67">
        <v>4.5853255358655302E-2</v>
      </c>
      <c r="BA67">
        <v>3.01589849996848E-2</v>
      </c>
      <c r="BB67">
        <v>2.5575562206116599E-2</v>
      </c>
      <c r="BC67">
        <v>9.5582149538175898E-2</v>
      </c>
      <c r="BD67">
        <v>7.8562018977062595E-2</v>
      </c>
      <c r="BE67">
        <v>4.6401610990153802E-2</v>
      </c>
      <c r="BF67">
        <v>2.63377048429221E-2</v>
      </c>
      <c r="BG67">
        <v>0.11783999949339501</v>
      </c>
      <c r="BH67">
        <v>7.1788139967442099E-2</v>
      </c>
      <c r="BI67">
        <v>4.2988052059087997E-2</v>
      </c>
      <c r="BJ67">
        <v>4.6754072016994899E-2</v>
      </c>
    </row>
    <row r="68" spans="2:66" x14ac:dyDescent="0.3">
      <c r="B68">
        <v>6.9687623768828796E-2</v>
      </c>
      <c r="C68">
        <v>1.8059684206063301E-2</v>
      </c>
      <c r="D68">
        <v>5.4527638807590498E-2</v>
      </c>
      <c r="E68">
        <v>2.8793751173541202E-2</v>
      </c>
      <c r="F68">
        <v>0.16684715859695801</v>
      </c>
      <c r="G68">
        <v>2.6313213966267499E-2</v>
      </c>
      <c r="H68">
        <v>0.12563817461874899</v>
      </c>
      <c r="I68">
        <v>5.2422064505710103E-2</v>
      </c>
      <c r="J68">
        <v>0.14586199564584101</v>
      </c>
      <c r="K68">
        <v>3.3283975313789203E-2</v>
      </c>
      <c r="L68">
        <v>0.105898320507537</v>
      </c>
      <c r="M68">
        <v>6.08708922336932E-2</v>
      </c>
      <c r="N68">
        <v>2.70023027481665E-2</v>
      </c>
      <c r="O68">
        <v>3.6978782949077901E-2</v>
      </c>
      <c r="P68">
        <v>9.2089256066306704E-2</v>
      </c>
      <c r="Q68">
        <v>7.0538326999251499E-2</v>
      </c>
      <c r="R68">
        <v>2.8803149701526899E-2</v>
      </c>
      <c r="S68">
        <v>3.78326578291679E-2</v>
      </c>
      <c r="T68">
        <v>8.2445459584038094E-2</v>
      </c>
      <c r="U68">
        <v>7.79479123531409E-2</v>
      </c>
      <c r="V68">
        <v>2.85112324262503E-2</v>
      </c>
      <c r="W68">
        <v>3.6625727444174E-2</v>
      </c>
      <c r="X68">
        <v>7.6050596991897396E-2</v>
      </c>
      <c r="Y68">
        <v>8.2520743506199604E-2</v>
      </c>
      <c r="Z68">
        <v>9.3718155161328295E-2</v>
      </c>
      <c r="AA68">
        <v>3.4133377051129898E-2</v>
      </c>
      <c r="AB68">
        <v>7.2138907411693196E-2</v>
      </c>
      <c r="AC68">
        <v>8.4593476067284998E-2</v>
      </c>
      <c r="AD68">
        <v>8.3012145244930696E-2</v>
      </c>
      <c r="AE68">
        <v>3.10326054570624E-2</v>
      </c>
      <c r="AF68">
        <v>7.0102286673323203E-2</v>
      </c>
      <c r="AG68">
        <v>0.112289616983858</v>
      </c>
      <c r="AH68">
        <v>7.2814105724941805E-2</v>
      </c>
      <c r="AI68">
        <v>2.78704312543952E-2</v>
      </c>
      <c r="AJ68">
        <v>6.9331017436543102E-2</v>
      </c>
      <c r="AK68">
        <v>6.2580689422675098E-2</v>
      </c>
      <c r="AL68">
        <v>8.7177997021090206E-2</v>
      </c>
      <c r="AM68">
        <v>2.5238470090763399E-2</v>
      </c>
      <c r="AN68">
        <v>2.97686717683774E-2</v>
      </c>
      <c r="AO68">
        <v>6.3165042466552399E-2</v>
      </c>
      <c r="AP68">
        <v>8.4901761086702304E-2</v>
      </c>
      <c r="AQ68">
        <v>5.9964969095673899E-2</v>
      </c>
      <c r="AR68">
        <v>2.6931233197312401E-2</v>
      </c>
      <c r="AS68">
        <v>6.4472203604940298E-2</v>
      </c>
      <c r="AT68">
        <v>0.104391222945416</v>
      </c>
      <c r="AU68">
        <v>5.1026907688304098E-2</v>
      </c>
      <c r="AV68">
        <v>2.5263525157005098E-2</v>
      </c>
      <c r="AW68">
        <v>6.3142991583723898E-2</v>
      </c>
      <c r="AX68">
        <v>9.8820619521538394E-2</v>
      </c>
      <c r="AY68">
        <v>8.2038038041491596E-2</v>
      </c>
      <c r="AZ68">
        <v>4.8121121729149598E-2</v>
      </c>
      <c r="BA68">
        <v>2.6675853778629001E-2</v>
      </c>
      <c r="BB68">
        <v>5.6808641363336201E-2</v>
      </c>
      <c r="BC68">
        <v>9.7324431742095596E-2</v>
      </c>
      <c r="BD68">
        <v>4.0194749862849599E-2</v>
      </c>
      <c r="BE68">
        <v>4.53347042590403E-2</v>
      </c>
      <c r="BF68">
        <v>2.7951039021594199E-2</v>
      </c>
      <c r="BG68">
        <v>9.1547225539776997E-2</v>
      </c>
      <c r="BH68">
        <v>9.5491399191848597E-2</v>
      </c>
      <c r="BI68">
        <v>3.7837474257765798E-2</v>
      </c>
      <c r="BJ68">
        <v>4.2724648312938401E-2</v>
      </c>
      <c r="BM68" t="s">
        <v>2</v>
      </c>
      <c r="BN68">
        <f>AVERAGE(B17:BJ99)</f>
        <v>0.108831287045141</v>
      </c>
    </row>
    <row r="69" spans="2:66" x14ac:dyDescent="0.3">
      <c r="B69">
        <v>6.2844726931806802E-2</v>
      </c>
      <c r="C69">
        <v>8.4527209497889996E-3</v>
      </c>
      <c r="D69">
        <v>1.1830889276247701E-2</v>
      </c>
      <c r="E69">
        <v>4.4400105009804798E-2</v>
      </c>
      <c r="F69">
        <v>5.6222294365065803E-2</v>
      </c>
      <c r="G69">
        <v>4.3089897507463202E-3</v>
      </c>
      <c r="H69">
        <v>0.15484359371840301</v>
      </c>
      <c r="I69">
        <v>6.8466561306525994E-2</v>
      </c>
      <c r="J69">
        <v>0.12063711916865399</v>
      </c>
      <c r="K69">
        <v>9.2140594197775098E-3</v>
      </c>
      <c r="L69">
        <v>0.136453469213589</v>
      </c>
      <c r="M69">
        <v>8.4655497699921894E-2</v>
      </c>
      <c r="N69">
        <v>0.102146028901356</v>
      </c>
      <c r="O69">
        <v>1.2016967661985499E-2</v>
      </c>
      <c r="P69">
        <v>0.124171371759424</v>
      </c>
      <c r="Q69">
        <v>9.4026459914754501E-2</v>
      </c>
      <c r="R69">
        <v>8.6619730720400606E-2</v>
      </c>
      <c r="S69">
        <v>1.34248924709684E-2</v>
      </c>
      <c r="T69">
        <v>0.116413244712977</v>
      </c>
      <c r="U69">
        <v>9.8126670592173101E-2</v>
      </c>
      <c r="V69">
        <v>7.2735401772747094E-2</v>
      </c>
      <c r="W69">
        <v>1.48735747411442E-2</v>
      </c>
      <c r="X69">
        <v>0.111868491117194</v>
      </c>
      <c r="Y69">
        <v>9.8375361157610197E-2</v>
      </c>
      <c r="Z69">
        <v>6.0035431769412603E-2</v>
      </c>
      <c r="AA69">
        <v>1.7402023674423402E-2</v>
      </c>
      <c r="AB69">
        <v>0.12302224273835</v>
      </c>
      <c r="AC69">
        <v>9.5876123239148694E-2</v>
      </c>
      <c r="AD69">
        <v>4.8344516921449303E-2</v>
      </c>
      <c r="AE69">
        <v>2.1210605368120899E-2</v>
      </c>
      <c r="AF69">
        <v>1.9901915491909901E-2</v>
      </c>
      <c r="AG69">
        <v>9.1592316318279396E-2</v>
      </c>
      <c r="AH69">
        <v>7.7916072553935803E-2</v>
      </c>
      <c r="AI69">
        <v>4.3166434032161402E-2</v>
      </c>
      <c r="AJ69">
        <v>2.3240706063119999E-2</v>
      </c>
      <c r="AK69">
        <v>8.6148175259966805E-2</v>
      </c>
      <c r="AL69">
        <v>9.1613627734906999E-2</v>
      </c>
      <c r="AM69">
        <v>3.2492342600446998E-2</v>
      </c>
      <c r="AN69">
        <v>2.7818158352968199E-2</v>
      </c>
      <c r="AO69">
        <v>9.9692123505227603E-2</v>
      </c>
      <c r="AP69">
        <v>8.5276731905419206E-2</v>
      </c>
      <c r="AQ69">
        <v>2.2870689262102301E-2</v>
      </c>
      <c r="AR69">
        <v>2.7626460273108801E-2</v>
      </c>
      <c r="AS69">
        <v>3.0006122782781398E-2</v>
      </c>
      <c r="AT69">
        <v>7.8720473395453697E-2</v>
      </c>
      <c r="AU69">
        <v>8.3451604310812402E-2</v>
      </c>
      <c r="AV69">
        <v>1.8181383952350399E-2</v>
      </c>
      <c r="AW69">
        <v>3.5093106954854202E-2</v>
      </c>
      <c r="AX69">
        <v>0.11578721024503399</v>
      </c>
      <c r="AY69">
        <v>7.6696018879075997E-2</v>
      </c>
      <c r="AZ69">
        <v>1.0014765915782001E-2</v>
      </c>
      <c r="BA69">
        <v>1.3691263243325501E-2</v>
      </c>
      <c r="BB69">
        <v>3.7266490778973899E-2</v>
      </c>
      <c r="BC69">
        <v>0.110277669715029</v>
      </c>
      <c r="BD69">
        <v>7.4390395124226502E-2</v>
      </c>
      <c r="BE69">
        <v>5.64166328290947E-3</v>
      </c>
      <c r="BF69">
        <v>9.5631619752187206E-3</v>
      </c>
      <c r="BG69">
        <v>0.100116366640545</v>
      </c>
      <c r="BH69">
        <v>6.8205771399447904E-2</v>
      </c>
      <c r="BI69">
        <v>7.1998063945531501E-2</v>
      </c>
      <c r="BJ69">
        <v>1.51599819109902E-3</v>
      </c>
      <c r="BM69" t="s">
        <v>3</v>
      </c>
      <c r="BN69">
        <f>MEDIAN(B17:BJ99)</f>
        <v>3.5214189354289001E-2</v>
      </c>
    </row>
    <row r="70" spans="2:66" x14ac:dyDescent="0.3">
      <c r="B70">
        <v>6.27756572665472E-2</v>
      </c>
      <c r="C70">
        <v>0.168631395886916</v>
      </c>
      <c r="D70">
        <v>1.3430218698553299E-2</v>
      </c>
      <c r="E70">
        <v>5.5347931781775897E-2</v>
      </c>
      <c r="F70">
        <v>6.2490323307962399E-2</v>
      </c>
      <c r="G70">
        <v>2.42708800775733E-2</v>
      </c>
      <c r="H70">
        <v>1.08411929272502E-2</v>
      </c>
      <c r="I70">
        <v>7.0888523467396505E-2</v>
      </c>
      <c r="J70">
        <v>9.6985072318151302E-2</v>
      </c>
      <c r="K70">
        <v>2.43240930772777E-2</v>
      </c>
      <c r="L70">
        <v>0.23502230521693701</v>
      </c>
      <c r="M70">
        <v>7.9865112797397997E-2</v>
      </c>
      <c r="N70">
        <v>7.7160042871005294E-2</v>
      </c>
      <c r="O70">
        <v>2.76034848598435E-2</v>
      </c>
      <c r="P70">
        <v>0.20302659883850299</v>
      </c>
      <c r="Q70">
        <v>8.3374569684606201E-2</v>
      </c>
      <c r="R70">
        <v>6.1193005366558799E-2</v>
      </c>
      <c r="S70">
        <v>3.2658359664793697E-2</v>
      </c>
      <c r="T70">
        <v>0.181712756542288</v>
      </c>
      <c r="U70">
        <v>8.2782014627689304E-2</v>
      </c>
      <c r="V70">
        <v>4.8451127984412701E-2</v>
      </c>
      <c r="W70">
        <v>3.8738065473366598E-2</v>
      </c>
      <c r="X70">
        <v>0.16780505237398599</v>
      </c>
      <c r="Y70">
        <v>7.9342236354846496E-2</v>
      </c>
      <c r="Z70">
        <v>7.4377394599997398E-2</v>
      </c>
      <c r="AA70">
        <v>3.9235123836549098E-2</v>
      </c>
      <c r="AB70">
        <v>3.8589036009956897E-2</v>
      </c>
      <c r="AC70">
        <v>7.4048299263138204E-2</v>
      </c>
      <c r="AD70">
        <v>8.0482180802977199E-2</v>
      </c>
      <c r="AE70">
        <v>3.07426289774048E-2</v>
      </c>
      <c r="AF70">
        <v>4.5940071959168799E-2</v>
      </c>
      <c r="AG70">
        <v>0.12651768287205001</v>
      </c>
      <c r="AH70">
        <v>7.3722086275853305E-2</v>
      </c>
      <c r="AI70">
        <v>2.6868504675944999E-2</v>
      </c>
      <c r="AJ70">
        <v>5.3232803985180599E-2</v>
      </c>
      <c r="AK70">
        <v>0.11245235175573901</v>
      </c>
      <c r="AL70">
        <v>6.6640824036901802E-2</v>
      </c>
      <c r="AM70">
        <v>2.80114494415423E-2</v>
      </c>
      <c r="AN70">
        <v>2.2503115610182801E-2</v>
      </c>
      <c r="AO70">
        <v>5.5128294879104499E-2</v>
      </c>
      <c r="AP70">
        <v>0.105425031590845</v>
      </c>
      <c r="AQ70">
        <v>6.4605245878520803E-2</v>
      </c>
      <c r="AR70">
        <v>2.613050440241E-2</v>
      </c>
      <c r="AS70">
        <v>2.0201395691367301E-2</v>
      </c>
      <c r="AT70">
        <v>9.2110935117475506E-2</v>
      </c>
      <c r="AU70">
        <v>5.7831962062431103E-2</v>
      </c>
      <c r="AV70">
        <v>5.4663329936383398E-2</v>
      </c>
      <c r="AW70">
        <v>2.6091591790860898E-2</v>
      </c>
      <c r="AX70">
        <v>0.110370080049231</v>
      </c>
      <c r="AY70">
        <v>8.5361933054853303E-2</v>
      </c>
      <c r="AZ70">
        <v>5.5742923567119698E-2</v>
      </c>
      <c r="BA70">
        <v>4.5915428000230102E-2</v>
      </c>
      <c r="BB70">
        <v>2.7486783320134201E-2</v>
      </c>
      <c r="BC70">
        <v>7.3330785396325995E-2</v>
      </c>
      <c r="BD70">
        <v>7.8801655881750393E-2</v>
      </c>
      <c r="BE70">
        <v>5.37991631593948E-2</v>
      </c>
      <c r="BF70">
        <v>3.51679351619077E-2</v>
      </c>
      <c r="BG70">
        <v>0.12341528897022901</v>
      </c>
      <c r="BH70">
        <v>6.7482881703242598E-2</v>
      </c>
      <c r="BI70">
        <v>7.2615515291796301E-2</v>
      </c>
      <c r="BJ70">
        <v>3.3611459757380099E-2</v>
      </c>
    </row>
    <row r="71" spans="2:66" x14ac:dyDescent="0.3">
      <c r="B71">
        <v>5.4605955875706602E-2</v>
      </c>
      <c r="C71">
        <v>0.15077009874629901</v>
      </c>
      <c r="D71">
        <v>8.0665814723659995E-2</v>
      </c>
      <c r="E71">
        <v>5.9465072689421299E-2</v>
      </c>
      <c r="F71">
        <v>6.9191183680617802E-2</v>
      </c>
      <c r="G71">
        <v>0.112298555556948</v>
      </c>
      <c r="H71">
        <v>6.8119605957349005E-2</v>
      </c>
      <c r="I71">
        <v>6.6723071026753997E-2</v>
      </c>
      <c r="J71">
        <v>7.1621804610772999E-2</v>
      </c>
      <c r="K71">
        <v>8.6771211170850501E-2</v>
      </c>
      <c r="L71">
        <v>7.5341181032511598E-2</v>
      </c>
      <c r="M71">
        <v>6.9097197218203094E-2</v>
      </c>
      <c r="N71">
        <v>7.3347444853400806E-2</v>
      </c>
      <c r="O71">
        <v>6.8906863225315404E-2</v>
      </c>
      <c r="P71">
        <v>8.8589387987805301E-2</v>
      </c>
      <c r="Q71">
        <v>6.7549240268465399E-2</v>
      </c>
      <c r="R71">
        <v>7.3983782580581206E-2</v>
      </c>
      <c r="S71">
        <v>5.76011803273749E-2</v>
      </c>
      <c r="T71">
        <v>9.9413590259656501E-2</v>
      </c>
      <c r="U71">
        <v>6.3275154391805505E-2</v>
      </c>
      <c r="V71">
        <v>7.0929067471538002E-2</v>
      </c>
      <c r="W71">
        <v>5.2247711919859899E-2</v>
      </c>
      <c r="X71">
        <v>6.7885595285113801E-2</v>
      </c>
      <c r="Y71">
        <v>5.7520076926850502E-2</v>
      </c>
      <c r="Z71">
        <v>6.4395625838236395E-2</v>
      </c>
      <c r="AA71">
        <v>5.22101815869127E-2</v>
      </c>
      <c r="AB71">
        <v>7.5806052168877494E-2</v>
      </c>
      <c r="AC71">
        <v>0.108258490891134</v>
      </c>
      <c r="AD71">
        <v>5.72899913688764E-2</v>
      </c>
      <c r="AE71">
        <v>5.6042107142758098E-2</v>
      </c>
      <c r="AF71">
        <v>4.7689998576464401E-2</v>
      </c>
      <c r="AG71">
        <v>9.1086085330262107E-2</v>
      </c>
      <c r="AH71">
        <v>5.0718084668461297E-2</v>
      </c>
      <c r="AI71">
        <v>8.5406375932318798E-2</v>
      </c>
      <c r="AJ71">
        <v>5.3920556029343501E-2</v>
      </c>
      <c r="AK71">
        <v>0.108616093445429</v>
      </c>
      <c r="AL71">
        <v>8.2364087312396098E-2</v>
      </c>
      <c r="AM71">
        <v>4.9450417899229798E-2</v>
      </c>
      <c r="AN71">
        <v>6.13191791654134E-2</v>
      </c>
      <c r="AO71">
        <v>0.12599172737224801</v>
      </c>
      <c r="AP71">
        <v>6.6549455975218802E-2</v>
      </c>
      <c r="AQ71">
        <v>4.5239696650185797E-2</v>
      </c>
      <c r="AR71">
        <v>6.8274230884777395E-2</v>
      </c>
      <c r="AS71">
        <v>6.2137186557493097E-2</v>
      </c>
      <c r="AT71">
        <v>0.127727520675392</v>
      </c>
      <c r="AU71">
        <v>5.8499578627826697E-2</v>
      </c>
      <c r="AV71">
        <v>4.51459724563592E-2</v>
      </c>
      <c r="AW71">
        <v>6.1764721805512499E-2</v>
      </c>
      <c r="AX71">
        <v>0.113217479604549</v>
      </c>
      <c r="AY71">
        <v>4.4611432853554497E-2</v>
      </c>
      <c r="AZ71">
        <v>5.0817220149423602E-2</v>
      </c>
      <c r="BA71">
        <v>6.2742212195096903E-2</v>
      </c>
      <c r="BB71">
        <v>5.7553816299657903E-2</v>
      </c>
      <c r="BC71">
        <v>0.108202715711466</v>
      </c>
      <c r="BD71">
        <v>3.8043231708331397E-2</v>
      </c>
      <c r="BE71">
        <v>4.3768898015228201E-2</v>
      </c>
      <c r="BF71">
        <v>6.0524963522546098E-2</v>
      </c>
      <c r="BG71">
        <v>9.9255489253697399E-2</v>
      </c>
      <c r="BH71">
        <v>0.103013117610347</v>
      </c>
      <c r="BI71">
        <v>3.2332613012659002E-2</v>
      </c>
      <c r="BJ71">
        <v>3.7553154442821798E-2</v>
      </c>
    </row>
    <row r="72" spans="2:66" x14ac:dyDescent="0.3">
      <c r="B72">
        <v>6.2903901305470994E-2</v>
      </c>
      <c r="C72">
        <v>0.150608235638892</v>
      </c>
      <c r="D72">
        <v>7.4121612492694805E-2</v>
      </c>
      <c r="E72">
        <v>5.56395950896326E-2</v>
      </c>
      <c r="F72">
        <v>6.6210420205582501E-2</v>
      </c>
      <c r="G72">
        <v>0.11748212372874001</v>
      </c>
      <c r="H72">
        <v>7.6823967857588493E-2</v>
      </c>
      <c r="I72">
        <v>5.5921259719382603E-2</v>
      </c>
      <c r="J72">
        <v>6.6096340621698599E-2</v>
      </c>
      <c r="K72">
        <v>9.8250314232380995E-2</v>
      </c>
      <c r="L72">
        <v>8.7791519693859704E-2</v>
      </c>
      <c r="M72">
        <v>5.3351386051527797E-2</v>
      </c>
      <c r="N72">
        <v>6.2629692207705201E-2</v>
      </c>
      <c r="O72">
        <v>8.8959152713664003E-2</v>
      </c>
      <c r="P72">
        <v>9.7685409622934496E-2</v>
      </c>
      <c r="Q72">
        <v>0.13588315653607</v>
      </c>
      <c r="R72">
        <v>5.6963267383414999E-2</v>
      </c>
      <c r="S72">
        <v>8.6665224515523206E-2</v>
      </c>
      <c r="T72">
        <v>0.103534010714616</v>
      </c>
      <c r="U72">
        <v>0.111724833933703</v>
      </c>
      <c r="V72">
        <v>5.0553383733231198E-2</v>
      </c>
      <c r="W72">
        <v>8.8835099925621899E-2</v>
      </c>
      <c r="X72">
        <v>0.12982095631858001</v>
      </c>
      <c r="Y72">
        <v>8.9360353687332195E-2</v>
      </c>
      <c r="Z72">
        <v>4.5165214067782899E-2</v>
      </c>
      <c r="AA72">
        <v>9.3912956870785394E-2</v>
      </c>
      <c r="AB72">
        <v>0.12582044218055499</v>
      </c>
      <c r="AC72">
        <v>6.8533425559037894E-2</v>
      </c>
      <c r="AD72">
        <v>4.2392015861025402E-2</v>
      </c>
      <c r="AE72">
        <v>0.11381578232902</v>
      </c>
      <c r="AF72">
        <v>9.1296947194810102E-2</v>
      </c>
      <c r="AG72">
        <v>0.10444642221945</v>
      </c>
      <c r="AH72">
        <v>5.7883495023400101E-2</v>
      </c>
      <c r="AI72">
        <v>4.3724929335389198E-2</v>
      </c>
      <c r="AJ72">
        <v>9.9072537601119795E-2</v>
      </c>
      <c r="AK72">
        <v>0.11534802615869399</v>
      </c>
      <c r="AL72">
        <v>3.9314670924506599E-2</v>
      </c>
      <c r="AM72">
        <v>4.7411503350049997E-2</v>
      </c>
      <c r="AN72">
        <v>0.100935166023801</v>
      </c>
      <c r="AO72">
        <v>0.105508771372262</v>
      </c>
      <c r="AP72">
        <v>0.10912012968635799</v>
      </c>
      <c r="AQ72">
        <v>2.98565393497024E-2</v>
      </c>
      <c r="AR72">
        <v>4.96162521107796E-2</v>
      </c>
      <c r="AS72">
        <v>9.5606885850922002E-2</v>
      </c>
      <c r="AT72">
        <v>0.100037758633375</v>
      </c>
      <c r="AU72">
        <v>1.4351429492139E-2</v>
      </c>
      <c r="AV72">
        <v>2.1265038554302E-2</v>
      </c>
      <c r="AW72">
        <v>9.9537591092917294E-2</v>
      </c>
      <c r="AX72">
        <v>0.13238538150030399</v>
      </c>
      <c r="AY72">
        <v>9.4244341771693302E-2</v>
      </c>
      <c r="AZ72">
        <v>9.6165930132997898E-3</v>
      </c>
      <c r="BA72">
        <v>1.46926098583838E-2</v>
      </c>
      <c r="BB72">
        <v>0.116337921032572</v>
      </c>
      <c r="BC72">
        <v>0.12168845753606899</v>
      </c>
      <c r="BD72">
        <v>5.6320192204480903E-2</v>
      </c>
      <c r="BE72">
        <v>1.1590928981028E-2</v>
      </c>
      <c r="BF72">
        <v>1.25765988130994E-2</v>
      </c>
      <c r="BG72">
        <v>0.106272114764406</v>
      </c>
      <c r="BH72">
        <v>0.11133559483463799</v>
      </c>
      <c r="BI72">
        <v>4.3923295375732599E-2</v>
      </c>
      <c r="BJ72">
        <v>1.7534362178282099E-2</v>
      </c>
    </row>
    <row r="73" spans="2:66" x14ac:dyDescent="0.3">
      <c r="B73">
        <v>6.1192407760804798E-2</v>
      </c>
      <c r="C73">
        <v>0.17604144593010601</v>
      </c>
      <c r="D73">
        <v>8.1161037655229806E-2</v>
      </c>
      <c r="E73">
        <v>0.22289287652635401</v>
      </c>
      <c r="F73">
        <v>5.6521289682735398E-2</v>
      </c>
      <c r="G73">
        <v>0.148484015382157</v>
      </c>
      <c r="H73">
        <v>9.0204933269019405E-2</v>
      </c>
      <c r="I73">
        <v>0.168745840069187</v>
      </c>
      <c r="J73">
        <v>5.1256761961882502E-2</v>
      </c>
      <c r="K73">
        <v>0.13510874797768399</v>
      </c>
      <c r="L73">
        <v>9.8793285799887706E-2</v>
      </c>
      <c r="M73">
        <v>0.130054728955704</v>
      </c>
      <c r="N73">
        <v>4.5793366305002602E-2</v>
      </c>
      <c r="O73">
        <v>0.13058474975724799</v>
      </c>
      <c r="P73">
        <v>0.126658133299938</v>
      </c>
      <c r="Q73">
        <v>9.8321391940505903E-2</v>
      </c>
      <c r="R73">
        <v>4.2082227196370399E-2</v>
      </c>
      <c r="S73">
        <v>0.13103575742248399</v>
      </c>
      <c r="T73">
        <v>0.125542173778593</v>
      </c>
      <c r="U73">
        <v>7.0866944438209498E-2</v>
      </c>
      <c r="V73">
        <v>4.2256910123387802E-2</v>
      </c>
      <c r="W73">
        <v>0.16792379834530399</v>
      </c>
      <c r="X73">
        <v>0.11971067562084101</v>
      </c>
      <c r="Y73">
        <v>4.6254109786373801E-2</v>
      </c>
      <c r="Z73">
        <v>5.64983289741448E-2</v>
      </c>
      <c r="AA73">
        <v>0.15636265911945699</v>
      </c>
      <c r="AB73">
        <v>0.11084927185023501</v>
      </c>
      <c r="AC73">
        <v>0.15507775463158599</v>
      </c>
      <c r="AD73">
        <v>3.3156416618489101E-2</v>
      </c>
      <c r="AE73">
        <v>5.1569700169065702E-2</v>
      </c>
      <c r="AF73">
        <v>0.162898745132563</v>
      </c>
      <c r="AG73">
        <v>0.106106577406565</v>
      </c>
      <c r="AH73">
        <v>1.2501136875120901E-2</v>
      </c>
      <c r="AI73">
        <v>2.03998291307275E-2</v>
      </c>
      <c r="AJ73">
        <v>0.14224137968338699</v>
      </c>
      <c r="AK73">
        <v>9.4833689750365602E-2</v>
      </c>
      <c r="AL73">
        <v>9.52876209554359E-2</v>
      </c>
      <c r="AM73">
        <v>2.0661100302779298E-3</v>
      </c>
      <c r="AN73">
        <v>6.6616488510898603E-2</v>
      </c>
      <c r="AO73">
        <v>0.12875589880823701</v>
      </c>
      <c r="AP73">
        <v>8.8702816973704204E-2</v>
      </c>
      <c r="AQ73">
        <v>1.8220375067612999E-2</v>
      </c>
      <c r="AR73">
        <v>1.07995557490131E-2</v>
      </c>
      <c r="AS73">
        <v>0.10894687824164601</v>
      </c>
      <c r="AT73">
        <v>0.115483204150367</v>
      </c>
      <c r="AU73">
        <v>5.5053629078325401E-2</v>
      </c>
      <c r="AV73">
        <v>2.7801981290217902E-2</v>
      </c>
      <c r="AW73">
        <v>2.1365891799679199E-2</v>
      </c>
      <c r="AX73">
        <v>9.6437947772708699E-2</v>
      </c>
      <c r="AY73">
        <v>0.102563667080929</v>
      </c>
      <c r="AZ73">
        <v>4.2474730689312602E-2</v>
      </c>
      <c r="BA73">
        <v>3.7143854185520499E-2</v>
      </c>
      <c r="BB73">
        <v>0.147296424598685</v>
      </c>
      <c r="BC73">
        <v>8.4580059679483996E-2</v>
      </c>
      <c r="BD73">
        <v>9.0297885503616795E-2</v>
      </c>
      <c r="BE73">
        <v>3.33019560356611E-2</v>
      </c>
      <c r="BF73">
        <v>4.5946017274426799E-2</v>
      </c>
      <c r="BG73">
        <v>0.13208043173093301</v>
      </c>
      <c r="BH73">
        <v>7.3732530583899197E-2</v>
      </c>
      <c r="BI73">
        <v>7.9003991422551795E-2</v>
      </c>
      <c r="BJ73">
        <v>2.8744463824603699E-2</v>
      </c>
    </row>
    <row r="74" spans="2:66" x14ac:dyDescent="0.3">
      <c r="B74">
        <v>4.9839895487185697E-2</v>
      </c>
      <c r="C74">
        <v>0.11432129572191201</v>
      </c>
      <c r="D74">
        <v>0.11560433337441001</v>
      </c>
      <c r="E74">
        <v>0.187680296969952</v>
      </c>
      <c r="F74">
        <v>4.26611631079135E-2</v>
      </c>
      <c r="G74">
        <v>0.121111164682341</v>
      </c>
      <c r="H74">
        <v>0.12592347530645401</v>
      </c>
      <c r="I74">
        <v>0.13036877996030999</v>
      </c>
      <c r="J74">
        <v>4.0044552034918302E-2</v>
      </c>
      <c r="K74">
        <v>0.121940572706911</v>
      </c>
      <c r="L74">
        <v>0.12839834794157001</v>
      </c>
      <c r="M74">
        <v>8.8674982578618097E-2</v>
      </c>
      <c r="N74">
        <v>4.2928746781493103E-2</v>
      </c>
      <c r="O74">
        <v>0.25742778021493401</v>
      </c>
      <c r="P74">
        <v>0.124451582265351</v>
      </c>
      <c r="Q74">
        <v>5.6189198630546097E-2</v>
      </c>
      <c r="R74">
        <v>5.0928032845370702E-2</v>
      </c>
      <c r="S74">
        <v>0.22560157557219501</v>
      </c>
      <c r="T74">
        <v>0.116006540747028</v>
      </c>
      <c r="U74">
        <v>3.1460262794627901E-2</v>
      </c>
      <c r="V74">
        <v>3.8405686031392897E-2</v>
      </c>
      <c r="W74">
        <v>0.20849193745326</v>
      </c>
      <c r="X74">
        <v>0.10484325932654701</v>
      </c>
      <c r="Y74">
        <v>0.15990152231361601</v>
      </c>
      <c r="Z74">
        <v>1.8740972114006601E-2</v>
      </c>
      <c r="AA74">
        <v>6.8707683918490497E-2</v>
      </c>
      <c r="AB74">
        <v>0.15717269675116999</v>
      </c>
      <c r="AC74">
        <v>9.8819599542777803E-2</v>
      </c>
      <c r="AD74">
        <v>2.4299483323968099E-2</v>
      </c>
      <c r="AE74">
        <v>1.4792662638183299E-2</v>
      </c>
      <c r="AF74">
        <v>0.13125025151789599</v>
      </c>
      <c r="AG74">
        <v>8.6462445132235E-2</v>
      </c>
      <c r="AH74">
        <v>9.3087248032019607E-2</v>
      </c>
      <c r="AI74">
        <v>3.2376735004424902E-2</v>
      </c>
      <c r="AJ74">
        <v>0.10629081926175001</v>
      </c>
      <c r="AK74">
        <v>0.11447092030074101</v>
      </c>
      <c r="AL74">
        <v>8.0261044297864098E-2</v>
      </c>
      <c r="AM74">
        <v>5.1183901101644898E-2</v>
      </c>
      <c r="AN74">
        <v>4.2688107805837698E-2</v>
      </c>
      <c r="AO74">
        <v>9.0715335291346094E-2</v>
      </c>
      <c r="AP74">
        <v>9.8271719448128195E-2</v>
      </c>
      <c r="AQ74">
        <v>6.2159962327403402E-2</v>
      </c>
      <c r="AR74">
        <v>6.0728318983898397E-2</v>
      </c>
      <c r="AS74">
        <v>0.148508339200637</v>
      </c>
      <c r="AT74">
        <v>7.6054025653712304E-2</v>
      </c>
      <c r="AU74">
        <v>8.2993854738024897E-2</v>
      </c>
      <c r="AV74">
        <v>5.6466020295061002E-2</v>
      </c>
      <c r="AW74">
        <v>7.0218868605135404E-2</v>
      </c>
      <c r="AX74">
        <v>0.133143673634605</v>
      </c>
      <c r="AY74">
        <v>6.2702054894636705E-2</v>
      </c>
      <c r="AZ74">
        <v>6.8993728096758994E-2</v>
      </c>
      <c r="BA74">
        <v>5.5749331702368003E-2</v>
      </c>
      <c r="BB74">
        <v>0.127333941132899</v>
      </c>
      <c r="BC74">
        <v>0.110735852336762</v>
      </c>
      <c r="BD74">
        <v>5.1328465041573901E-2</v>
      </c>
      <c r="BE74">
        <v>5.6846235627509602E-2</v>
      </c>
      <c r="BF74">
        <v>5.9004511855937698E-2</v>
      </c>
      <c r="BG74">
        <v>0.118688452540786</v>
      </c>
      <c r="BH74">
        <v>9.0699097048534502E-2</v>
      </c>
      <c r="BI74">
        <v>4.2783811237721597E-2</v>
      </c>
      <c r="BJ74">
        <v>7.43040722514237E-2</v>
      </c>
    </row>
    <row r="75" spans="2:66" x14ac:dyDescent="0.3">
      <c r="B75">
        <v>3.7861940078465502E-2</v>
      </c>
      <c r="C75">
        <v>0.44202264630442401</v>
      </c>
      <c r="D75">
        <v>0.14326827774248299</v>
      </c>
      <c r="E75">
        <v>0.14272658554887199</v>
      </c>
      <c r="F75">
        <v>4.2339044178527303E-2</v>
      </c>
      <c r="G75">
        <v>0.32598954109843697</v>
      </c>
      <c r="H75">
        <v>0.137491434564148</v>
      </c>
      <c r="I75">
        <v>8.8411656315188103E-2</v>
      </c>
      <c r="J75">
        <v>5.3397005449548202E-2</v>
      </c>
      <c r="K75">
        <v>0.26235358281902499</v>
      </c>
      <c r="L75">
        <v>0.12813136810461401</v>
      </c>
      <c r="M75">
        <v>5.4599800892431202E-2</v>
      </c>
      <c r="N75">
        <v>6.0414495758671798E-2</v>
      </c>
      <c r="O75">
        <v>0.216745802150661</v>
      </c>
      <c r="P75">
        <v>0.115624904592878</v>
      </c>
      <c r="Q75">
        <v>4.2463169098447301E-2</v>
      </c>
      <c r="R75">
        <v>3.6358636298547901E-2</v>
      </c>
      <c r="S75">
        <v>0.17842742382598201</v>
      </c>
      <c r="T75">
        <v>0.101411473963053</v>
      </c>
      <c r="U75">
        <v>0.181608263224771</v>
      </c>
      <c r="V75">
        <v>3.8871260632451402E-2</v>
      </c>
      <c r="W75">
        <v>0.25442094662312997</v>
      </c>
      <c r="X75">
        <v>0.15423876836411701</v>
      </c>
      <c r="Y75">
        <v>9.3960237802746205E-2</v>
      </c>
      <c r="Z75">
        <v>5.65901575072663E-2</v>
      </c>
      <c r="AA75">
        <v>4.4304383316604301E-2</v>
      </c>
      <c r="AB75">
        <v>0.12163604987391199</v>
      </c>
      <c r="AC75">
        <v>8.1066139311452595E-2</v>
      </c>
      <c r="AD75">
        <v>0.10900939616577</v>
      </c>
      <c r="AE75">
        <v>6.54454899739082E-2</v>
      </c>
      <c r="AF75">
        <v>9.1057959995844803E-2</v>
      </c>
      <c r="AG75">
        <v>0.100709694619447</v>
      </c>
      <c r="AH75">
        <v>9.6996529504836698E-2</v>
      </c>
      <c r="AI75">
        <v>8.5244280899126099E-2</v>
      </c>
      <c r="AJ75">
        <v>0.15402997885358199</v>
      </c>
      <c r="AK75">
        <v>7.2353009128754697E-2</v>
      </c>
      <c r="AL75">
        <v>8.1117587514127107E-2</v>
      </c>
      <c r="AM75">
        <v>9.01224117304434E-2</v>
      </c>
      <c r="AN75">
        <v>9.4625322888317806E-2</v>
      </c>
      <c r="AO75">
        <v>0.14620572745671701</v>
      </c>
      <c r="AP75">
        <v>5.5608978533541603E-2</v>
      </c>
      <c r="AQ75">
        <v>7.1932277696144603E-2</v>
      </c>
      <c r="AR75">
        <v>8.8842505019918194E-2</v>
      </c>
      <c r="AS75">
        <v>0.130308522149504</v>
      </c>
      <c r="AT75">
        <v>0.11630971429516899</v>
      </c>
      <c r="AU75">
        <v>4.1966835540854397E-2</v>
      </c>
      <c r="AV75">
        <v>9.9249744920968899E-2</v>
      </c>
      <c r="AW75">
        <v>9.13536223622292E-2</v>
      </c>
      <c r="AX75">
        <v>0.120368233518266</v>
      </c>
      <c r="AY75">
        <v>8.9466787694901906E-2</v>
      </c>
      <c r="AZ75">
        <v>3.35744628724607E-2</v>
      </c>
      <c r="BA75">
        <v>0.111196455948585</v>
      </c>
      <c r="BB75">
        <v>0.141672870777584</v>
      </c>
      <c r="BC75">
        <v>0.111049323760409</v>
      </c>
      <c r="BD75">
        <v>6.5845052036149099E-2</v>
      </c>
      <c r="BE75">
        <v>3.2666083637990603E-2</v>
      </c>
      <c r="BF75">
        <v>0.10634083945044399</v>
      </c>
      <c r="BG75">
        <v>0.12561259166307301</v>
      </c>
      <c r="BH75">
        <v>0.10289744774271301</v>
      </c>
      <c r="BI75">
        <v>4.49357686305051E-2</v>
      </c>
      <c r="BJ75">
        <v>3.82342860632508E-2</v>
      </c>
    </row>
    <row r="76" spans="2:66" x14ac:dyDescent="0.3">
      <c r="B76">
        <v>5.3600974556756303E-2</v>
      </c>
      <c r="C76">
        <v>0.46525802045831399</v>
      </c>
      <c r="D76">
        <v>0.15958953266300599</v>
      </c>
      <c r="E76">
        <v>0.10740641267480899</v>
      </c>
      <c r="F76">
        <v>0.115480121153128</v>
      </c>
      <c r="G76">
        <v>0.32228343673606602</v>
      </c>
      <c r="H76">
        <v>0.13932729427172799</v>
      </c>
      <c r="I76">
        <v>7.6105670310573803E-2</v>
      </c>
      <c r="J76">
        <v>6.9952693045062603E-2</v>
      </c>
      <c r="K76">
        <v>0.24530387006158799</v>
      </c>
      <c r="L76">
        <v>0.119897761955596</v>
      </c>
      <c r="M76">
        <v>7.4658792336326496E-2</v>
      </c>
      <c r="N76">
        <v>5.8805082834420798E-2</v>
      </c>
      <c r="O76">
        <v>0.18945840029180899</v>
      </c>
      <c r="P76">
        <v>0.101219116462348</v>
      </c>
      <c r="Q76">
        <v>0.22944280789531801</v>
      </c>
      <c r="R76">
        <v>7.1949141886082896E-2</v>
      </c>
      <c r="S76">
        <v>0.14266900010872799</v>
      </c>
      <c r="T76">
        <v>0.15581263928633399</v>
      </c>
      <c r="U76">
        <v>9.1919579480718203E-2</v>
      </c>
      <c r="V76">
        <v>9.1889464081887404E-2</v>
      </c>
      <c r="W76">
        <v>0.17632220608088101</v>
      </c>
      <c r="X76">
        <v>0.114113540141009</v>
      </c>
      <c r="Y76">
        <v>7.89398427496599E-2</v>
      </c>
      <c r="Z76">
        <v>0.143816305306572</v>
      </c>
      <c r="AA76">
        <v>0.16469291210755499</v>
      </c>
      <c r="AB76">
        <v>7.6527875114436594E-2</v>
      </c>
      <c r="AC76">
        <v>8.8037306442934393E-2</v>
      </c>
      <c r="AD76">
        <v>0.13525934891738001</v>
      </c>
      <c r="AE76">
        <v>0.11997529265757501</v>
      </c>
      <c r="AF76">
        <v>0.155028174866436</v>
      </c>
      <c r="AG76">
        <v>5.4204744000106997E-2</v>
      </c>
      <c r="AH76">
        <v>7.5528653005524707E-2</v>
      </c>
      <c r="AI76">
        <v>0.12914435701753901</v>
      </c>
      <c r="AJ76">
        <v>0.138550707599435</v>
      </c>
      <c r="AK76">
        <v>0.137668879683323</v>
      </c>
      <c r="AL76">
        <v>3.6218863386213399E-2</v>
      </c>
      <c r="AM76">
        <v>0.138148561113978</v>
      </c>
      <c r="AN76">
        <v>0.17162196320315701</v>
      </c>
      <c r="AO76">
        <v>0.12683724260592499</v>
      </c>
      <c r="AP76">
        <v>0.10179354443604299</v>
      </c>
      <c r="AQ76">
        <v>2.7187870820456098E-2</v>
      </c>
      <c r="AR76">
        <v>0.13988409541677799</v>
      </c>
      <c r="AS76">
        <v>0.150868934118081</v>
      </c>
      <c r="AT76">
        <v>6.3378450785156706E-2</v>
      </c>
      <c r="AU76">
        <v>7.0583335864734198E-2</v>
      </c>
      <c r="AV76">
        <v>3.1751440701655698E-2</v>
      </c>
      <c r="AW76">
        <v>0.124668550825175</v>
      </c>
      <c r="AX76">
        <v>0.13087020609767</v>
      </c>
      <c r="AY76">
        <v>3.9091371738357E-2</v>
      </c>
      <c r="AZ76">
        <v>4.43711264125679E-2</v>
      </c>
      <c r="BA76">
        <v>4.3857485154108998E-2</v>
      </c>
      <c r="BB76">
        <v>0.106282006687999</v>
      </c>
      <c r="BC76">
        <v>0.112053647308448</v>
      </c>
      <c r="BD76">
        <v>2.2468422787306899E-2</v>
      </c>
      <c r="BE76">
        <v>2.3855750370367999E-2</v>
      </c>
      <c r="BF76">
        <v>5.7566907213063498E-2</v>
      </c>
      <c r="BG76">
        <v>0.158746076053847</v>
      </c>
      <c r="BH76">
        <v>9.5121178981964594E-2</v>
      </c>
      <c r="BI76">
        <v>9.1823898870048506E-2</v>
      </c>
      <c r="BJ76">
        <v>1.6422406199690501E-2</v>
      </c>
    </row>
    <row r="77" spans="2:66" x14ac:dyDescent="0.3">
      <c r="B77">
        <v>0.17181198337906001</v>
      </c>
      <c r="C77">
        <v>0.45904625812490801</v>
      </c>
      <c r="D77">
        <v>0.163102815116828</v>
      </c>
      <c r="E77">
        <v>0.12216680254913601</v>
      </c>
      <c r="F77">
        <v>0.19114032908085299</v>
      </c>
      <c r="G77">
        <v>0.30145431404832701</v>
      </c>
      <c r="H77">
        <v>0.13108310423201999</v>
      </c>
      <c r="I77">
        <v>0.471866294130938</v>
      </c>
      <c r="J77">
        <v>9.7129422834681498E-2</v>
      </c>
      <c r="K77">
        <v>0.213377828407811</v>
      </c>
      <c r="L77">
        <v>0.105043483468307</v>
      </c>
      <c r="M77">
        <v>0.316931854974978</v>
      </c>
      <c r="N77">
        <v>0.111190470238668</v>
      </c>
      <c r="O77">
        <v>0.14812938014413099</v>
      </c>
      <c r="P77">
        <v>0.16466465805858699</v>
      </c>
      <c r="Q77">
        <v>0.23865116526678801</v>
      </c>
      <c r="R77">
        <v>0.13032681745685301</v>
      </c>
      <c r="S77">
        <v>0.187623028173382</v>
      </c>
      <c r="T77">
        <v>0.109915484569491</v>
      </c>
      <c r="U77">
        <v>7.9953398996698094E-2</v>
      </c>
      <c r="V77">
        <v>0.19620059343889201</v>
      </c>
      <c r="W77">
        <v>0.17225712014595801</v>
      </c>
      <c r="X77">
        <v>6.2968468995712498E-2</v>
      </c>
      <c r="Y77">
        <v>7.70716696795017E-2</v>
      </c>
      <c r="Z77">
        <v>0.18459826146615299</v>
      </c>
      <c r="AA77">
        <v>0.15372438809588301</v>
      </c>
      <c r="AB77">
        <v>0.19013847083263499</v>
      </c>
      <c r="AC77">
        <v>3.6736913101872902E-2</v>
      </c>
      <c r="AD77">
        <v>8.44564063665382E-2</v>
      </c>
      <c r="AE77">
        <v>0.174879566795417</v>
      </c>
      <c r="AF77">
        <v>0.139817786910369</v>
      </c>
      <c r="AG77">
        <v>0.13502142494509001</v>
      </c>
      <c r="AH77">
        <v>2.1710131763662301E-2</v>
      </c>
      <c r="AI77">
        <v>0.18316559969229401</v>
      </c>
      <c r="AJ77">
        <v>0.17118848781392501</v>
      </c>
      <c r="AK77">
        <v>8.5404088424481397E-2</v>
      </c>
      <c r="AL77">
        <v>3.5710189950950898E-2</v>
      </c>
      <c r="AM77">
        <v>3.01951358767206E-2</v>
      </c>
      <c r="AN77">
        <v>0.13809173774111999</v>
      </c>
      <c r="AO77">
        <v>0.14557126169472401</v>
      </c>
      <c r="AP77">
        <v>5.5432720266787902E-2</v>
      </c>
      <c r="AQ77">
        <v>5.4710915071087503E-2</v>
      </c>
      <c r="AR77">
        <v>0.20799354542350501</v>
      </c>
      <c r="AS77">
        <v>0.114477748250219</v>
      </c>
      <c r="AT77">
        <v>0.121494316208278</v>
      </c>
      <c r="AU77">
        <v>4.0045261514293398E-2</v>
      </c>
      <c r="AV77">
        <v>7.2731170626577996E-2</v>
      </c>
      <c r="AW77">
        <v>0.17241300886243499</v>
      </c>
      <c r="AX77">
        <v>9.3551242085005995E-2</v>
      </c>
      <c r="AY77">
        <v>9.9828091373917405E-2</v>
      </c>
      <c r="AZ77">
        <v>4.2346253198923003E-2</v>
      </c>
      <c r="BA77">
        <v>3.5370654980021697E-2</v>
      </c>
      <c r="BB77">
        <v>0.138191707894225</v>
      </c>
      <c r="BC77">
        <v>7.6348932907353603E-2</v>
      </c>
      <c r="BD77">
        <v>8.1622481888596499E-2</v>
      </c>
      <c r="BE77">
        <v>5.4988234103444097E-2</v>
      </c>
      <c r="BF77">
        <v>0.186148689566598</v>
      </c>
      <c r="BG77">
        <v>0.10693690099610199</v>
      </c>
      <c r="BH77">
        <v>0.11436861263770901</v>
      </c>
      <c r="BI77">
        <v>6.8342264294003405E-2</v>
      </c>
      <c r="BJ77">
        <v>7.7188033839414902E-2</v>
      </c>
    </row>
    <row r="78" spans="2:66" x14ac:dyDescent="0.3">
      <c r="B78">
        <v>0.24303095880063599</v>
      </c>
      <c r="C78">
        <v>0.42396804623622902</v>
      </c>
      <c r="D78">
        <v>0.15317730463193999</v>
      </c>
      <c r="E78">
        <v>0.27964870304328299</v>
      </c>
      <c r="F78">
        <v>0.23347607594789299</v>
      </c>
      <c r="G78">
        <v>0.26146600359405298</v>
      </c>
      <c r="H78">
        <v>0.114294137281879</v>
      </c>
      <c r="I78">
        <v>0.46707674030977597</v>
      </c>
      <c r="J78">
        <v>0.219817061129012</v>
      </c>
      <c r="K78">
        <v>0.163721891417593</v>
      </c>
      <c r="L78">
        <v>0.185245888762613</v>
      </c>
      <c r="M78">
        <v>0.334664090806916</v>
      </c>
      <c r="N78">
        <v>0.20144113982971301</v>
      </c>
      <c r="O78">
        <v>0.51258375080521001</v>
      </c>
      <c r="P78">
        <v>0.111281262202546</v>
      </c>
      <c r="Q78">
        <v>8.3628394288769003E-2</v>
      </c>
      <c r="R78">
        <v>0.267439753433515</v>
      </c>
      <c r="S78">
        <v>0.185580056714271</v>
      </c>
      <c r="T78">
        <v>5.11936456534288E-2</v>
      </c>
      <c r="U78">
        <v>6.87347274522455E-2</v>
      </c>
      <c r="V78">
        <v>0.24531056279972599</v>
      </c>
      <c r="W78">
        <v>0.162041330432802</v>
      </c>
      <c r="X78">
        <v>0.21403358934656799</v>
      </c>
      <c r="Y78">
        <v>2.0254217299921301E-2</v>
      </c>
      <c r="Z78">
        <v>0.239865747624185</v>
      </c>
      <c r="AA78">
        <v>0.20824505892617901</v>
      </c>
      <c r="AB78">
        <v>0.14450273364747601</v>
      </c>
      <c r="AC78">
        <v>3.1545001341821401E-2</v>
      </c>
      <c r="AD78">
        <v>2.2964848079767699E-2</v>
      </c>
      <c r="AE78">
        <v>0.166072773848321</v>
      </c>
      <c r="AF78">
        <v>0.17497434034008699</v>
      </c>
      <c r="AG78">
        <v>9.0382650741103396E-2</v>
      </c>
      <c r="AH78">
        <v>5.6841656649050998E-2</v>
      </c>
      <c r="AI78">
        <v>0.28387165547187798</v>
      </c>
      <c r="AJ78">
        <v>0.13477102773651201</v>
      </c>
      <c r="AK78">
        <v>0.110822102948074</v>
      </c>
      <c r="AL78">
        <v>6.6139384612143304E-2</v>
      </c>
      <c r="AM78">
        <v>7.9539176238078699E-2</v>
      </c>
      <c r="AN78">
        <v>0.21440890699687101</v>
      </c>
      <c r="AO78">
        <v>0.106380074706204</v>
      </c>
      <c r="AP78">
        <v>7.3201357310510903E-2</v>
      </c>
      <c r="AQ78">
        <v>6.4138326884442598E-2</v>
      </c>
      <c r="AR78">
        <v>9.9604341213049993E-2</v>
      </c>
      <c r="AS78">
        <v>0.167218270422266</v>
      </c>
      <c r="AT78">
        <v>8.27672636093571E-2</v>
      </c>
      <c r="AU78">
        <v>0.13911222081178501</v>
      </c>
      <c r="AV78">
        <v>7.5449120848265494E-2</v>
      </c>
      <c r="AW78">
        <v>0.160540449035317</v>
      </c>
      <c r="AX78">
        <v>0.125532715532961</v>
      </c>
      <c r="AY78">
        <v>6.6334853600813606E-2</v>
      </c>
      <c r="AZ78">
        <v>0.11952200153240899</v>
      </c>
      <c r="BA78">
        <v>9.0943473769209998E-2</v>
      </c>
      <c r="BB78">
        <v>0.184191408867732</v>
      </c>
      <c r="BC78">
        <v>8.7902693065845999E-2</v>
      </c>
      <c r="BD78">
        <v>5.9775651868575398E-2</v>
      </c>
      <c r="BE78">
        <v>0.110713029176703</v>
      </c>
      <c r="BF78">
        <v>0.15639682829985799</v>
      </c>
      <c r="BG78">
        <v>0.1614192706682</v>
      </c>
      <c r="BH78">
        <v>5.5179105749991901E-2</v>
      </c>
      <c r="BI78">
        <v>6.3215548969877994E-2</v>
      </c>
      <c r="BJ78">
        <v>0.11216507283322601</v>
      </c>
    </row>
    <row r="79" spans="2:66" x14ac:dyDescent="0.3">
      <c r="B79">
        <v>0.29957063316249999</v>
      </c>
      <c r="C79">
        <v>0.36021897089488703</v>
      </c>
      <c r="D79">
        <v>0.13139706934468301</v>
      </c>
      <c r="E79">
        <v>0.28684905003225503</v>
      </c>
      <c r="F79">
        <v>0.26330211988765601</v>
      </c>
      <c r="G79">
        <v>0.19783156309821101</v>
      </c>
      <c r="H79">
        <v>0.22744438140123499</v>
      </c>
      <c r="I79">
        <v>0.48645619963828501</v>
      </c>
      <c r="J79">
        <v>0.231657938409742</v>
      </c>
      <c r="K79">
        <v>0.28814167801792101</v>
      </c>
      <c r="L79">
        <v>0.12151329802701601</v>
      </c>
      <c r="M79">
        <v>0.38260837844464601</v>
      </c>
      <c r="N79">
        <v>0.20029815758407399</v>
      </c>
      <c r="O79">
        <v>0.206815775736373</v>
      </c>
      <c r="P79">
        <v>4.2768668317545402E-2</v>
      </c>
      <c r="Q79">
        <v>9.5625412493242204E-2</v>
      </c>
      <c r="R79">
        <v>0.27462010398590903</v>
      </c>
      <c r="S79">
        <v>0.17624333798887101</v>
      </c>
      <c r="T79">
        <v>1.8198653565332502E-2</v>
      </c>
      <c r="U79">
        <v>6.5257858732091396E-3</v>
      </c>
      <c r="V79">
        <v>0.217256793422865</v>
      </c>
      <c r="W79">
        <v>0.22734927275109301</v>
      </c>
      <c r="X79">
        <v>0.15913474146060599</v>
      </c>
      <c r="Y79">
        <v>5.1477600311180399E-2</v>
      </c>
      <c r="Z79">
        <v>3.7503148222119503E-2</v>
      </c>
      <c r="AA79">
        <v>0.17427339852067</v>
      </c>
      <c r="AB79">
        <v>0.127947410571327</v>
      </c>
      <c r="AC79">
        <v>0.111572917141419</v>
      </c>
      <c r="AD79">
        <v>8.0271457672294502E-2</v>
      </c>
      <c r="AE79">
        <v>0.29780944633006901</v>
      </c>
      <c r="AF79">
        <v>0.13532369762938001</v>
      </c>
      <c r="AG79">
        <v>0.102744240931646</v>
      </c>
      <c r="AH79">
        <v>9.3002437848743902E-2</v>
      </c>
      <c r="AI79">
        <v>0.20037756641729901</v>
      </c>
      <c r="AJ79">
        <v>9.1943428846129605E-2</v>
      </c>
      <c r="AK79">
        <v>0.101090812362054</v>
      </c>
      <c r="AL79">
        <v>0.109196947746924</v>
      </c>
      <c r="AM79">
        <v>9.7625330149004194E-2</v>
      </c>
      <c r="AN79">
        <v>0.15506167431036899</v>
      </c>
      <c r="AO79">
        <v>6.8101183095349294E-2</v>
      </c>
      <c r="AP79">
        <v>7.4765004230701204E-2</v>
      </c>
      <c r="AQ79">
        <v>0.12305457196259401</v>
      </c>
      <c r="AR79">
        <v>0.207282229310186</v>
      </c>
      <c r="AS79">
        <v>0.10439953530498999</v>
      </c>
      <c r="AT79">
        <v>0.115122192391421</v>
      </c>
      <c r="AU79">
        <v>6.1190726788737299E-2</v>
      </c>
      <c r="AV79">
        <v>0.13780367228440299</v>
      </c>
      <c r="AW79">
        <v>0.17934626183413499</v>
      </c>
      <c r="AX79">
        <v>6.0177794168161401E-2</v>
      </c>
      <c r="AY79">
        <v>7.0023153976902702E-2</v>
      </c>
      <c r="AZ79">
        <v>6.3096849256866705E-2</v>
      </c>
      <c r="BA79">
        <v>0.15170638025580599</v>
      </c>
      <c r="BB79">
        <v>0.152722511843213</v>
      </c>
      <c r="BC79">
        <v>0.16595989958999799</v>
      </c>
      <c r="BD79">
        <v>3.1176241998429999E-2</v>
      </c>
      <c r="BE79">
        <v>7.5533251057207998E-2</v>
      </c>
      <c r="BF79">
        <v>0.19849475803237299</v>
      </c>
      <c r="BG79">
        <v>0.12859856821922</v>
      </c>
      <c r="BH79">
        <v>0.116165901559354</v>
      </c>
      <c r="BI79">
        <v>5.0922704333851701E-3</v>
      </c>
      <c r="BJ79">
        <v>9.0115096612648701E-3</v>
      </c>
    </row>
    <row r="80" spans="2:66" x14ac:dyDescent="0.3">
      <c r="B80">
        <v>0.34089519555768699</v>
      </c>
      <c r="C80">
        <v>0.266604704673499</v>
      </c>
      <c r="D80">
        <v>0.31135573720413001</v>
      </c>
      <c r="E80">
        <v>0.29346977455731699</v>
      </c>
      <c r="F80">
        <v>0.27956831420271799</v>
      </c>
      <c r="G80">
        <v>0.29400206626733</v>
      </c>
      <c r="H80">
        <v>0.14632748941975801</v>
      </c>
      <c r="I80">
        <v>0.51881193056497099</v>
      </c>
      <c r="J80">
        <v>0.23269884722387901</v>
      </c>
      <c r="K80">
        <v>0.29533593658657897</v>
      </c>
      <c r="L80">
        <v>4.0925591369083199E-2</v>
      </c>
      <c r="M80">
        <v>0.43222380849502601</v>
      </c>
      <c r="N80">
        <v>0.32504435370682999</v>
      </c>
      <c r="O80">
        <v>0.19853035265010499</v>
      </c>
      <c r="P80">
        <v>3.7134069014282102E-2</v>
      </c>
      <c r="Q80">
        <v>1.31527244575323E-2</v>
      </c>
      <c r="R80">
        <v>0.24722658985231899</v>
      </c>
      <c r="S80">
        <v>0.160668686536665</v>
      </c>
      <c r="T80">
        <v>0.21065864769442999</v>
      </c>
      <c r="U80">
        <v>7.3244947027152202E-2</v>
      </c>
      <c r="V80">
        <v>0.177722245464358</v>
      </c>
      <c r="W80">
        <v>0.19096838902771601</v>
      </c>
      <c r="X80">
        <v>0.15897983861555001</v>
      </c>
      <c r="Y80">
        <v>0.14929850335165401</v>
      </c>
      <c r="Z80">
        <v>0.23486534881153301</v>
      </c>
      <c r="AA80">
        <v>0.12878293135153299</v>
      </c>
      <c r="AB80">
        <v>0.14134524652112199</v>
      </c>
      <c r="AC80">
        <v>0.144803189082754</v>
      </c>
      <c r="AD80">
        <v>0.142853619315081</v>
      </c>
      <c r="AE80">
        <v>0.23832916253598499</v>
      </c>
      <c r="AF80">
        <v>8.8961176717456902E-2</v>
      </c>
      <c r="AG80">
        <v>9.9543497141618503E-2</v>
      </c>
      <c r="AH80">
        <v>0.149814237959325</v>
      </c>
      <c r="AI80">
        <v>0.18752521447425299</v>
      </c>
      <c r="AJ80">
        <v>0.159725935800305</v>
      </c>
      <c r="AK80">
        <v>6.3651184293078894E-2</v>
      </c>
      <c r="AL80">
        <v>0.23802695403978799</v>
      </c>
      <c r="AM80">
        <v>0.16361142417738</v>
      </c>
      <c r="AN80">
        <v>0.16626451212870599</v>
      </c>
      <c r="AO80">
        <v>9.6719355850352906E-2</v>
      </c>
      <c r="AP80">
        <v>6.1126014404046601E-2</v>
      </c>
      <c r="AQ80">
        <v>0.21975331843104301</v>
      </c>
      <c r="AR80">
        <v>0.17689217169920701</v>
      </c>
      <c r="AS80">
        <v>0.18347687271905799</v>
      </c>
      <c r="AT80">
        <v>4.45250382693003E-2</v>
      </c>
      <c r="AU80">
        <v>7.6293574709327794E-2</v>
      </c>
      <c r="AV80">
        <v>0.21044285502235199</v>
      </c>
      <c r="AW80">
        <v>0.145542172612179</v>
      </c>
      <c r="AX80">
        <v>0.151893067469306</v>
      </c>
      <c r="AY80">
        <v>1.0311775023225001E-2</v>
      </c>
      <c r="AZ80">
        <v>1.11085596220267E-2</v>
      </c>
      <c r="BA80">
        <v>0.19055225887032001</v>
      </c>
      <c r="BB80">
        <v>0.19865616546012899</v>
      </c>
      <c r="BC80">
        <v>0.12455209105203301</v>
      </c>
      <c r="BD80">
        <v>3.8905882113132902E-2</v>
      </c>
      <c r="BE80">
        <v>2.9541931516356101E-2</v>
      </c>
      <c r="BF80">
        <v>0.146052700095783</v>
      </c>
      <c r="BG80">
        <v>0.15404954150747499</v>
      </c>
      <c r="BH80">
        <v>0.10393653883869899</v>
      </c>
      <c r="BI80">
        <v>8.1730248054539101E-2</v>
      </c>
      <c r="BJ80">
        <v>6.1352991044557603E-2</v>
      </c>
    </row>
    <row r="81" spans="2:62" x14ac:dyDescent="0.3">
      <c r="B81">
        <v>0.36222748693422502</v>
      </c>
      <c r="C81">
        <v>0.14590356286815301</v>
      </c>
      <c r="D81">
        <v>0.19958068347990099</v>
      </c>
      <c r="E81">
        <v>0.72463145098400605</v>
      </c>
      <c r="F81">
        <v>0.28195407773096398</v>
      </c>
      <c r="G81">
        <v>0.30252311702552798</v>
      </c>
      <c r="H81">
        <v>5.1346751241008098E-2</v>
      </c>
      <c r="I81">
        <v>0.40217798744522498</v>
      </c>
      <c r="J81">
        <v>0.41399582466753898</v>
      </c>
      <c r="K81">
        <v>0.50945858046720705</v>
      </c>
      <c r="L81">
        <v>5.9779557135773001E-2</v>
      </c>
      <c r="M81">
        <v>0.30688764060948998</v>
      </c>
      <c r="N81">
        <v>0.29586767986263601</v>
      </c>
      <c r="O81">
        <v>0.18213950458696601</v>
      </c>
      <c r="P81">
        <v>0.30192271618882299</v>
      </c>
      <c r="Q81">
        <v>9.6515480671965997E-2</v>
      </c>
      <c r="R81">
        <v>0.20430101221070601</v>
      </c>
      <c r="S81">
        <v>0.219918934170304</v>
      </c>
      <c r="T81">
        <v>0.221146329155263</v>
      </c>
      <c r="U81">
        <v>0.14666096445760801</v>
      </c>
      <c r="V81">
        <v>0.424823446662492</v>
      </c>
      <c r="W81">
        <v>0.14011267811961001</v>
      </c>
      <c r="X81">
        <v>0.125354118426619</v>
      </c>
      <c r="Y81">
        <v>0.19829274515274201</v>
      </c>
      <c r="Z81">
        <v>0.22888397389467499</v>
      </c>
      <c r="AA81">
        <v>0.27929226993224898</v>
      </c>
      <c r="AB81">
        <v>8.9894328445227503E-2</v>
      </c>
      <c r="AC81">
        <v>0.211690320483506</v>
      </c>
      <c r="AD81">
        <v>0.195801589961313</v>
      </c>
      <c r="AE81">
        <v>0.20208271358292301</v>
      </c>
      <c r="AF81">
        <v>0.17626222078399001</v>
      </c>
      <c r="AG81">
        <v>6.2309421933085599E-2</v>
      </c>
      <c r="AH81">
        <v>0.21995222146124399</v>
      </c>
      <c r="AI81">
        <v>0.22606475196256801</v>
      </c>
      <c r="AJ81">
        <v>8.3261672949580798E-2</v>
      </c>
      <c r="AK81">
        <v>9.6188728979268806E-2</v>
      </c>
      <c r="AL81">
        <v>6.7824226986995195E-2</v>
      </c>
      <c r="AM81">
        <v>0.17770848467561201</v>
      </c>
      <c r="AN81">
        <v>0.185427565511565</v>
      </c>
      <c r="AO81">
        <v>3.36776228069951E-2</v>
      </c>
      <c r="AP81">
        <v>3.8013109584096198E-2</v>
      </c>
      <c r="AQ81">
        <v>9.1189793689199702E-2</v>
      </c>
      <c r="AR81">
        <v>0.254178555139628</v>
      </c>
      <c r="AS81">
        <v>0.147799138027499</v>
      </c>
      <c r="AT81">
        <v>4.4922002638159299E-2</v>
      </c>
      <c r="AU81">
        <v>3.3200842956276899E-2</v>
      </c>
      <c r="AV81">
        <v>0.117087642773351</v>
      </c>
      <c r="AW81">
        <v>0.19423779168732799</v>
      </c>
      <c r="AX81">
        <v>0.11758501421775699</v>
      </c>
      <c r="AY81">
        <v>0.12993392812113899</v>
      </c>
      <c r="AZ81">
        <v>6.83637044432195E-2</v>
      </c>
      <c r="BA81">
        <v>0.239578861865612</v>
      </c>
      <c r="BB81">
        <v>0.14026523112540401</v>
      </c>
      <c r="BC81">
        <v>0.14961214810986001</v>
      </c>
      <c r="BD81">
        <v>0.107174880207606</v>
      </c>
      <c r="BE81">
        <v>0.100767201372192</v>
      </c>
      <c r="BF81">
        <v>0.21055125825603199</v>
      </c>
      <c r="BG81">
        <v>9.2540192461034704E-2</v>
      </c>
      <c r="BH81">
        <v>0.101297604813868</v>
      </c>
      <c r="BI81">
        <v>9.4795841303802503E-2</v>
      </c>
      <c r="BJ81">
        <v>9.8389481331657799E-2</v>
      </c>
    </row>
    <row r="82" spans="2:62" x14ac:dyDescent="0.3">
      <c r="B82">
        <v>0.36027216405632601</v>
      </c>
      <c r="C82">
        <v>0.31364595488570002</v>
      </c>
      <c r="D82">
        <v>8.2071086707670396E-2</v>
      </c>
      <c r="E82">
        <v>0.61615526778716401</v>
      </c>
      <c r="F82">
        <v>0.64829255736247704</v>
      </c>
      <c r="G82">
        <v>0.31196854233219401</v>
      </c>
      <c r="H82">
        <v>9.0415160019995694E-2</v>
      </c>
      <c r="I82">
        <v>0.35961282113325699</v>
      </c>
      <c r="J82">
        <v>0.37636346520701403</v>
      </c>
      <c r="K82">
        <v>0.46902326311537001</v>
      </c>
      <c r="L82">
        <v>0.15222888610919999</v>
      </c>
      <c r="M82">
        <v>0.32605033043303999</v>
      </c>
      <c r="N82">
        <v>0.24855658379984699</v>
      </c>
      <c r="O82">
        <v>0.26724002965788801</v>
      </c>
      <c r="P82">
        <v>0.31824495295973498</v>
      </c>
      <c r="Q82">
        <v>0.28872353389379102</v>
      </c>
      <c r="R82">
        <v>0.58636410737136002</v>
      </c>
      <c r="S82">
        <v>0.163077766774682</v>
      </c>
      <c r="T82">
        <v>0.28895635713894302</v>
      </c>
      <c r="U82">
        <v>0.26698318341146599</v>
      </c>
      <c r="V82">
        <v>0.25547257050668798</v>
      </c>
      <c r="W82">
        <v>8.0902598662730599E-2</v>
      </c>
      <c r="X82">
        <v>9.6564894738112098E-2</v>
      </c>
      <c r="Y82">
        <v>0.26912320095578601</v>
      </c>
      <c r="Z82">
        <v>0.29910816119475597</v>
      </c>
      <c r="AA82">
        <v>0.19137620784336001</v>
      </c>
      <c r="AB82">
        <v>5.9505509551702598E-2</v>
      </c>
      <c r="AC82">
        <v>0.43001222795412403</v>
      </c>
      <c r="AD82">
        <v>0.24110927700444901</v>
      </c>
      <c r="AE82">
        <v>0.24926637793457801</v>
      </c>
      <c r="AF82">
        <v>9.3724242392074997E-2</v>
      </c>
      <c r="AG82">
        <v>8.2045850405340306E-2</v>
      </c>
      <c r="AH82">
        <v>0.374256948706226</v>
      </c>
      <c r="AI82">
        <v>0.19167653058616901</v>
      </c>
      <c r="AJ82">
        <v>0.20038597106613901</v>
      </c>
      <c r="AK82">
        <v>4.9113341543490299E-2</v>
      </c>
      <c r="AL82">
        <v>0.11482447429659701</v>
      </c>
      <c r="AM82">
        <v>0.27077351726627602</v>
      </c>
      <c r="AN82">
        <v>0.14699935536653999</v>
      </c>
      <c r="AO82">
        <v>0.227127060575088</v>
      </c>
      <c r="AP82">
        <v>7.2764127930081204E-2</v>
      </c>
      <c r="AQ82">
        <v>5.8945246646503302E-2</v>
      </c>
      <c r="AR82">
        <v>0.19387576402996701</v>
      </c>
      <c r="AS82">
        <v>0.113395405449723</v>
      </c>
      <c r="AT82">
        <v>0.16686974963389201</v>
      </c>
      <c r="AU82">
        <v>0.110383040442371</v>
      </c>
      <c r="AV82">
        <v>0.24813800667161001</v>
      </c>
      <c r="AW82">
        <v>0.12711045054392101</v>
      </c>
      <c r="AX82">
        <v>0.13856836605919501</v>
      </c>
      <c r="AY82">
        <v>0.100446659685691</v>
      </c>
      <c r="AZ82">
        <v>0.144564894612152</v>
      </c>
      <c r="BA82">
        <v>0.213962602972678</v>
      </c>
      <c r="BB82">
        <v>0.25702625171864102</v>
      </c>
      <c r="BC82">
        <v>8.1407736717582405E-2</v>
      </c>
      <c r="BD82">
        <v>0.10055979946523699</v>
      </c>
      <c r="BE82">
        <v>0.14705222793702699</v>
      </c>
      <c r="BF82">
        <v>0.181324750796165</v>
      </c>
      <c r="BG82">
        <v>0.16997298746589001</v>
      </c>
      <c r="BH82">
        <v>4.1143314102180202E-2</v>
      </c>
      <c r="BI82">
        <v>4.8265218303673703E-2</v>
      </c>
      <c r="BJ82">
        <v>0.16206067154873899</v>
      </c>
    </row>
    <row r="83" spans="2:62" x14ac:dyDescent="0.3">
      <c r="B83">
        <v>0.34016240835129702</v>
      </c>
      <c r="C83">
        <v>0.325264253145785</v>
      </c>
      <c r="D83">
        <v>0.60609539490221997</v>
      </c>
      <c r="E83">
        <v>0.50962963197070299</v>
      </c>
      <c r="F83">
        <v>0.53811373969842902</v>
      </c>
      <c r="G83">
        <v>0.32250616244848901</v>
      </c>
      <c r="H83">
        <v>0.196808210019144</v>
      </c>
      <c r="I83">
        <v>0.32111996097150702</v>
      </c>
      <c r="J83">
        <v>0.32241116982296097</v>
      </c>
      <c r="K83">
        <v>0.189093960196003</v>
      </c>
      <c r="L83">
        <v>0.48654804888494202</v>
      </c>
      <c r="M83">
        <v>0.33437248428167099</v>
      </c>
      <c r="N83">
        <v>0.176504368949852</v>
      </c>
      <c r="O83">
        <v>0.20272811508521299</v>
      </c>
      <c r="P83">
        <v>0.38560627463444802</v>
      </c>
      <c r="Q83">
        <v>0.28571256984208698</v>
      </c>
      <c r="R83">
        <v>0.47540011672115301</v>
      </c>
      <c r="S83">
        <v>9.1739428216224203E-2</v>
      </c>
      <c r="T83">
        <v>0.32121669610702902</v>
      </c>
      <c r="U83">
        <v>0.33668745911258502</v>
      </c>
      <c r="V83">
        <v>0.244579201407156</v>
      </c>
      <c r="W83">
        <v>0.249530584879634</v>
      </c>
      <c r="X83">
        <v>6.1044425515403601E-2</v>
      </c>
      <c r="Y83">
        <v>0.337597008710808</v>
      </c>
      <c r="Z83">
        <v>0.273856822573046</v>
      </c>
      <c r="AA83">
        <v>0.111930686985695</v>
      </c>
      <c r="AB83">
        <v>0.121031134629805</v>
      </c>
      <c r="AC83">
        <v>9.1119463378779297E-2</v>
      </c>
      <c r="AD83">
        <v>0.20344036271587801</v>
      </c>
      <c r="AE83">
        <v>0.213767592066857</v>
      </c>
      <c r="AF83">
        <v>8.6505823918667998E-2</v>
      </c>
      <c r="AG83">
        <v>7.3958964881560299E-2</v>
      </c>
      <c r="AH83">
        <v>0.439500623538368</v>
      </c>
      <c r="AI83">
        <v>0.31200187779897498</v>
      </c>
      <c r="AJ83">
        <v>0.15934014902684901</v>
      </c>
      <c r="AK83">
        <v>0.11741010464754</v>
      </c>
      <c r="AL83">
        <v>0.100927439763271</v>
      </c>
      <c r="AM83">
        <v>0.20067479602552499</v>
      </c>
      <c r="AN83">
        <v>0.21485148339764401</v>
      </c>
      <c r="AO83">
        <v>0.11881550875560599</v>
      </c>
      <c r="AP83">
        <v>0.21951276220122801</v>
      </c>
      <c r="AQ83">
        <v>0.14232507123395399</v>
      </c>
      <c r="AR83">
        <v>0.115788387844872</v>
      </c>
      <c r="AS83">
        <v>0.12979012349685901</v>
      </c>
      <c r="AT83">
        <v>0.10265767575467</v>
      </c>
      <c r="AU83">
        <v>0.20316678373573799</v>
      </c>
      <c r="AV83">
        <v>0.221369256577956</v>
      </c>
      <c r="AW83">
        <v>0.27689921562194098</v>
      </c>
      <c r="AX83">
        <v>6.1211618016415302E-2</v>
      </c>
      <c r="AY83">
        <v>7.3426966796196494E-2</v>
      </c>
      <c r="AZ83">
        <v>0.20584430092067699</v>
      </c>
      <c r="BA83">
        <v>0.27886720664034598</v>
      </c>
      <c r="BB83">
        <v>0.188934089836752</v>
      </c>
      <c r="BC83">
        <v>2.87402897053191E-2</v>
      </c>
      <c r="BD83">
        <v>3.1308530008986403E-2</v>
      </c>
      <c r="BE83">
        <v>0.21677905640966399</v>
      </c>
      <c r="BF83">
        <v>0.22215630243374801</v>
      </c>
      <c r="BG83">
        <v>0.15697429742744501</v>
      </c>
      <c r="BH83">
        <v>0.10220316878715301</v>
      </c>
      <c r="BI83">
        <v>5.5835416842091597E-2</v>
      </c>
      <c r="BJ83">
        <v>5.0072444817190601E-2</v>
      </c>
    </row>
    <row r="84" spans="2:62" x14ac:dyDescent="0.3">
      <c r="B84">
        <v>0.34322788998588599</v>
      </c>
      <c r="C84">
        <v>0.33839053551356302</v>
      </c>
      <c r="D84">
        <v>0.34148259842758</v>
      </c>
      <c r="E84">
        <v>0.33496118491201499</v>
      </c>
      <c r="F84">
        <v>0.45081168037765001</v>
      </c>
      <c r="G84">
        <v>0.33433993321852001</v>
      </c>
      <c r="H84">
        <v>0.33479669572154502</v>
      </c>
      <c r="I84">
        <v>0.33259353847954898</v>
      </c>
      <c r="J84">
        <v>0.23614307930016301</v>
      </c>
      <c r="K84">
        <v>0.270886159724049</v>
      </c>
      <c r="L84">
        <v>0.53704628716372704</v>
      </c>
      <c r="M84">
        <v>0.33254394852167601</v>
      </c>
      <c r="N84">
        <v>0.33189593362819902</v>
      </c>
      <c r="O84">
        <v>0.114739292993286</v>
      </c>
      <c r="P84">
        <v>0.45988688065470901</v>
      </c>
      <c r="Q84">
        <v>0.40237956907571198</v>
      </c>
      <c r="R84">
        <v>0.32950830565724798</v>
      </c>
      <c r="S84">
        <v>6.40452611899191E-2</v>
      </c>
      <c r="T84">
        <v>6.2225562666706299E-2</v>
      </c>
      <c r="U84">
        <v>0.31007703074425502</v>
      </c>
      <c r="V84">
        <v>0.31938725716623301</v>
      </c>
      <c r="W84">
        <v>0.164240308586936</v>
      </c>
      <c r="X84">
        <v>0.11213723358102699</v>
      </c>
      <c r="Y84">
        <v>0.522127119481269</v>
      </c>
      <c r="Z84">
        <v>0.23558410529867199</v>
      </c>
      <c r="AA84">
        <v>0.24700719402320601</v>
      </c>
      <c r="AB84">
        <v>0.12187069586339699</v>
      </c>
      <c r="AC84">
        <v>0.15753613780387099</v>
      </c>
      <c r="AD84">
        <v>0.36356773566055101</v>
      </c>
      <c r="AE84">
        <v>0.16808885371243701</v>
      </c>
      <c r="AF84">
        <v>0.416592536460762</v>
      </c>
      <c r="AG84">
        <v>0.150352276720291</v>
      </c>
      <c r="AH84">
        <v>0.26456012833644199</v>
      </c>
      <c r="AI84">
        <v>0.235900437559382</v>
      </c>
      <c r="AJ84">
        <v>0.12123837632633</v>
      </c>
      <c r="AK84">
        <v>0.30759546499209001</v>
      </c>
      <c r="AL84">
        <v>0.19000120331808401</v>
      </c>
      <c r="AM84">
        <v>0.28694790397322101</v>
      </c>
      <c r="AN84">
        <v>0.12589048089699001</v>
      </c>
      <c r="AO84">
        <v>0.108651597294577</v>
      </c>
      <c r="AP84">
        <v>0.27701957412603201</v>
      </c>
      <c r="AQ84">
        <v>0.23414371836779099</v>
      </c>
      <c r="AR84">
        <v>0.24052941729351199</v>
      </c>
      <c r="AS84">
        <v>4.1027865365635102E-2</v>
      </c>
      <c r="AT84">
        <v>5.5873950161674901E-2</v>
      </c>
      <c r="AU84">
        <v>0.27570113339805402</v>
      </c>
      <c r="AV84">
        <v>0.29842543088870899</v>
      </c>
      <c r="AW84">
        <v>0.195363864973953</v>
      </c>
      <c r="AX84">
        <v>0.19940436945600001</v>
      </c>
      <c r="AY84">
        <v>3.02433881137943E-2</v>
      </c>
      <c r="AZ84">
        <v>0.35883134481666001</v>
      </c>
      <c r="BA84">
        <v>0.22824994779277399</v>
      </c>
      <c r="BB84">
        <v>0.159054802165389</v>
      </c>
      <c r="BC84">
        <v>0.11027977727159601</v>
      </c>
      <c r="BD84">
        <v>8.0727871909290094E-2</v>
      </c>
      <c r="BE84">
        <v>7.1615328511963103E-2</v>
      </c>
      <c r="BF84">
        <v>0.163442998034797</v>
      </c>
      <c r="BG84">
        <v>0.17265479645807899</v>
      </c>
      <c r="BH84">
        <v>0.141133777228719</v>
      </c>
      <c r="BI84">
        <v>7.7577641807903094E-2</v>
      </c>
      <c r="BJ84">
        <v>0.117199852765475</v>
      </c>
    </row>
    <row r="85" spans="2:62" x14ac:dyDescent="0.3">
      <c r="B85">
        <v>0.73836932660964905</v>
      </c>
      <c r="C85">
        <v>0.35334190881344102</v>
      </c>
      <c r="D85">
        <v>0.73860412849398305</v>
      </c>
      <c r="E85">
        <v>0.34918864735279798</v>
      </c>
      <c r="F85">
        <v>0.33945064610525599</v>
      </c>
      <c r="G85">
        <v>0.34771687115496602</v>
      </c>
      <c r="H85">
        <v>0.34832294986592799</v>
      </c>
      <c r="I85">
        <v>0.34548961778820703</v>
      </c>
      <c r="J85">
        <v>0.112247532754048</v>
      </c>
      <c r="K85">
        <v>0.158486308981585</v>
      </c>
      <c r="L85">
        <v>0.518426039569024</v>
      </c>
      <c r="M85">
        <v>0.32195080294404499</v>
      </c>
      <c r="N85">
        <v>0.34732330155531099</v>
      </c>
      <c r="O85">
        <v>6.0358115128808898E-2</v>
      </c>
      <c r="P85">
        <v>0.34292590539948697</v>
      </c>
      <c r="Q85">
        <v>0.37276229935329602</v>
      </c>
      <c r="R85">
        <v>0.25326536542217198</v>
      </c>
      <c r="S85">
        <v>0.25515884381450099</v>
      </c>
      <c r="T85">
        <v>0.119315014739775</v>
      </c>
      <c r="U85">
        <v>0.26863017463009697</v>
      </c>
      <c r="V85">
        <v>0.28238998618916</v>
      </c>
      <c r="W85">
        <v>0.190906706281644</v>
      </c>
      <c r="X85">
        <v>0.167761604243649</v>
      </c>
      <c r="Y85">
        <v>0.45705015417942302</v>
      </c>
      <c r="Z85">
        <v>0.183326880865402</v>
      </c>
      <c r="AA85">
        <v>0.19748245048140001</v>
      </c>
      <c r="AB85">
        <v>0.213564321028895</v>
      </c>
      <c r="AC85">
        <v>0.19017572104177299</v>
      </c>
      <c r="AD85">
        <v>0.27271708210206203</v>
      </c>
      <c r="AE85">
        <v>0.12588852451908</v>
      </c>
      <c r="AF85">
        <v>0.13478835832880401</v>
      </c>
      <c r="AG85">
        <v>0.24316298160299399</v>
      </c>
      <c r="AH85">
        <v>0.31384185116700902</v>
      </c>
      <c r="AI85">
        <v>0.13067141212733299</v>
      </c>
      <c r="AJ85">
        <v>0.15189586493517299</v>
      </c>
      <c r="AK85">
        <v>0.37065510369841997</v>
      </c>
      <c r="AL85">
        <v>0.27210052307206001</v>
      </c>
      <c r="AM85">
        <v>0.26038155920782702</v>
      </c>
      <c r="AN85">
        <v>2.19492245186193E-2</v>
      </c>
      <c r="AO85">
        <v>4.0490897177321003E-2</v>
      </c>
      <c r="AP85">
        <v>0.35825818738715698</v>
      </c>
      <c r="AQ85">
        <v>0.32912605261237099</v>
      </c>
      <c r="AR85">
        <v>0.20721984857893699</v>
      </c>
      <c r="AS85">
        <v>0.23858041991086801</v>
      </c>
      <c r="AT85">
        <v>4.7211825648323498E-2</v>
      </c>
      <c r="AU85">
        <v>3.44346124656848E-2</v>
      </c>
      <c r="AV85">
        <v>0.242063092518575</v>
      </c>
      <c r="AW85">
        <v>0.25263231803937097</v>
      </c>
      <c r="AX85">
        <v>0.13972470150091201</v>
      </c>
      <c r="AY85">
        <v>0.110425150498561</v>
      </c>
      <c r="AZ85">
        <v>9.8676721981374199E-2</v>
      </c>
      <c r="BA85">
        <v>0.16205072092397699</v>
      </c>
      <c r="BB85">
        <v>0.17297832018105699</v>
      </c>
      <c r="BC85">
        <v>0.14596692817905099</v>
      </c>
      <c r="BD85">
        <v>0.11697012643769</v>
      </c>
      <c r="BE85">
        <v>0.25440584652964598</v>
      </c>
      <c r="BF85">
        <v>0.28184758541635901</v>
      </c>
      <c r="BG85">
        <v>0.10918022244717</v>
      </c>
      <c r="BH85">
        <v>0.118156392011689</v>
      </c>
      <c r="BI85">
        <v>0.13923909186453701</v>
      </c>
      <c r="BJ85">
        <v>0.29646375046964002</v>
      </c>
    </row>
    <row r="86" spans="2:62" x14ac:dyDescent="0.3">
      <c r="B86">
        <v>0.53360076949494195</v>
      </c>
      <c r="C86">
        <v>0.37116130254843499</v>
      </c>
      <c r="D86">
        <v>0.54632455246384903</v>
      </c>
      <c r="E86">
        <v>0.365349561205769</v>
      </c>
      <c r="F86">
        <v>0.166027666124339</v>
      </c>
      <c r="G86">
        <v>0.36293687319378498</v>
      </c>
      <c r="H86">
        <v>0.36381936128204101</v>
      </c>
      <c r="I86">
        <v>0.38398358391528298</v>
      </c>
      <c r="J86">
        <v>0.35892642637929001</v>
      </c>
      <c r="K86">
        <v>5.3987895494927503E-2</v>
      </c>
      <c r="L86">
        <v>0.455489758951997</v>
      </c>
      <c r="M86">
        <v>0.46941536534946698</v>
      </c>
      <c r="N86">
        <v>0.41142797543228699</v>
      </c>
      <c r="O86">
        <v>0.14954457983708599</v>
      </c>
      <c r="P86">
        <v>0.35578542029683202</v>
      </c>
      <c r="Q86">
        <v>0.33248377625344899</v>
      </c>
      <c r="R86">
        <v>0.242422559275907</v>
      </c>
      <c r="S86">
        <v>0.271038750803276</v>
      </c>
      <c r="T86">
        <v>0.37200978886769098</v>
      </c>
      <c r="U86">
        <v>0.64307076120373197</v>
      </c>
      <c r="V86">
        <v>0.226520331062222</v>
      </c>
      <c r="W86">
        <v>0.29753313810959497</v>
      </c>
      <c r="X86">
        <v>0.268859902488571</v>
      </c>
      <c r="Y86">
        <v>0.32605427834098899</v>
      </c>
      <c r="Z86">
        <v>0.36972643116064402</v>
      </c>
      <c r="AA86">
        <v>0.144953476980064</v>
      </c>
      <c r="AB86">
        <v>0.30838143549483499</v>
      </c>
      <c r="AC86">
        <v>0.34897544173723399</v>
      </c>
      <c r="AD86">
        <v>0.14903198053194</v>
      </c>
      <c r="AE86">
        <v>0.17609113445648</v>
      </c>
      <c r="AF86">
        <v>0.12362323533314699</v>
      </c>
      <c r="AG86">
        <v>0.48261128192028702</v>
      </c>
      <c r="AH86">
        <v>0.28747716299934201</v>
      </c>
      <c r="AI86">
        <v>0.35840929127690402</v>
      </c>
      <c r="AJ86">
        <v>3.2403094813858502E-2</v>
      </c>
      <c r="AK86">
        <v>0.15201104291373699</v>
      </c>
      <c r="AL86">
        <v>0.37435459721673298</v>
      </c>
      <c r="AM86">
        <v>0.225376847359819</v>
      </c>
      <c r="AN86">
        <v>0.30883308186870101</v>
      </c>
      <c r="AO86">
        <v>6.9964788667062197E-2</v>
      </c>
      <c r="AP86">
        <v>5.1942745891652299E-2</v>
      </c>
      <c r="AQ86">
        <v>0.26797180672701099</v>
      </c>
      <c r="AR86">
        <v>0.28040695069761301</v>
      </c>
      <c r="AS86">
        <v>0.19374598337347901</v>
      </c>
      <c r="AT86">
        <v>0.19046278424211499</v>
      </c>
      <c r="AU86">
        <v>0.128983482668941</v>
      </c>
      <c r="AV86">
        <v>0.16625315639942201</v>
      </c>
      <c r="AW86">
        <v>0.179386095908393</v>
      </c>
      <c r="AX86">
        <v>0.15364253205126299</v>
      </c>
      <c r="AY86">
        <v>0.168686802958149</v>
      </c>
      <c r="AZ86">
        <v>0.27077484750231501</v>
      </c>
      <c r="BA86">
        <v>0.31389742092910899</v>
      </c>
      <c r="BB86">
        <v>0.102652611010195</v>
      </c>
      <c r="BC86">
        <v>0.11310836015114099</v>
      </c>
      <c r="BD86">
        <v>0.19363824765853899</v>
      </c>
      <c r="BE86">
        <v>0.31672269655089202</v>
      </c>
      <c r="BF86">
        <v>0.23252606597339201</v>
      </c>
      <c r="BG86">
        <v>0.19256309475591801</v>
      </c>
      <c r="BH86">
        <v>7.8427087859766306E-2</v>
      </c>
      <c r="BI86">
        <v>8.1654240037618606E-2</v>
      </c>
      <c r="BJ86">
        <v>0.25261335822861702</v>
      </c>
    </row>
    <row r="87" spans="2:62" x14ac:dyDescent="0.3">
      <c r="B87">
        <v>0.24301803185992699</v>
      </c>
      <c r="C87">
        <v>0.39198335825430802</v>
      </c>
      <c r="D87">
        <v>0.38825266077093601</v>
      </c>
      <c r="E87">
        <v>0.38387052122225601</v>
      </c>
      <c r="F87">
        <v>6.0247769695992E-2</v>
      </c>
      <c r="G87">
        <v>0.378702523541873</v>
      </c>
      <c r="H87">
        <v>0.67238413821368104</v>
      </c>
      <c r="I87">
        <v>0.36283243510901902</v>
      </c>
      <c r="J87">
        <v>0.375220092091132</v>
      </c>
      <c r="K87">
        <v>0.16152687917857</v>
      </c>
      <c r="L87">
        <v>0.40429856474249798</v>
      </c>
      <c r="M87">
        <v>0.42018646111969099</v>
      </c>
      <c r="N87">
        <v>0.46155218141205301</v>
      </c>
      <c r="O87">
        <v>0.423315825356121</v>
      </c>
      <c r="P87">
        <v>0.37021555411471302</v>
      </c>
      <c r="Q87">
        <v>0.26799794449938502</v>
      </c>
      <c r="R87">
        <v>0.29010308138315699</v>
      </c>
      <c r="S87">
        <v>0.37690674304552801</v>
      </c>
      <c r="T87">
        <v>0.36617179387528098</v>
      </c>
      <c r="U87">
        <v>0.51810952980093505</v>
      </c>
      <c r="V87">
        <v>0.16192267673138599</v>
      </c>
      <c r="W87">
        <v>0.36716741284014298</v>
      </c>
      <c r="X87">
        <v>0.37266812100538299</v>
      </c>
      <c r="Y87">
        <v>0.40153343593958502</v>
      </c>
      <c r="Z87">
        <v>0.222708704701673</v>
      </c>
      <c r="AA87">
        <v>0.13260745888481701</v>
      </c>
      <c r="AB87">
        <v>0.36805631401050198</v>
      </c>
      <c r="AC87">
        <v>0.32376674439131098</v>
      </c>
      <c r="AD87">
        <v>0.33151095773496198</v>
      </c>
      <c r="AE87">
        <v>4.4332243389093903E-2</v>
      </c>
      <c r="AF87">
        <v>0.16753423611326099</v>
      </c>
      <c r="AG87">
        <v>0.55980731088596003</v>
      </c>
      <c r="AH87">
        <v>0.25046920972131698</v>
      </c>
      <c r="AI87">
        <v>0.43960721405518</v>
      </c>
      <c r="AJ87">
        <v>9.6093174062867798E-2</v>
      </c>
      <c r="AK87">
        <v>7.2817650455946598E-2</v>
      </c>
      <c r="AL87">
        <v>0.30922579066185002</v>
      </c>
      <c r="AM87">
        <v>0.32408882150692703</v>
      </c>
      <c r="AN87">
        <v>0.19716866097232</v>
      </c>
      <c r="AO87">
        <v>0.27515209783752598</v>
      </c>
      <c r="AP87">
        <v>0.160567899272164</v>
      </c>
      <c r="AQ87">
        <v>0.18038913137406701</v>
      </c>
      <c r="AR87">
        <v>0.19660145828930201</v>
      </c>
      <c r="AS87">
        <v>0.164769726350042</v>
      </c>
      <c r="AT87">
        <v>0.23237593000534701</v>
      </c>
      <c r="AU87">
        <v>0.29364833355092901</v>
      </c>
      <c r="AV87">
        <v>0.36941331550867201</v>
      </c>
      <c r="AW87">
        <v>9.9469514804701301E-2</v>
      </c>
      <c r="AX87">
        <v>0.11189814273015999</v>
      </c>
      <c r="AY87">
        <v>0.25773582326533701</v>
      </c>
      <c r="AZ87">
        <v>0.34636375162720601</v>
      </c>
      <c r="BA87">
        <v>0.248556645892934</v>
      </c>
      <c r="BB87">
        <v>0.216968988032371</v>
      </c>
      <c r="BC87">
        <v>7.8179624230144601E-2</v>
      </c>
      <c r="BD87">
        <v>7.95859759003021E-2</v>
      </c>
      <c r="BE87">
        <v>0.26973547725896002</v>
      </c>
      <c r="BF87">
        <v>0.278116615002934</v>
      </c>
      <c r="BG87">
        <v>8.5048279366559301E-2</v>
      </c>
      <c r="BH87">
        <v>9.6427940402220705E-2</v>
      </c>
      <c r="BI87">
        <v>0.11021261893746399</v>
      </c>
      <c r="BJ87">
        <v>0.39539945883101102</v>
      </c>
    </row>
    <row r="88" spans="2:62" x14ac:dyDescent="0.3">
      <c r="B88">
        <v>8.7246524648068105E-2</v>
      </c>
      <c r="C88">
        <v>0.41593084478189102</v>
      </c>
      <c r="D88">
        <v>0.41126181317799998</v>
      </c>
      <c r="E88">
        <v>0.40527872896282802</v>
      </c>
      <c r="F88">
        <v>0.24530893348991301</v>
      </c>
      <c r="G88">
        <v>0.39915605516328301</v>
      </c>
      <c r="H88">
        <v>0.53539136934216902</v>
      </c>
      <c r="I88">
        <v>0.33536403355084499</v>
      </c>
      <c r="J88">
        <v>0.39392729817993599</v>
      </c>
      <c r="K88">
        <v>0.62386753384043503</v>
      </c>
      <c r="L88">
        <v>0.39020987337329399</v>
      </c>
      <c r="M88">
        <v>0.357381702050873</v>
      </c>
      <c r="N88">
        <v>0.56123132258670205</v>
      </c>
      <c r="O88">
        <v>0.52080571678769305</v>
      </c>
      <c r="P88">
        <v>0.38652740081197101</v>
      </c>
      <c r="Q88">
        <v>0.385892564001382</v>
      </c>
      <c r="R88">
        <v>0.20930583422090501</v>
      </c>
      <c r="S88">
        <v>0.48649067596776202</v>
      </c>
      <c r="T88">
        <v>0.46967863885491501</v>
      </c>
      <c r="U88">
        <v>0.31816948136026302</v>
      </c>
      <c r="V88">
        <v>0.36620209628572198</v>
      </c>
      <c r="W88">
        <v>0.38225004398061202</v>
      </c>
      <c r="X88">
        <v>0.37126569837955398</v>
      </c>
      <c r="Y88">
        <v>0.37892225528208701</v>
      </c>
      <c r="Z88">
        <v>8.3854448371781104E-2</v>
      </c>
      <c r="AA88">
        <v>0.10175182726525001</v>
      </c>
      <c r="AB88">
        <v>0.38222367390711798</v>
      </c>
      <c r="AC88">
        <v>0.28583242734933301</v>
      </c>
      <c r="AD88">
        <v>0.29646385275164899</v>
      </c>
      <c r="AE88">
        <v>0.13070439976009601</v>
      </c>
      <c r="AF88">
        <v>0.10056072222118601</v>
      </c>
      <c r="AG88">
        <v>0.37231979098117202</v>
      </c>
      <c r="AH88">
        <v>0.38981623978512597</v>
      </c>
      <c r="AI88">
        <v>0.219049567827314</v>
      </c>
      <c r="AJ88">
        <v>0.40783021414561998</v>
      </c>
      <c r="AK88">
        <v>0.19342895694445</v>
      </c>
      <c r="AL88">
        <v>0.20879050729519</v>
      </c>
      <c r="AM88">
        <v>0.229620251337149</v>
      </c>
      <c r="AN88">
        <v>0.17855200346496899</v>
      </c>
      <c r="AO88">
        <v>0.31861639080017101</v>
      </c>
      <c r="AP88">
        <v>0.25989188497518401</v>
      </c>
      <c r="AQ88">
        <v>0.47598514474234599</v>
      </c>
      <c r="AR88">
        <v>0.10194247219777</v>
      </c>
      <c r="AS88">
        <v>0.117689674978357</v>
      </c>
      <c r="AT88">
        <v>0.33230474982984598</v>
      </c>
      <c r="AU88">
        <v>0.38741458629194497</v>
      </c>
      <c r="AV88">
        <v>0.27181934739621</v>
      </c>
      <c r="AW88">
        <v>0.26344306417486602</v>
      </c>
      <c r="AX88">
        <v>7.9933140889484305E-2</v>
      </c>
      <c r="AY88">
        <v>0.60377967155199597</v>
      </c>
      <c r="AZ88">
        <v>0.29739663282536499</v>
      </c>
      <c r="BA88">
        <v>0.30665502602141498</v>
      </c>
      <c r="BB88">
        <v>0.107358743749718</v>
      </c>
      <c r="BC88">
        <v>0.11729884764304099</v>
      </c>
      <c r="BD88">
        <v>0.12489051381630401</v>
      </c>
      <c r="BE88">
        <v>0.45461605761520502</v>
      </c>
      <c r="BF88">
        <v>0.218714452332332</v>
      </c>
      <c r="BG88">
        <v>0.228426510769032</v>
      </c>
      <c r="BH88">
        <v>7.4818578886318099E-2</v>
      </c>
      <c r="BI88">
        <v>6.2898969238365895E-2</v>
      </c>
      <c r="BJ88">
        <v>0.30517522572943301</v>
      </c>
    </row>
    <row r="89" spans="2:62" x14ac:dyDescent="0.3">
      <c r="B89">
        <v>0.44744489933823201</v>
      </c>
      <c r="C89">
        <v>0.74759793037190003</v>
      </c>
      <c r="D89">
        <v>0.72107982529556502</v>
      </c>
      <c r="E89">
        <v>0.43022514418612001</v>
      </c>
      <c r="F89">
        <v>0.42623421509123399</v>
      </c>
      <c r="G89">
        <v>0.42268740419170497</v>
      </c>
      <c r="H89">
        <v>0.45069911077557301</v>
      </c>
      <c r="I89">
        <v>0.48448815373391602</v>
      </c>
      <c r="J89">
        <v>0.41554896812879299</v>
      </c>
      <c r="K89">
        <v>0.50464601476148496</v>
      </c>
      <c r="L89">
        <v>0.41081184602472998</v>
      </c>
      <c r="M89">
        <v>0.249525183251361</v>
      </c>
      <c r="N89">
        <v>0.40469696634344399</v>
      </c>
      <c r="O89">
        <v>0.60409693951560595</v>
      </c>
      <c r="P89">
        <v>0.40131715607020102</v>
      </c>
      <c r="Q89">
        <v>0.39896139754368998</v>
      </c>
      <c r="R89">
        <v>0.15554771691133501</v>
      </c>
      <c r="S89">
        <v>0.56048695625228195</v>
      </c>
      <c r="T89">
        <v>0.43971863620751001</v>
      </c>
      <c r="U89">
        <v>0.16101277994275701</v>
      </c>
      <c r="V89">
        <v>0.176961831086449</v>
      </c>
      <c r="W89">
        <v>0.19228027683930601</v>
      </c>
      <c r="X89">
        <v>0.75099309727476304</v>
      </c>
      <c r="Y89">
        <v>0.34652236703558997</v>
      </c>
      <c r="Z89">
        <v>0.176367945559815</v>
      </c>
      <c r="AA89">
        <v>0.13762059667506699</v>
      </c>
      <c r="AB89">
        <v>0.48103359829273801</v>
      </c>
      <c r="AC89">
        <v>0.50018072833221605</v>
      </c>
      <c r="AD89">
        <v>0.25032525310096199</v>
      </c>
      <c r="AE89">
        <v>0.39759993185769799</v>
      </c>
      <c r="AF89">
        <v>0.235234950360317</v>
      </c>
      <c r="AG89">
        <v>0.39765183718597602</v>
      </c>
      <c r="AH89">
        <v>0.28264690174497498</v>
      </c>
      <c r="AI89">
        <v>0.19430709709666899</v>
      </c>
      <c r="AJ89">
        <v>0.45804157308763499</v>
      </c>
      <c r="AK89">
        <v>0.30075765087010697</v>
      </c>
      <c r="AL89">
        <v>0.36510668743105301</v>
      </c>
      <c r="AM89">
        <v>0.112947113760655</v>
      </c>
      <c r="AN89">
        <v>0.134561731202753</v>
      </c>
      <c r="AO89">
        <v>0.41990449788782502</v>
      </c>
      <c r="AP89">
        <v>0.44107592183278799</v>
      </c>
      <c r="AQ89">
        <v>0.30304224285303699</v>
      </c>
      <c r="AR89">
        <v>0.34462857850382</v>
      </c>
      <c r="AS89">
        <v>8.0560799368418201E-2</v>
      </c>
      <c r="AT89">
        <v>0.40175293826584102</v>
      </c>
      <c r="AU89">
        <v>0.340285857265404</v>
      </c>
      <c r="AV89">
        <v>0.35038211936310498</v>
      </c>
      <c r="AW89">
        <v>0.15521161642643899</v>
      </c>
      <c r="AX89">
        <v>0.16405707392312099</v>
      </c>
      <c r="AY89">
        <v>0.140528146520327</v>
      </c>
      <c r="AZ89">
        <v>0.55523280756962001</v>
      </c>
      <c r="BA89">
        <v>0.241187477187427</v>
      </c>
      <c r="BB89">
        <v>0.25247211810514297</v>
      </c>
      <c r="BC89">
        <v>0.112660803055242</v>
      </c>
      <c r="BD89">
        <v>9.8227653253547501E-2</v>
      </c>
      <c r="BE89">
        <v>0.357919624968837</v>
      </c>
      <c r="BF89">
        <v>0.37396478940989403</v>
      </c>
      <c r="BG89">
        <v>0.168590417821535</v>
      </c>
      <c r="BH89">
        <v>0.33711654641163702</v>
      </c>
      <c r="BI89">
        <v>0.158824083565307</v>
      </c>
      <c r="BJ89">
        <v>0.366328836825557</v>
      </c>
    </row>
    <row r="90" spans="2:62" x14ac:dyDescent="0.3">
      <c r="B90">
        <v>0.48340007196460399</v>
      </c>
      <c r="C90">
        <v>0.47244168061981101</v>
      </c>
      <c r="D90">
        <v>0.64744389892517196</v>
      </c>
      <c r="E90">
        <v>0.45951851542426497</v>
      </c>
      <c r="F90">
        <v>0.45482829673772501</v>
      </c>
      <c r="G90">
        <v>0.45000027631015499</v>
      </c>
      <c r="H90">
        <v>0.29047088518298297</v>
      </c>
      <c r="I90">
        <v>0.35753252057950402</v>
      </c>
      <c r="J90">
        <v>0.44068789251983198</v>
      </c>
      <c r="K90">
        <v>0.43945074331144501</v>
      </c>
      <c r="L90">
        <v>0.434674159651736</v>
      </c>
      <c r="M90">
        <v>0.16927405213496299</v>
      </c>
      <c r="N90">
        <v>0.42731720500692899</v>
      </c>
      <c r="O90">
        <v>0.52536361933674303</v>
      </c>
      <c r="P90">
        <v>0.39580879655725598</v>
      </c>
      <c r="Q90">
        <v>0.328714076290339</v>
      </c>
      <c r="R90">
        <v>0.211861373830769</v>
      </c>
      <c r="S90">
        <v>0.42289242048083098</v>
      </c>
      <c r="T90">
        <v>0.408791234342956</v>
      </c>
      <c r="U90">
        <v>0.41899372814858199</v>
      </c>
      <c r="V90">
        <v>0.20162326839219899</v>
      </c>
      <c r="W90">
        <v>0.27859744740632097</v>
      </c>
      <c r="X90">
        <v>0.679196686506087</v>
      </c>
      <c r="Y90">
        <v>0.29695930070079801</v>
      </c>
      <c r="Z90">
        <v>0.41660652569379603</v>
      </c>
      <c r="AA90">
        <v>0.294534595779613</v>
      </c>
      <c r="AB90">
        <v>0.47530682866152602</v>
      </c>
      <c r="AC90">
        <v>0.37274127073921098</v>
      </c>
      <c r="AD90">
        <v>0.21634877586082801</v>
      </c>
      <c r="AE90">
        <v>0.415029885141809</v>
      </c>
      <c r="AF90">
        <v>0.35010272269953902</v>
      </c>
      <c r="AG90">
        <v>0.40791098285706101</v>
      </c>
      <c r="AH90">
        <v>0.13808938948897401</v>
      </c>
      <c r="AI90">
        <v>0.168980053950475</v>
      </c>
      <c r="AJ90">
        <v>0.54519219433407895</v>
      </c>
      <c r="AK90">
        <v>0.51146284709633605</v>
      </c>
      <c r="AL90">
        <v>0.34127522891934903</v>
      </c>
      <c r="AM90">
        <v>0.41686627229486001</v>
      </c>
      <c r="AN90">
        <v>7.4760512414514105E-2</v>
      </c>
      <c r="AO90">
        <v>0.415922429525864</v>
      </c>
      <c r="AP90">
        <v>0.39952385754716002</v>
      </c>
      <c r="AQ90">
        <v>0.27389754181394999</v>
      </c>
      <c r="AR90">
        <v>0.23662329377564101</v>
      </c>
      <c r="AS90">
        <v>0.16820508491397401</v>
      </c>
      <c r="AT90">
        <v>0.15328345524513401</v>
      </c>
      <c r="AU90">
        <v>0.26632979814000801</v>
      </c>
      <c r="AV90">
        <v>0.27999915568612899</v>
      </c>
      <c r="AW90">
        <v>0.17588359877782</v>
      </c>
      <c r="AX90">
        <v>0.15751632906935401</v>
      </c>
      <c r="AY90">
        <v>0.23190092389498199</v>
      </c>
      <c r="AZ90">
        <v>0.43897063283117999</v>
      </c>
      <c r="BA90">
        <v>0.17357273084970501</v>
      </c>
      <c r="BB90">
        <v>0.184001560377168</v>
      </c>
      <c r="BC90">
        <v>0.22282861324484601</v>
      </c>
      <c r="BD90">
        <v>0.20305237637686599</v>
      </c>
      <c r="BE90">
        <v>0.40405934347899702</v>
      </c>
      <c r="BF90">
        <v>0.25061631487592201</v>
      </c>
      <c r="BG90">
        <v>0.27014926884961699</v>
      </c>
      <c r="BH90">
        <v>0.14580130402226199</v>
      </c>
      <c r="BI90">
        <v>0.36039877113791102</v>
      </c>
      <c r="BJ90">
        <v>0.327716865397708</v>
      </c>
    </row>
    <row r="91" spans="2:62" x14ac:dyDescent="0.3">
      <c r="B91">
        <v>0.69109590908686402</v>
      </c>
      <c r="C91">
        <v>0.51150516825027903</v>
      </c>
      <c r="D91">
        <v>0.376247879965386</v>
      </c>
      <c r="E91">
        <v>0.49416842208755002</v>
      </c>
      <c r="F91">
        <v>0.48897197952900101</v>
      </c>
      <c r="G91">
        <v>0.48194656751202303</v>
      </c>
      <c r="H91">
        <v>0.47733643202366899</v>
      </c>
      <c r="I91">
        <v>0.200705859194827</v>
      </c>
      <c r="J91">
        <v>0.67988223828384697</v>
      </c>
      <c r="K91">
        <v>0.72455262308375301</v>
      </c>
      <c r="L91">
        <v>0.46250998490359202</v>
      </c>
      <c r="M91">
        <v>0.249258262285181</v>
      </c>
      <c r="N91">
        <v>0.45360666589306903</v>
      </c>
      <c r="O91">
        <v>0.48662508949861399</v>
      </c>
      <c r="P91">
        <v>0.49603938408787102</v>
      </c>
      <c r="Q91">
        <v>0.34788739494551302</v>
      </c>
      <c r="R91">
        <v>0.31423519385189402</v>
      </c>
      <c r="S91">
        <v>0.44611139188746102</v>
      </c>
      <c r="T91">
        <v>0.35654815211423702</v>
      </c>
      <c r="U91">
        <v>0.44171114753150098</v>
      </c>
      <c r="V91">
        <v>0.37131942018752501</v>
      </c>
      <c r="W91">
        <v>0.55729866980490705</v>
      </c>
      <c r="X91">
        <v>0.544099335218865</v>
      </c>
      <c r="Y91">
        <v>0.25054828565642001</v>
      </c>
      <c r="Z91">
        <v>0.43806793091073598</v>
      </c>
      <c r="AA91">
        <v>0.42292823251688799</v>
      </c>
      <c r="AB91">
        <v>0.46128171930564399</v>
      </c>
      <c r="AC91">
        <v>0.18990305361718399</v>
      </c>
      <c r="AD91">
        <v>0.232642016734564</v>
      </c>
      <c r="AE91">
        <v>0.43483191140529398</v>
      </c>
      <c r="AF91">
        <v>0.43438362270603598</v>
      </c>
      <c r="AG91">
        <v>0.38825662061567101</v>
      </c>
      <c r="AH91">
        <v>0.43379580068651702</v>
      </c>
      <c r="AI91">
        <v>6.04610454952271E-2</v>
      </c>
      <c r="AJ91">
        <v>0.64251671436089497</v>
      </c>
      <c r="AK91">
        <v>0.479388773860489</v>
      </c>
      <c r="AL91">
        <v>0.31029605673438299</v>
      </c>
      <c r="AM91">
        <v>0.43793366748936102</v>
      </c>
      <c r="AN91">
        <v>0.17684981347464401</v>
      </c>
      <c r="AO91">
        <v>0.15781420280050501</v>
      </c>
      <c r="AP91">
        <v>0.32228569484202102</v>
      </c>
      <c r="AQ91">
        <v>0.33914515423983099</v>
      </c>
      <c r="AR91">
        <v>0.24647029932356701</v>
      </c>
      <c r="AS91">
        <v>0.227656215879637</v>
      </c>
      <c r="AT91">
        <v>0.25715869855886198</v>
      </c>
      <c r="AU91">
        <v>0.59172749416336201</v>
      </c>
      <c r="AV91">
        <v>0.19942572673965001</v>
      </c>
      <c r="AW91">
        <v>0.212770046264975</v>
      </c>
      <c r="AX91">
        <v>0.27279286989071899</v>
      </c>
      <c r="AY91">
        <v>0.24920746247465</v>
      </c>
      <c r="AZ91">
        <v>0.342080917682271</v>
      </c>
      <c r="BA91">
        <v>0.31629620097515498</v>
      </c>
      <c r="BB91">
        <v>0.15221121520605299</v>
      </c>
      <c r="BC91">
        <v>0.43652763144983597</v>
      </c>
      <c r="BD91">
        <v>0.31464634240945</v>
      </c>
      <c r="BE91">
        <v>0.368219066282373</v>
      </c>
      <c r="BF91">
        <v>0.104990663810285</v>
      </c>
      <c r="BG91">
        <v>0.126600063293212</v>
      </c>
      <c r="BH91">
        <v>0.17712113394510201</v>
      </c>
      <c r="BI91">
        <v>0.43150674745287798</v>
      </c>
      <c r="BJ91">
        <v>0.51913877730743796</v>
      </c>
    </row>
    <row r="92" spans="2:62" x14ac:dyDescent="0.3">
      <c r="B92">
        <v>0.60971782721533296</v>
      </c>
      <c r="C92">
        <v>0.55843481257358896</v>
      </c>
      <c r="D92">
        <v>0.187379167879585</v>
      </c>
      <c r="E92">
        <v>0.53316214935601702</v>
      </c>
      <c r="F92">
        <v>0.52873888500687605</v>
      </c>
      <c r="G92">
        <v>0.51955152313822694</v>
      </c>
      <c r="H92">
        <v>0.51374152041193999</v>
      </c>
      <c r="I92">
        <v>0.26879299140716001</v>
      </c>
      <c r="J92">
        <v>0.59272311964950397</v>
      </c>
      <c r="K92">
        <v>0.60174610195206801</v>
      </c>
      <c r="L92">
        <v>0.49516875870219601</v>
      </c>
      <c r="M92">
        <v>0.49059037921575999</v>
      </c>
      <c r="N92">
        <v>0.48620530119201699</v>
      </c>
      <c r="O92">
        <v>0.43429313242561002</v>
      </c>
      <c r="P92">
        <v>0.45667648557088603</v>
      </c>
      <c r="Q92">
        <v>0.52454384081407102</v>
      </c>
      <c r="R92">
        <v>0.460010469832423</v>
      </c>
      <c r="S92">
        <v>0.47276448666280302</v>
      </c>
      <c r="T92">
        <v>0.47131277638570701</v>
      </c>
      <c r="U92">
        <v>0.31209332976947401</v>
      </c>
      <c r="V92">
        <v>0.52067687914981797</v>
      </c>
      <c r="W92">
        <v>0.53015384006275601</v>
      </c>
      <c r="X92">
        <v>0.299831845018942</v>
      </c>
      <c r="Y92">
        <v>0.36134378176367499</v>
      </c>
      <c r="Z92">
        <v>0.46269129232730799</v>
      </c>
      <c r="AA92">
        <v>0.46141063593542803</v>
      </c>
      <c r="AB92">
        <v>0.446742368892942</v>
      </c>
      <c r="AC92">
        <v>3.9586816566276599E-2</v>
      </c>
      <c r="AD92">
        <v>4.7456582833954201E-2</v>
      </c>
      <c r="AE92">
        <v>0.28348123950611498</v>
      </c>
      <c r="AF92">
        <v>0.59457499080839704</v>
      </c>
      <c r="AG92">
        <v>0.358139304586235</v>
      </c>
      <c r="AH92">
        <v>0.45538317265932898</v>
      </c>
      <c r="AI92">
        <v>0.181649936887569</v>
      </c>
      <c r="AJ92">
        <v>0.15434658550797001</v>
      </c>
      <c r="AK92">
        <v>0.40087130834822998</v>
      </c>
      <c r="AL92">
        <v>0.42066178427595002</v>
      </c>
      <c r="AM92">
        <v>0.35930954551124</v>
      </c>
      <c r="AN92">
        <v>0.33338296226522401</v>
      </c>
      <c r="AO92">
        <v>0.27605767899361799</v>
      </c>
      <c r="AP92">
        <v>0.45653739526936599</v>
      </c>
      <c r="AQ92">
        <v>0.243196896840917</v>
      </c>
      <c r="AR92">
        <v>0.261624783399661</v>
      </c>
      <c r="AS92">
        <v>0.32874408887741502</v>
      </c>
      <c r="AT92">
        <v>0.50414349021858396</v>
      </c>
      <c r="AU92">
        <v>0.40742917111705101</v>
      </c>
      <c r="AV92">
        <v>0.43696674301534799</v>
      </c>
      <c r="AW92">
        <v>0.16588694279962601</v>
      </c>
      <c r="AX92">
        <v>0.45528165208060201</v>
      </c>
      <c r="AY92">
        <v>0.41720837746095102</v>
      </c>
      <c r="AZ92">
        <v>0.424667738407007</v>
      </c>
      <c r="BA92">
        <v>0.15749819010576899</v>
      </c>
      <c r="BB92">
        <v>0.18232846747491399</v>
      </c>
      <c r="BC92">
        <v>0.187903567188278</v>
      </c>
      <c r="BD92">
        <v>0.62843221351988698</v>
      </c>
      <c r="BE92">
        <v>0.315255376054075</v>
      </c>
      <c r="BF92">
        <v>0.324768977229905</v>
      </c>
      <c r="BG92">
        <v>3.0252514992816601E-2</v>
      </c>
      <c r="BH92">
        <v>1.22881344459023E-2</v>
      </c>
      <c r="BI92">
        <v>0.39072859943435001</v>
      </c>
      <c r="BJ92">
        <v>0.43262451930498103</v>
      </c>
    </row>
    <row r="93" spans="2:62" x14ac:dyDescent="0.3">
      <c r="B93">
        <v>0.63527005261541603</v>
      </c>
      <c r="C93">
        <v>0.61515975120697897</v>
      </c>
      <c r="D93">
        <v>0.43071383151579101</v>
      </c>
      <c r="E93">
        <v>0.584063555063707</v>
      </c>
      <c r="F93">
        <v>0.77366249760440797</v>
      </c>
      <c r="G93">
        <v>0.56406010638722603</v>
      </c>
      <c r="H93">
        <v>0.55666291028717796</v>
      </c>
      <c r="I93">
        <v>0.436476560431106</v>
      </c>
      <c r="J93">
        <v>0.54443431198332504</v>
      </c>
      <c r="K93">
        <v>0.56420702634568898</v>
      </c>
      <c r="L93">
        <v>0.53365786478751998</v>
      </c>
      <c r="M93">
        <v>0.52787997709481205</v>
      </c>
      <c r="N93">
        <v>0.52228059697129703</v>
      </c>
      <c r="O93">
        <v>0.51708204113282397</v>
      </c>
      <c r="P93">
        <v>0.375296657976318</v>
      </c>
      <c r="Q93">
        <v>0.67189334246435595</v>
      </c>
      <c r="R93">
        <v>0.62852842040134005</v>
      </c>
      <c r="S93">
        <v>0.522718279365604</v>
      </c>
      <c r="T93">
        <v>0.60816981435888295</v>
      </c>
      <c r="U93">
        <v>0.28775841412626402</v>
      </c>
      <c r="V93">
        <v>0.49620776968881303</v>
      </c>
      <c r="W93">
        <v>0.51434103492215699</v>
      </c>
      <c r="X93">
        <v>2.9765078095863401E-2</v>
      </c>
      <c r="Y93">
        <v>9.40922931063191E-2</v>
      </c>
      <c r="Z93">
        <v>0.31372431772181397</v>
      </c>
      <c r="AA93">
        <v>0.76241892719957705</v>
      </c>
      <c r="AB93">
        <v>0.42354394950552898</v>
      </c>
      <c r="AC93">
        <v>0.48580772657857402</v>
      </c>
      <c r="AD93">
        <v>0.181687758672398</v>
      </c>
      <c r="AE93">
        <v>0.14124767700666499</v>
      </c>
      <c r="AF93">
        <v>0.52505377965230404</v>
      </c>
      <c r="AG93">
        <v>0.54550924826841396</v>
      </c>
      <c r="AH93">
        <v>0.47998871322280201</v>
      </c>
      <c r="AI93">
        <v>0.47933298801051299</v>
      </c>
      <c r="AJ93">
        <v>0.29267244214362298</v>
      </c>
      <c r="AK93">
        <v>0.28290166058140298</v>
      </c>
      <c r="AL93">
        <v>0.30951983199037902</v>
      </c>
      <c r="AM93">
        <v>0.29598313587196201</v>
      </c>
      <c r="AN93">
        <v>0.43218197387059298</v>
      </c>
      <c r="AO93">
        <v>0.42654120525505002</v>
      </c>
      <c r="AP93">
        <v>0.47961977036422998</v>
      </c>
      <c r="AQ93">
        <v>0.17724668624543899</v>
      </c>
      <c r="AR93">
        <v>0.187079248748933</v>
      </c>
      <c r="AS93">
        <v>0.457451674298537</v>
      </c>
      <c r="AT93">
        <v>0.48757509826699003</v>
      </c>
      <c r="AU93">
        <v>0.36691906050117501</v>
      </c>
      <c r="AV93">
        <v>0.25265065947967003</v>
      </c>
      <c r="AW93">
        <v>0.20496739062370101</v>
      </c>
      <c r="AX93">
        <v>0.19730491185041599</v>
      </c>
      <c r="AY93">
        <v>0.80587215745325502</v>
      </c>
      <c r="AZ93">
        <v>0.37346920707021097</v>
      </c>
      <c r="BA93">
        <v>0.47632653383831097</v>
      </c>
      <c r="BB93">
        <v>5.0616725562624698E-2</v>
      </c>
      <c r="BC93">
        <v>5.6073278245932397E-2</v>
      </c>
      <c r="BD93">
        <v>0.52729321477859303</v>
      </c>
      <c r="BE93">
        <v>0.54469715728853296</v>
      </c>
      <c r="BF93">
        <v>0.27212855597045299</v>
      </c>
      <c r="BG93">
        <v>0.475844146358889</v>
      </c>
      <c r="BH93">
        <v>0.145621079753293</v>
      </c>
      <c r="BI93">
        <v>0.464330470753268</v>
      </c>
      <c r="BJ93">
        <v>0.31516483426198899</v>
      </c>
    </row>
    <row r="94" spans="2:62" x14ac:dyDescent="0.3">
      <c r="B94">
        <v>1.01273564989721</v>
      </c>
      <c r="C94">
        <v>0.68400887255965304</v>
      </c>
      <c r="D94">
        <v>0.63607928543911796</v>
      </c>
      <c r="E94">
        <v>0.64384365144431699</v>
      </c>
      <c r="F94">
        <v>0.64359877194474102</v>
      </c>
      <c r="G94">
        <v>0.61477326302785096</v>
      </c>
      <c r="H94">
        <v>0.60746672355296205</v>
      </c>
      <c r="I94">
        <v>0.64002954299097503</v>
      </c>
      <c r="J94">
        <v>0.592495394085364</v>
      </c>
      <c r="K94">
        <v>0.44891830911107999</v>
      </c>
      <c r="L94">
        <v>0.57677570402017997</v>
      </c>
      <c r="M94">
        <v>0.57198844267507498</v>
      </c>
      <c r="N94">
        <v>0.56488976089179499</v>
      </c>
      <c r="O94">
        <v>0.55811011793452003</v>
      </c>
      <c r="P94">
        <v>0.33205685197990498</v>
      </c>
      <c r="Q94">
        <v>0.544650470011113</v>
      </c>
      <c r="R94">
        <v>0.59127241344756198</v>
      </c>
      <c r="S94">
        <v>0.16336232926455199</v>
      </c>
      <c r="T94">
        <v>0.24822855486784201</v>
      </c>
      <c r="U94">
        <v>0.34568336018852802</v>
      </c>
      <c r="V94">
        <v>0.53028568462026604</v>
      </c>
      <c r="W94">
        <v>0.49932833427856699</v>
      </c>
      <c r="X94">
        <v>0.52672672155988998</v>
      </c>
      <c r="Y94">
        <v>0.15863381566097001</v>
      </c>
      <c r="Z94">
        <v>9.6639413080676903E-2</v>
      </c>
      <c r="AA94">
        <v>0.722999706183728</v>
      </c>
      <c r="AB94">
        <v>0.39174160213182302</v>
      </c>
      <c r="AC94">
        <v>0.517054862085497</v>
      </c>
      <c r="AD94">
        <v>0.353394688904488</v>
      </c>
      <c r="AE94">
        <v>0.31594673779856502</v>
      </c>
      <c r="AF94">
        <v>0.382687314437124</v>
      </c>
      <c r="AG94">
        <v>0.41699405529877998</v>
      </c>
      <c r="AH94">
        <v>0.50818297025461501</v>
      </c>
      <c r="AI94">
        <v>0.50702471429029705</v>
      </c>
      <c r="AJ94">
        <v>0.47976650061706699</v>
      </c>
      <c r="AK94">
        <v>0.50550456531729904</v>
      </c>
      <c r="AL94">
        <v>0.20405229352408399</v>
      </c>
      <c r="AM94">
        <v>0.22490686524735901</v>
      </c>
      <c r="AN94">
        <v>0.546499410407432</v>
      </c>
      <c r="AO94">
        <v>0.56970722834172804</v>
      </c>
      <c r="AP94">
        <v>0.41687510213714801</v>
      </c>
      <c r="AQ94">
        <v>0.50570241881973998</v>
      </c>
      <c r="AR94">
        <v>0.20628799550529001</v>
      </c>
      <c r="AS94">
        <v>0.50402359674736597</v>
      </c>
      <c r="AT94">
        <v>0.44065772490379901</v>
      </c>
      <c r="AU94">
        <v>0.45294642731958901</v>
      </c>
      <c r="AV94">
        <v>0.121180051449992</v>
      </c>
      <c r="AW94">
        <v>0.129261817123274</v>
      </c>
      <c r="AX94">
        <v>0.27969355253248201</v>
      </c>
      <c r="AY94">
        <v>0.72121608063430998</v>
      </c>
      <c r="AZ94">
        <v>0.31385446501805297</v>
      </c>
      <c r="BA94">
        <v>0.32452680499314202</v>
      </c>
      <c r="BB94">
        <v>0.16529837115499901</v>
      </c>
      <c r="BC94">
        <v>0.13685432816075899</v>
      </c>
      <c r="BD94">
        <v>0.518036708796759</v>
      </c>
      <c r="BE94">
        <v>0.412495372231865</v>
      </c>
      <c r="BF94">
        <v>0.43555434987309999</v>
      </c>
      <c r="BG94">
        <v>0.25246775619692002</v>
      </c>
      <c r="BH94">
        <v>0.49861138530416699</v>
      </c>
      <c r="BI94">
        <v>0.44154967570102799</v>
      </c>
      <c r="BJ94">
        <v>0.44749327630914199</v>
      </c>
    </row>
    <row r="95" spans="2:62" x14ac:dyDescent="0.3">
      <c r="B95" t="s">
        <v>0</v>
      </c>
      <c r="C95" t="s">
        <v>0</v>
      </c>
      <c r="D95" t="s">
        <v>0</v>
      </c>
      <c r="E95" t="s">
        <v>1</v>
      </c>
      <c r="F95">
        <v>0.42858435633988101</v>
      </c>
      <c r="G95">
        <v>0.67822599001783601</v>
      </c>
      <c r="H95">
        <v>0.66780823613789697</v>
      </c>
      <c r="I95">
        <v>0.648204587760289</v>
      </c>
      <c r="J95">
        <v>0.64926834164041602</v>
      </c>
      <c r="K95">
        <v>0.39672280489247902</v>
      </c>
      <c r="L95">
        <v>0.63090621482444498</v>
      </c>
      <c r="M95">
        <v>0.69936150565044597</v>
      </c>
      <c r="N95">
        <v>0.58128618016000599</v>
      </c>
      <c r="O95">
        <v>0.60671413241682604</v>
      </c>
      <c r="P95">
        <v>0.402520772146929</v>
      </c>
      <c r="Q95">
        <v>0.58959783366019602</v>
      </c>
      <c r="R95">
        <v>0.58777677761393998</v>
      </c>
      <c r="S95">
        <v>0.57838891764260003</v>
      </c>
      <c r="T95">
        <v>0.1629186224767</v>
      </c>
      <c r="U95">
        <v>8.7446286216507296E-2</v>
      </c>
      <c r="V95">
        <v>0.57161106147947505</v>
      </c>
      <c r="W95">
        <v>0.46586083713674398</v>
      </c>
      <c r="X95">
        <v>0.56528658373407203</v>
      </c>
      <c r="Y95">
        <v>0.37330749283610698</v>
      </c>
      <c r="Z95">
        <v>0.31940927090927201</v>
      </c>
      <c r="AA95">
        <v>0.56838495790673604</v>
      </c>
      <c r="AB95">
        <v>0.61331524559775097</v>
      </c>
      <c r="AC95">
        <v>0.55326432213293597</v>
      </c>
      <c r="AD95">
        <v>0.55033619535445299</v>
      </c>
      <c r="AE95">
        <v>0.54581490343110495</v>
      </c>
      <c r="AF95">
        <v>0.54468014212002902</v>
      </c>
      <c r="AG95">
        <v>0.266168095440241</v>
      </c>
      <c r="AH95">
        <v>0.30092184012976902</v>
      </c>
      <c r="AI95">
        <v>0.53882325998526803</v>
      </c>
      <c r="AJ95">
        <v>0.67058552829284901</v>
      </c>
      <c r="AK95">
        <v>0.53620092372907202</v>
      </c>
      <c r="AL95">
        <v>0.53540820527383703</v>
      </c>
      <c r="AM95">
        <v>0.20212785540349201</v>
      </c>
      <c r="AN95">
        <v>0.53307294617097301</v>
      </c>
      <c r="AO95">
        <v>0.53674894725187805</v>
      </c>
      <c r="AP95">
        <v>0.54919771521365401</v>
      </c>
      <c r="AQ95">
        <v>0.53497032775990205</v>
      </c>
      <c r="AR95">
        <v>0.53550016179395199</v>
      </c>
      <c r="AS95">
        <v>0.281890631254201</v>
      </c>
      <c r="AT95">
        <v>0.534714623939474</v>
      </c>
      <c r="AU95">
        <v>0.38843504918057398</v>
      </c>
      <c r="AV95">
        <v>0.53216754341753303</v>
      </c>
      <c r="AW95">
        <v>0.151627727023049</v>
      </c>
      <c r="AX95">
        <v>0.122056282014484</v>
      </c>
      <c r="AY95">
        <v>0.56439945386879897</v>
      </c>
      <c r="AZ95">
        <v>0.59213807348155001</v>
      </c>
      <c r="BA95">
        <v>0.28761082148251998</v>
      </c>
      <c r="BB95">
        <v>0.52818930746275805</v>
      </c>
      <c r="BC95">
        <v>0.27508715745560203</v>
      </c>
      <c r="BD95">
        <v>0.50952259227568097</v>
      </c>
      <c r="BE95">
        <v>0.26484416948911199</v>
      </c>
      <c r="BF95">
        <v>0.29236588420460702</v>
      </c>
      <c r="BG95">
        <v>0.27143898598840299</v>
      </c>
      <c r="BH95">
        <v>0.52427425839568598</v>
      </c>
      <c r="BI95">
        <v>0.71591534137268598</v>
      </c>
      <c r="BJ95">
        <v>0.414212422525152</v>
      </c>
    </row>
    <row r="96" spans="2:62" x14ac:dyDescent="0.3"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>
        <v>0.89173829013163097</v>
      </c>
      <c r="K96">
        <v>0.50502716177484297</v>
      </c>
      <c r="L96">
        <v>0.69506455332764605</v>
      </c>
      <c r="M96">
        <v>0.71045181014237102</v>
      </c>
      <c r="N96">
        <v>0.72022963448088695</v>
      </c>
      <c r="O96">
        <v>0.66449432010976806</v>
      </c>
      <c r="P96">
        <v>0.52256598058868298</v>
      </c>
      <c r="Q96">
        <v>0.64443027309480405</v>
      </c>
      <c r="R96">
        <v>0.54977055847452605</v>
      </c>
      <c r="S96">
        <v>0.62752187950250304</v>
      </c>
      <c r="T96">
        <v>0.40962637227903398</v>
      </c>
      <c r="U96">
        <v>0.32058548364691303</v>
      </c>
      <c r="V96">
        <v>0.862375724746546</v>
      </c>
      <c r="W96">
        <v>0.87118404839373298</v>
      </c>
      <c r="X96">
        <v>0.60981228246089203</v>
      </c>
      <c r="Y96">
        <v>0.60728830867536698</v>
      </c>
      <c r="Z96">
        <v>0.49549881186455602</v>
      </c>
      <c r="AA96">
        <v>0.35092069798547598</v>
      </c>
      <c r="AB96">
        <v>0.40698915222607601</v>
      </c>
      <c r="AC96">
        <v>0.42238068582309801</v>
      </c>
      <c r="AD96">
        <v>0.59160392231685699</v>
      </c>
      <c r="AE96">
        <v>0.54852951725602395</v>
      </c>
      <c r="AF96">
        <v>0.58417528914037997</v>
      </c>
      <c r="AG96">
        <v>0.20721747978133701</v>
      </c>
      <c r="AH96">
        <v>0.213819418288482</v>
      </c>
      <c r="AI96">
        <v>0.57551761543711999</v>
      </c>
      <c r="AJ96">
        <v>0.66945520035430905</v>
      </c>
      <c r="AK96">
        <v>0.46418770124470699</v>
      </c>
      <c r="AL96">
        <v>0.56999787821028403</v>
      </c>
      <c r="AM96">
        <v>0.286273451725092</v>
      </c>
      <c r="AN96">
        <v>0.56690284822299797</v>
      </c>
      <c r="AO96">
        <v>0.46648664785934701</v>
      </c>
      <c r="AP96">
        <v>0.486246431191516</v>
      </c>
      <c r="AQ96">
        <v>0.52981436991061404</v>
      </c>
      <c r="AR96">
        <v>0.60108383974494195</v>
      </c>
      <c r="AS96">
        <v>0.37890481524255798</v>
      </c>
      <c r="AT96">
        <v>0.56765531411227999</v>
      </c>
      <c r="AU96">
        <v>0.33695439703192398</v>
      </c>
      <c r="AV96">
        <v>0.34882979403417402</v>
      </c>
      <c r="AW96">
        <v>0.27837520100354801</v>
      </c>
      <c r="AX96">
        <v>0.24400437760022101</v>
      </c>
      <c r="AY96">
        <v>0.58783119505959502</v>
      </c>
      <c r="AZ96">
        <v>0.42060392542733499</v>
      </c>
      <c r="BA96">
        <v>0.453122933313378</v>
      </c>
      <c r="BB96">
        <v>0.30079335131267199</v>
      </c>
      <c r="BC96">
        <v>0.55855353854796996</v>
      </c>
      <c r="BD96">
        <v>0.48337974686284602</v>
      </c>
      <c r="BE96">
        <v>0.55591812715480604</v>
      </c>
      <c r="BF96">
        <v>0.157595658799599</v>
      </c>
      <c r="BG96">
        <v>0.184922995235065</v>
      </c>
      <c r="BH96">
        <v>0.55342138289850196</v>
      </c>
      <c r="BI96">
        <v>0.65791112030267995</v>
      </c>
      <c r="BJ96">
        <v>0.67018986952463</v>
      </c>
    </row>
    <row r="97" spans="2:62" x14ac:dyDescent="0.3">
      <c r="B97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>
        <v>0.91724011179847698</v>
      </c>
      <c r="Q97">
        <v>0.53157617687186498</v>
      </c>
      <c r="R97">
        <v>0.52694122349137995</v>
      </c>
      <c r="S97">
        <v>0.53559779254983897</v>
      </c>
      <c r="T97">
        <v>0.59071253051230999</v>
      </c>
      <c r="U97">
        <v>0.51561527235900395</v>
      </c>
      <c r="V97">
        <v>0.56978989276912095</v>
      </c>
      <c r="W97">
        <v>0.66339865635749296</v>
      </c>
      <c r="X97">
        <v>0.485682012983574</v>
      </c>
      <c r="Y97">
        <v>0.65830816304677098</v>
      </c>
      <c r="Z97">
        <v>0.63906178138676895</v>
      </c>
      <c r="AA97">
        <v>0.65168241965167695</v>
      </c>
      <c r="AB97">
        <v>0.24907579375946001</v>
      </c>
      <c r="AC97">
        <v>0.28887600055135698</v>
      </c>
      <c r="AD97">
        <v>0.63961971502057202</v>
      </c>
      <c r="AE97">
        <v>0.85536702218426097</v>
      </c>
      <c r="AF97">
        <v>0.63016022741427202</v>
      </c>
      <c r="AG97">
        <v>0.62559747405849297</v>
      </c>
      <c r="AH97">
        <v>0.273852482951076</v>
      </c>
      <c r="AI97">
        <v>0.61623837140538396</v>
      </c>
      <c r="AJ97">
        <v>0.60475612979252602</v>
      </c>
      <c r="AK97">
        <v>0.62481253844687201</v>
      </c>
      <c r="AL97">
        <v>0.60969314300327404</v>
      </c>
      <c r="AM97">
        <v>0.60799679652747896</v>
      </c>
      <c r="AN97">
        <v>0.58863782797365405</v>
      </c>
      <c r="AO97">
        <v>0.60593278790070604</v>
      </c>
      <c r="AP97">
        <v>0.41718398580357402</v>
      </c>
      <c r="AQ97">
        <v>0.60346961386450704</v>
      </c>
      <c r="AR97">
        <v>1.0157758411376501</v>
      </c>
      <c r="AS97">
        <v>0.667706239598711</v>
      </c>
      <c r="AT97">
        <v>0.60487929259823703</v>
      </c>
      <c r="AU97">
        <v>0.60450525810151101</v>
      </c>
      <c r="AV97">
        <v>0.34023403524871698</v>
      </c>
      <c r="AW97">
        <v>0.60163587190123302</v>
      </c>
      <c r="AX97">
        <v>0.57223862749538801</v>
      </c>
      <c r="AY97">
        <v>0.57986116605165505</v>
      </c>
      <c r="AZ97">
        <v>0.26337353128927199</v>
      </c>
      <c r="BA97">
        <v>0.29901794036631202</v>
      </c>
      <c r="BB97">
        <v>0.35125835321403898</v>
      </c>
      <c r="BC97">
        <v>0.86691236695581497</v>
      </c>
      <c r="BD97">
        <v>0.87660734266178997</v>
      </c>
      <c r="BE97">
        <v>0.46139583747190899</v>
      </c>
      <c r="BF97">
        <v>0.58905086448022104</v>
      </c>
      <c r="BG97">
        <v>0.10892765864506</v>
      </c>
      <c r="BH97">
        <v>0.124679684985601</v>
      </c>
      <c r="BI97">
        <v>0.57095312596119996</v>
      </c>
      <c r="BJ97">
        <v>0.58907343879505503</v>
      </c>
    </row>
    <row r="98" spans="2:62" x14ac:dyDescent="0.3">
      <c r="B98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>
        <v>0.90827678802987599</v>
      </c>
      <c r="Z98">
        <v>0.88362030513260903</v>
      </c>
      <c r="AA98">
        <v>0.71277612218664599</v>
      </c>
      <c r="AB98">
        <v>0.26566255854007897</v>
      </c>
      <c r="AC98">
        <v>0.26204516682539902</v>
      </c>
      <c r="AD98">
        <v>0.69552883050422998</v>
      </c>
      <c r="AE98">
        <v>0.82924136694044104</v>
      </c>
      <c r="AF98">
        <v>0.56050490266206199</v>
      </c>
      <c r="AG98">
        <v>0.67791456923914895</v>
      </c>
      <c r="AH98">
        <v>0.38509528780192398</v>
      </c>
      <c r="AI98">
        <v>0.66702931981476798</v>
      </c>
      <c r="AJ98">
        <v>0.52058227719966998</v>
      </c>
      <c r="AK98">
        <v>0.54535058454189</v>
      </c>
      <c r="AL98">
        <v>0.65545603391670304</v>
      </c>
      <c r="AM98">
        <v>0.65278535788384096</v>
      </c>
      <c r="AN98">
        <v>0.601144073911</v>
      </c>
      <c r="AO98">
        <v>0.649278407904329</v>
      </c>
      <c r="AP98">
        <v>0.38803332130100698</v>
      </c>
      <c r="AQ98">
        <v>0.40155316805956598</v>
      </c>
      <c r="AR98">
        <v>0.20518415915490101</v>
      </c>
      <c r="AS98">
        <v>0.67720476008085095</v>
      </c>
      <c r="AT98">
        <v>0.64695211707727096</v>
      </c>
      <c r="AU98">
        <v>0.64654092425229504</v>
      </c>
      <c r="AV98">
        <v>0.64598607218689696</v>
      </c>
      <c r="AW98">
        <v>0.64371663998465101</v>
      </c>
      <c r="AX98">
        <v>0.64428374495543606</v>
      </c>
      <c r="AY98">
        <v>0.55836769471817405</v>
      </c>
      <c r="AZ98">
        <v>0.639896582815215</v>
      </c>
      <c r="BA98">
        <v>0.18921406557491299</v>
      </c>
      <c r="BB98">
        <v>0.22293446958764601</v>
      </c>
      <c r="BC98">
        <v>0.79438529281528703</v>
      </c>
      <c r="BD98">
        <v>0.81220504444950803</v>
      </c>
      <c r="BE98">
        <v>0.45031177243569298</v>
      </c>
      <c r="BF98">
        <v>0.62827152080548299</v>
      </c>
      <c r="BG98">
        <v>0.626102843473058</v>
      </c>
      <c r="BH98">
        <v>0.61641210636451405</v>
      </c>
      <c r="BI98">
        <v>0.62197938595542901</v>
      </c>
      <c r="BJ98">
        <v>0.50979146721249102</v>
      </c>
    </row>
    <row r="99" spans="2:62" x14ac:dyDescent="0.3"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1</v>
      </c>
      <c r="AM99">
        <v>0.95257234192648099</v>
      </c>
      <c r="AN99">
        <v>0.745882822830646</v>
      </c>
      <c r="AO99">
        <v>0.79140508258191999</v>
      </c>
      <c r="AP99">
        <v>0.69255629390892604</v>
      </c>
      <c r="AQ99">
        <v>0.41963096700081498</v>
      </c>
      <c r="AR99">
        <v>0.69419437468273604</v>
      </c>
      <c r="AS99">
        <v>0.66583185825137203</v>
      </c>
      <c r="AT99">
        <v>0.67782475545532705</v>
      </c>
      <c r="AU99">
        <v>0.69407740796207296</v>
      </c>
      <c r="AV99">
        <v>0.69347323335574995</v>
      </c>
      <c r="AW99">
        <v>0.43879947071518799</v>
      </c>
      <c r="AX99">
        <v>0.69171830158111303</v>
      </c>
      <c r="AY99">
        <v>0.54887018389904396</v>
      </c>
      <c r="AZ99">
        <v>0.55793536498608698</v>
      </c>
      <c r="BA99">
        <v>0.68534404135861304</v>
      </c>
      <c r="BB99">
        <v>0.191269109705894</v>
      </c>
      <c r="BC99">
        <v>0.70832607533089798</v>
      </c>
      <c r="BD99">
        <v>0.74559972525280005</v>
      </c>
      <c r="BE99">
        <v>0.76581259027702797</v>
      </c>
      <c r="BF99">
        <v>0.47214795082976002</v>
      </c>
      <c r="BG99">
        <v>0.670345133773531</v>
      </c>
      <c r="BH99">
        <v>0.62314786110310405</v>
      </c>
      <c r="BI99">
        <v>0.62615631018516305</v>
      </c>
      <c r="BJ99">
        <v>0.66227137280554704</v>
      </c>
    </row>
    <row r="100" spans="2:62" x14ac:dyDescent="0.3"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1</v>
      </c>
    </row>
    <row r="101" spans="2:62" x14ac:dyDescent="0.3"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</row>
    <row r="102" spans="2:62" x14ac:dyDescent="0.3"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</row>
  </sheetData>
  <conditionalFormatting sqref="B2:BJ102">
    <cfRule type="colorScale" priority="1">
      <colorScale>
        <cfvo type="min"/>
        <cfvo type="max"/>
        <color rgb="FF00B050"/>
        <color rgb="FFFF0000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4938-B335-4EBD-9404-E8C7AD779B41}">
  <dimension ref="B2:BJ109"/>
  <sheetViews>
    <sheetView topLeftCell="A82" zoomScale="85" zoomScaleNormal="85" workbookViewId="0">
      <selection activeCell="F110" sqref="F110"/>
    </sheetView>
  </sheetViews>
  <sheetFormatPr defaultRowHeight="14.4" x14ac:dyDescent="0.3"/>
  <sheetData>
    <row r="2" spans="2:62" x14ac:dyDescent="0.3"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2:62" x14ac:dyDescent="0.3"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2:62" x14ac:dyDescent="0.3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2:62" x14ac:dyDescent="0.3"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2:62" x14ac:dyDescent="0.3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2:62" x14ac:dyDescent="0.3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2:62" x14ac:dyDescent="0.3"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2:62" x14ac:dyDescent="0.3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2:62" x14ac:dyDescent="0.3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2:62" x14ac:dyDescent="0.3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2:62" x14ac:dyDescent="0.3"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2:62" x14ac:dyDescent="0.3"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2:62" x14ac:dyDescent="0.3"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2:62" x14ac:dyDescent="0.3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2:62" x14ac:dyDescent="0.3">
      <c r="B16">
        <v>-5.9372930266463203E-2</v>
      </c>
      <c r="C16">
        <v>-3.3080999711363498E-3</v>
      </c>
      <c r="D16">
        <v>1.31573665174893E-2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2:62" x14ac:dyDescent="0.3">
      <c r="B17">
        <v>-3.9807805396185503E-2</v>
      </c>
      <c r="C17">
        <v>-2.1931957652214801E-3</v>
      </c>
      <c r="D17">
        <v>4.4038391094089998E-3</v>
      </c>
      <c r="E17">
        <v>-4.10758722350701E-3</v>
      </c>
      <c r="F17">
        <v>1.1601538558716E-2</v>
      </c>
      <c r="G17">
        <v>6.9657190528231699E-3</v>
      </c>
      <c r="H17">
        <v>1.5819647165835601E-2</v>
      </c>
      <c r="I17">
        <v>1.7294050565305901E-2</v>
      </c>
      <c r="J17">
        <v>6.1620347111328603E-3</v>
      </c>
      <c r="K17">
        <v>2.5512032486312699E-2</v>
      </c>
      <c r="L17">
        <v>1.80952100762624E-2</v>
      </c>
      <c r="M17">
        <v>3.68353229455343E-3</v>
      </c>
      <c r="N17">
        <v>2.872030675544E-2</v>
      </c>
      <c r="O17">
        <v>1.61278216222853E-2</v>
      </c>
      <c r="P17">
        <v>6.00279243280877E-4</v>
      </c>
      <c r="Q17">
        <v>2.7979893726660401E-2</v>
      </c>
      <c r="R17">
        <v>1.27829627123446E-2</v>
      </c>
      <c r="S17">
        <v>-2.4276403579279698E-3</v>
      </c>
      <c r="T17">
        <v>2.4996735958802599E-2</v>
      </c>
      <c r="U17">
        <v>8.9589792982223103E-3</v>
      </c>
      <c r="V17">
        <v>-5.01007065381609E-3</v>
      </c>
      <c r="W17">
        <v>2.0908962235262101E-2</v>
      </c>
      <c r="X17">
        <v>5.2224689501598797E-3</v>
      </c>
      <c r="Y17">
        <v>-6.9334751120551097E-3</v>
      </c>
      <c r="Z17">
        <v>1.64653198279665E-2</v>
      </c>
      <c r="AA17">
        <v>1.9171504649420101E-3</v>
      </c>
      <c r="AB17">
        <v>-8.0986742401365497E-3</v>
      </c>
      <c r="AC17">
        <v>1.2147467143358801E-2</v>
      </c>
      <c r="AD17">
        <v>-1.2073826667892799E-2</v>
      </c>
      <c r="AE17">
        <v>-1.58058280459046E-2</v>
      </c>
      <c r="AF17">
        <v>-4.9210036619116203E-3</v>
      </c>
      <c r="AG17">
        <v>-1.2204863048828099E-2</v>
      </c>
      <c r="AH17">
        <v>-1.36781765610068E-2</v>
      </c>
      <c r="AI17">
        <v>-6.4709726408183101E-3</v>
      </c>
      <c r="AJ17">
        <v>-1.1674794883310901E-2</v>
      </c>
      <c r="AK17">
        <v>9.3584492688014698E-4</v>
      </c>
      <c r="AL17">
        <v>-7.3830993820593899E-3</v>
      </c>
      <c r="AM17">
        <v>-1.0512400525021901E-2</v>
      </c>
      <c r="AN17">
        <v>-1.2359670086881101E-3</v>
      </c>
      <c r="AO17">
        <v>-1.40273899242858E-2</v>
      </c>
      <c r="AP17">
        <v>-1.18445176045499E-2</v>
      </c>
      <c r="AQ17">
        <v>1.9527969621230899E-2</v>
      </c>
      <c r="AR17">
        <v>7.1571165466592897E-3</v>
      </c>
      <c r="AS17">
        <v>-6.9988981986179898E-4</v>
      </c>
      <c r="AT17">
        <v>1.5309325036378101E-2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2:62" x14ac:dyDescent="0.3">
      <c r="B18">
        <v>-2.4972423512363201E-2</v>
      </c>
      <c r="C18">
        <v>-1.66881260034553E-2</v>
      </c>
      <c r="D18">
        <v>-2.40787490416461E-2</v>
      </c>
      <c r="E18">
        <v>-1.0579677025443801E-2</v>
      </c>
      <c r="F18">
        <v>-1.22843585189367E-2</v>
      </c>
      <c r="G18">
        <v>-2.3068521063887699E-2</v>
      </c>
      <c r="H18">
        <v>-3.0711236341540698E-3</v>
      </c>
      <c r="I18">
        <v>-1.0737579173419399E-2</v>
      </c>
      <c r="J18">
        <v>-2.2721505630297598E-2</v>
      </c>
      <c r="K18" s="1">
        <v>9.9165928677313899E-5</v>
      </c>
      <c r="L18">
        <v>-1.0728854599019601E-2</v>
      </c>
      <c r="M18">
        <v>-2.2457843735619501E-2</v>
      </c>
      <c r="N18">
        <v>6.7356826062669995E-4</v>
      </c>
      <c r="O18">
        <v>-1.13898901562062E-2</v>
      </c>
      <c r="P18">
        <v>-2.19275210596062E-2</v>
      </c>
      <c r="Q18">
        <v>-1.6855672796745001E-4</v>
      </c>
      <c r="R18">
        <v>-1.2163186739226201E-2</v>
      </c>
      <c r="S18">
        <v>2.27829627123446E-2</v>
      </c>
      <c r="T18">
        <v>4.88654454337938E-2</v>
      </c>
      <c r="U18">
        <v>1.5697437320259199E-2</v>
      </c>
      <c r="V18">
        <v>2.0737048372756499E-3</v>
      </c>
      <c r="W18">
        <v>2.6976130115290198E-2</v>
      </c>
      <c r="X18">
        <v>1.27896336108824E-2</v>
      </c>
      <c r="Y18">
        <v>1.38676864626097E-4</v>
      </c>
      <c r="Z18">
        <v>2.3899364170038E-2</v>
      </c>
      <c r="AA18">
        <v>9.8571289242135301E-3</v>
      </c>
      <c r="AB18">
        <v>-1.27927887555424E-3</v>
      </c>
      <c r="AC18">
        <v>2.0386388496863101E-2</v>
      </c>
      <c r="AD18">
        <v>7.2228537136742599E-3</v>
      </c>
      <c r="AE18">
        <v>-1.1367577743239999E-2</v>
      </c>
      <c r="AF18">
        <v>2.63578856075575E-3</v>
      </c>
      <c r="AG18">
        <v>-6.0363230039366398E-3</v>
      </c>
      <c r="AH18">
        <v>-9.7764885802826794E-3</v>
      </c>
      <c r="AI18">
        <v>9.6498536086975196E-4</v>
      </c>
      <c r="AJ18">
        <v>-5.9325237442318102E-3</v>
      </c>
      <c r="AK18">
        <v>-7.6308283153958502E-3</v>
      </c>
      <c r="AL18">
        <v>-9.6466176249487799E-3</v>
      </c>
      <c r="AM18">
        <v>-1.15287525030363E-2</v>
      </c>
      <c r="AN18">
        <v>-3.9409373660783701E-3</v>
      </c>
      <c r="AO18">
        <v>-8.8290714682808299E-3</v>
      </c>
      <c r="AP18">
        <v>-8.8944000766242298E-3</v>
      </c>
      <c r="AQ18">
        <v>2.9187717681597801E-2</v>
      </c>
      <c r="AR18">
        <v>5.1788175771070302E-3</v>
      </c>
      <c r="AS18">
        <v>-9.4221081766598903E-4</v>
      </c>
      <c r="AT18">
        <v>1.2499384287057101E-2</v>
      </c>
      <c r="AU18">
        <v>3.9187982526163196E-3</v>
      </c>
      <c r="AV18">
        <v>-4.8025744203195102E-4</v>
      </c>
      <c r="AW18">
        <v>6.2862860218948502E-4</v>
      </c>
      <c r="AX18">
        <v>-3.6658469406030099E-3</v>
      </c>
      <c r="AY18">
        <v>-3.5491364504560701E-3</v>
      </c>
      <c r="AZ18">
        <v>1.11210415216112E-4</v>
      </c>
      <c r="BA18">
        <v>-2.6281309004299001E-3</v>
      </c>
      <c r="BB18">
        <v>-2.75294295564899E-3</v>
      </c>
      <c r="BC18">
        <v>-5.749646464974E-3</v>
      </c>
      <c r="BD18">
        <v>-4.4595182251578897E-3</v>
      </c>
      <c r="BE18">
        <v>1.1655622812758401E-3</v>
      </c>
      <c r="BF18">
        <v>1.2737606122900501E-2</v>
      </c>
      <c r="BG18">
        <v>4.7486546160135901E-4</v>
      </c>
      <c r="BH18">
        <v>7.3382291580848002E-4</v>
      </c>
      <c r="BI18">
        <v>3.6769309373629899E-3</v>
      </c>
      <c r="BJ18">
        <v>1.3239955375501399E-3</v>
      </c>
    </row>
    <row r="19" spans="2:62" x14ac:dyDescent="0.3">
      <c r="B19">
        <v>-2.1922657346140201E-2</v>
      </c>
      <c r="C19">
        <v>-2.39249841204856E-2</v>
      </c>
      <c r="D19">
        <v>-1.9920738419005001E-2</v>
      </c>
      <c r="E19">
        <v>-1.3735682078577199E-2</v>
      </c>
      <c r="F19">
        <v>9.0438666262979694E-3</v>
      </c>
      <c r="G19">
        <v>1.5113445777769701E-2</v>
      </c>
      <c r="H19">
        <v>7.2914750923427397E-3</v>
      </c>
      <c r="I19">
        <v>6.92887636584594E-3</v>
      </c>
      <c r="J19">
        <v>-7.3757917341943401E-4</v>
      </c>
      <c r="K19">
        <v>1.33548586810957E-2</v>
      </c>
      <c r="L19">
        <v>1.00991659286773E-2</v>
      </c>
      <c r="M19">
        <v>-7.2885459901961302E-4</v>
      </c>
      <c r="N19">
        <v>1.9078070365294401E-2</v>
      </c>
      <c r="O19">
        <v>1.06735682606267E-2</v>
      </c>
      <c r="P19">
        <v>-1.3898901562061599E-3</v>
      </c>
      <c r="Q19">
        <v>2.10233880024315E-2</v>
      </c>
      <c r="R19">
        <v>9.8314432720325601E-3</v>
      </c>
      <c r="S19">
        <v>-1.7063875579724601E-2</v>
      </c>
      <c r="T19">
        <v>3.5691334916645402E-3</v>
      </c>
      <c r="U19">
        <v>-7.4638138415412704E-3</v>
      </c>
      <c r="V19">
        <v>-1.5744078322386602E-2</v>
      </c>
      <c r="W19">
        <v>2.6910642235815599E-3</v>
      </c>
      <c r="X19">
        <v>-7.54960211914302E-3</v>
      </c>
      <c r="Y19">
        <v>-1.39669841401702E-2</v>
      </c>
      <c r="Z19">
        <v>-1.22774924628448E-2</v>
      </c>
      <c r="AA19">
        <v>-1.84693005308691E-2</v>
      </c>
      <c r="AB19">
        <v>5.3939748008087198E-3</v>
      </c>
      <c r="AC19">
        <v>2.7363053596372901E-2</v>
      </c>
      <c r="AD19">
        <v>1.46899326877428E-2</v>
      </c>
      <c r="AE19">
        <v>4.4219818598047996E-3</v>
      </c>
      <c r="AF19">
        <v>9.7119690462203999E-3</v>
      </c>
      <c r="AG19">
        <v>1.8356647130524101E-4</v>
      </c>
      <c r="AH19">
        <v>-5.3988984200987701E-3</v>
      </c>
      <c r="AI19">
        <v>8.1606176005788508E-3</v>
      </c>
      <c r="AJ19" s="1">
        <v>2.9949043591770399E-5</v>
      </c>
      <c r="AK19">
        <v>-1.00132313328505E-2</v>
      </c>
      <c r="AL19">
        <v>-3.86322749666768E-3</v>
      </c>
      <c r="AM19">
        <v>-7.5891950442201796E-3</v>
      </c>
      <c r="AN19">
        <v>2.9166019391322399E-3</v>
      </c>
      <c r="AO19">
        <v>-1.14188145622212E-2</v>
      </c>
      <c r="AP19">
        <v>-1.06448270835973E-2</v>
      </c>
      <c r="AQ19">
        <v>2.3510216800941602E-2</v>
      </c>
      <c r="AR19">
        <v>1.3037206263943399E-2</v>
      </c>
      <c r="AS19">
        <v>5.6694115236677299E-3</v>
      </c>
      <c r="AT19">
        <v>9.1809666525204392E-3</v>
      </c>
      <c r="AU19">
        <v>2.2100946857062098E-3</v>
      </c>
      <c r="AV19">
        <v>-9.9511406331664908E-4</v>
      </c>
      <c r="AW19">
        <v>8.0759035981099493E-3</v>
      </c>
      <c r="AX19">
        <v>-4.4343816540095603E-3</v>
      </c>
      <c r="AY19">
        <v>-3.5570784330776202E-3</v>
      </c>
      <c r="AZ19">
        <v>-8.0679150467410899E-4</v>
      </c>
      <c r="BA19">
        <v>-2.6010915713232702E-3</v>
      </c>
      <c r="BB19">
        <v>-2.57217075211891E-3</v>
      </c>
      <c r="BC19">
        <v>1.33559131476613E-2</v>
      </c>
      <c r="BD19">
        <v>7.0211613946593596E-3</v>
      </c>
      <c r="BE19">
        <v>4.2503535350260097E-3</v>
      </c>
      <c r="BF19">
        <v>3.9365270976485798E-3</v>
      </c>
      <c r="BG19">
        <v>1.14526563440442E-3</v>
      </c>
      <c r="BH19">
        <v>2.0940110784248801E-3</v>
      </c>
      <c r="BI19">
        <v>-1.9383463614577299E-3</v>
      </c>
      <c r="BJ19">
        <v>-1.2887524099642899E-3</v>
      </c>
    </row>
    <row r="20" spans="2:62" x14ac:dyDescent="0.3">
      <c r="B20">
        <v>-4.3258523290269399E-2</v>
      </c>
      <c r="C20">
        <v>-1.19226573461402E-2</v>
      </c>
      <c r="D20">
        <v>-4.1985698942489803E-2</v>
      </c>
      <c r="E20">
        <v>-9.9207384190049801E-3</v>
      </c>
      <c r="F20">
        <v>-3.73568207857722E-3</v>
      </c>
      <c r="G20">
        <v>-1.2789782964610001E-2</v>
      </c>
      <c r="H20">
        <v>2.6809667010001502E-3</v>
      </c>
      <c r="I20">
        <v>5.14086903358413E-4</v>
      </c>
      <c r="J20">
        <v>-9.6608806387121805E-3</v>
      </c>
      <c r="K20">
        <v>9.5973800607043191E-3</v>
      </c>
      <c r="L20">
        <v>-1.5917457903306099E-2</v>
      </c>
      <c r="M20">
        <v>-2.62957299112896E-2</v>
      </c>
      <c r="N20">
        <v>-4.0787490416460698E-3</v>
      </c>
      <c r="O20">
        <v>-1.4594038377545099E-2</v>
      </c>
      <c r="P20">
        <v>-2.35941193257714E-2</v>
      </c>
      <c r="Q20">
        <v>-3.1550840247474001E-3</v>
      </c>
      <c r="R20">
        <v>1.3844080438211601E-2</v>
      </c>
      <c r="S20">
        <v>2.7811672741153699E-3</v>
      </c>
      <c r="T20">
        <v>2.3692307140372501E-2</v>
      </c>
      <c r="U20">
        <v>1.35691334916646E-2</v>
      </c>
      <c r="V20">
        <v>2.5361861584587398E-3</v>
      </c>
      <c r="W20">
        <v>2.3885878162154699E-2</v>
      </c>
      <c r="X20">
        <v>-2.5873281131862901E-3</v>
      </c>
      <c r="Y20">
        <v>-1.0457742954095101E-2</v>
      </c>
      <c r="Z20">
        <v>7.2833074142908396E-3</v>
      </c>
      <c r="AA20">
        <v>-2.2774924628448101E-3</v>
      </c>
      <c r="AB20">
        <v>-1.8293186295359299E-2</v>
      </c>
      <c r="AC20">
        <v>-6.8879155292689304E-3</v>
      </c>
      <c r="AD20">
        <v>-1.2886257341797399E-2</v>
      </c>
      <c r="AE20">
        <v>-1.41641858632011E-2</v>
      </c>
      <c r="AF20">
        <v>3.1244741804521199E-2</v>
      </c>
      <c r="AG20">
        <v>6.2426993205735304E-3</v>
      </c>
      <c r="AH20">
        <v>-7.4849306162838602E-4</v>
      </c>
      <c r="AI20">
        <v>1.4912681797049999E-2</v>
      </c>
      <c r="AJ20">
        <v>6.01422318271028E-3</v>
      </c>
      <c r="AK20">
        <v>-7.4641450269792298E-3</v>
      </c>
      <c r="AL20">
        <v>1.9193924333011901E-3</v>
      </c>
      <c r="AM20">
        <v>-3.3170987595167998E-3</v>
      </c>
      <c r="AN20">
        <v>-4.2212646429289399E-3</v>
      </c>
      <c r="AO20">
        <v>-7.1914532250685302E-3</v>
      </c>
      <c r="AP20">
        <v>-8.3310509106195897E-3</v>
      </c>
      <c r="AQ20">
        <v>-1.49666874137444E-3</v>
      </c>
      <c r="AR20">
        <v>8.9956350783995092E-3</v>
      </c>
      <c r="AS20">
        <v>3.0110331114701098E-3</v>
      </c>
      <c r="AT20">
        <v>1.6471647517555501E-2</v>
      </c>
      <c r="AU20">
        <v>8.7185134847731494E-3</v>
      </c>
      <c r="AV20">
        <v>-2.8672094866306602E-3</v>
      </c>
      <c r="AW20">
        <v>5.1169208165264797E-3</v>
      </c>
      <c r="AX20">
        <v>6.1549477748479298E-4</v>
      </c>
      <c r="AY20">
        <v>-5.0094824972075598E-3</v>
      </c>
      <c r="AZ20">
        <v>-2.8286195961937399E-3</v>
      </c>
      <c r="BA20">
        <v>-3.8616776244635399E-3</v>
      </c>
      <c r="BB20">
        <v>2.1628578298804602E-3</v>
      </c>
      <c r="BC20">
        <v>1.1123756435317701E-2</v>
      </c>
      <c r="BD20">
        <v>5.9385406977343598E-3</v>
      </c>
      <c r="BE20">
        <v>4.0371168994897096E-3</v>
      </c>
      <c r="BF20">
        <v>2.7118616919141699E-3</v>
      </c>
      <c r="BG20">
        <v>7.1954700950294104E-4</v>
      </c>
      <c r="BH20">
        <v>2.24531713382015E-3</v>
      </c>
      <c r="BI20">
        <v>-2.5522255462602202E-3</v>
      </c>
      <c r="BJ20">
        <v>1.08653701838011E-2</v>
      </c>
    </row>
    <row r="21" spans="2:62" x14ac:dyDescent="0.3">
      <c r="B21">
        <v>-1.9730440294833999E-2</v>
      </c>
      <c r="C21">
        <v>-1.5654596359863798E-2</v>
      </c>
      <c r="D21">
        <v>-2.2395379857071102E-2</v>
      </c>
      <c r="E21">
        <v>-7.5422209620774599E-3</v>
      </c>
      <c r="F21">
        <v>-1.0728471979118699E-2</v>
      </c>
      <c r="G21">
        <v>-4.4584895318258199E-3</v>
      </c>
      <c r="H21">
        <v>-1.7173893998742699E-2</v>
      </c>
      <c r="I21">
        <v>-2.7846278116439901E-2</v>
      </c>
      <c r="J21">
        <v>-6.3365825520214098E-3</v>
      </c>
      <c r="K21">
        <v>-1.4058282538198999E-2</v>
      </c>
      <c r="L21">
        <v>1.95973800607043E-2</v>
      </c>
      <c r="M21">
        <v>9.7589176011205793E-3</v>
      </c>
      <c r="N21">
        <v>1.2927500406422E-2</v>
      </c>
      <c r="O21">
        <v>5.9212509583539399E-3</v>
      </c>
      <c r="P21">
        <v>-4.5940383775451296E-3</v>
      </c>
      <c r="Q21">
        <v>1.61814561194569E-2</v>
      </c>
      <c r="R21">
        <v>-1.0177727027949101E-2</v>
      </c>
      <c r="S21">
        <v>-1.88220263758558E-2</v>
      </c>
      <c r="T21">
        <v>1.1090765837615799E-3</v>
      </c>
      <c r="U21">
        <v>-8.6064670570613604E-3</v>
      </c>
      <c r="V21">
        <v>-1.5601994733342599E-2</v>
      </c>
      <c r="W21">
        <v>-1.3654330879317099E-2</v>
      </c>
      <c r="X21">
        <v>-2.0461932736507201E-2</v>
      </c>
      <c r="Y21">
        <v>7.4126718868137197E-3</v>
      </c>
      <c r="Z21">
        <v>2.7573799537494701E-2</v>
      </c>
      <c r="AA21">
        <v>2.4554297405665602E-3</v>
      </c>
      <c r="AB21">
        <v>-5.0714328947925099E-3</v>
      </c>
      <c r="AC21">
        <v>1.2109329159957201E-2</v>
      </c>
      <c r="AD21">
        <v>-9.5833460043741603E-3</v>
      </c>
      <c r="AE21">
        <v>-1.29063957093059E-2</v>
      </c>
      <c r="AF21">
        <v>-1.3830822393265899E-3</v>
      </c>
      <c r="AG21">
        <v>-7.2148084969376799E-3</v>
      </c>
      <c r="AH21">
        <v>-1.5928538988018801E-2</v>
      </c>
      <c r="AI21">
        <v>2.1043886263842002E-2</v>
      </c>
      <c r="AJ21">
        <v>1.18370968493218E-2</v>
      </c>
      <c r="AK21">
        <v>-4.5579126379471403E-3</v>
      </c>
      <c r="AL21">
        <v>7.5421562643804797E-3</v>
      </c>
      <c r="AM21">
        <v>1.12896068225377E-3</v>
      </c>
      <c r="AN21">
        <v>-8.7750642158517193E-3</v>
      </c>
      <c r="AO21">
        <v>-2.8279477353954099E-3</v>
      </c>
      <c r="AP21">
        <v>-5.64092126279325E-3</v>
      </c>
      <c r="AQ21">
        <v>-8.8997993507837804E-3</v>
      </c>
      <c r="AR21">
        <v>1.54074861690696E-2</v>
      </c>
      <c r="AS21">
        <v>8.50333125862557E-3</v>
      </c>
      <c r="AT21">
        <v>-2.34569182026467E-3</v>
      </c>
      <c r="AU21">
        <v>4.7729282477484399E-3</v>
      </c>
      <c r="AV21">
        <v>1.0953403490838701E-3</v>
      </c>
      <c r="AW21">
        <v>-3.7465980668094402E-3</v>
      </c>
      <c r="AX21">
        <v>-2.5562724450174401E-3</v>
      </c>
      <c r="AY21">
        <v>-2.71861902416282E-3</v>
      </c>
      <c r="AZ21">
        <v>-1.7504044245106899E-3</v>
      </c>
      <c r="BA21">
        <v>1.156733365332E-2</v>
      </c>
      <c r="BB21">
        <v>7.1713804038062703E-3</v>
      </c>
      <c r="BC21">
        <v>8.0724789403938697E-3</v>
      </c>
      <c r="BD21">
        <v>3.7714543804576702E-3</v>
      </c>
      <c r="BE21">
        <v>2.5723692578503198E-3</v>
      </c>
      <c r="BF21">
        <v>4.18306957444603E-4</v>
      </c>
      <c r="BG21">
        <v>-9.2560535546004597E-4</v>
      </c>
      <c r="BH21">
        <v>-2.4792034096754499E-3</v>
      </c>
      <c r="BI21">
        <v>1.43634845980523E-2</v>
      </c>
      <c r="BJ21">
        <v>9.5177108073038995E-3</v>
      </c>
    </row>
    <row r="22" spans="2:62" x14ac:dyDescent="0.3">
      <c r="B22">
        <v>-1.9128515296006302E-2</v>
      </c>
      <c r="C22">
        <v>-2.5762213696953098E-2</v>
      </c>
      <c r="D22">
        <v>-1.3381242098194E-2</v>
      </c>
      <c r="E22">
        <v>-1.1897302525358099E-2</v>
      </c>
      <c r="F22">
        <v>-4.4873046281782097E-2</v>
      </c>
      <c r="G22">
        <v>-1.7926354966039101E-2</v>
      </c>
      <c r="H22">
        <v>5.5415104681741899E-3</v>
      </c>
      <c r="I22">
        <v>9.7587735785509295E-3</v>
      </c>
      <c r="J22">
        <v>3.8892995066361902E-3</v>
      </c>
      <c r="K22">
        <v>3.6634174479785999E-3</v>
      </c>
      <c r="L22">
        <v>-4.0582825381989497E-3</v>
      </c>
      <c r="M22">
        <v>1.0950797610530499E-2</v>
      </c>
      <c r="N22">
        <v>7.5981139386385203E-3</v>
      </c>
      <c r="O22">
        <v>-2.0477000101936999E-2</v>
      </c>
      <c r="P22">
        <v>1.69471750627959E-3</v>
      </c>
      <c r="Q22">
        <v>-7.6008158862805901E-3</v>
      </c>
      <c r="R22">
        <v>-1.7202272683607599E-2</v>
      </c>
      <c r="S22">
        <v>2.33140803506557E-2</v>
      </c>
      <c r="T22">
        <v>1.9992500070156901E-2</v>
      </c>
      <c r="U22">
        <v>1.1109076583761601E-2</v>
      </c>
      <c r="V22">
        <v>-1.39030214941613E-2</v>
      </c>
      <c r="W22">
        <v>5.6346711368859799E-3</v>
      </c>
      <c r="X22">
        <v>-3.6543308793170999E-3</v>
      </c>
      <c r="Y22">
        <v>-1.0461932736507199E-2</v>
      </c>
      <c r="Z22">
        <v>-8.5509165899566603E-3</v>
      </c>
      <c r="AA22">
        <v>-1.5194751910985399E-2</v>
      </c>
      <c r="AB22">
        <v>-1.7440582835251999E-2</v>
      </c>
      <c r="AC22">
        <v>1.6770179616014499E-2</v>
      </c>
      <c r="AD22">
        <v>7.6537110823664501E-3</v>
      </c>
      <c r="AE22">
        <v>4.1665399562584897E-4</v>
      </c>
      <c r="AF22">
        <v>2.9972713047754498E-3</v>
      </c>
      <c r="AG22">
        <v>-3.9932918648901703E-3</v>
      </c>
      <c r="AH22">
        <v>-7.3986016639537898E-3</v>
      </c>
      <c r="AI22">
        <v>-8.3021750379430603E-3</v>
      </c>
      <c r="AJ22">
        <v>-1.1773450916098299E-2</v>
      </c>
      <c r="AK22">
        <v>9.7476079642546693E-3</v>
      </c>
      <c r="AL22">
        <v>1.28639115659552E-2</v>
      </c>
      <c r="AM22">
        <v>5.5999043151586702E-3</v>
      </c>
      <c r="AN22">
        <v>1.3243216264526799E-3</v>
      </c>
      <c r="AO22">
        <v>1.53918651012641E-3</v>
      </c>
      <c r="AP22">
        <v>-2.7078087605787501E-3</v>
      </c>
      <c r="AQ22">
        <v>-9.5284550653105295E-3</v>
      </c>
      <c r="AR22">
        <v>-6.6548211221288999E-3</v>
      </c>
      <c r="AS22">
        <v>1.39636891394275E-2</v>
      </c>
      <c r="AT22">
        <v>4.0116238455989401E-4</v>
      </c>
      <c r="AU22">
        <v>1.0104214931698101E-2</v>
      </c>
      <c r="AV22">
        <v>5.2477079304480397E-3</v>
      </c>
      <c r="AW22">
        <v>-2.71576197887957E-3</v>
      </c>
      <c r="AX22">
        <v>1.56493702997973E-3</v>
      </c>
      <c r="AY22">
        <v>-6.8032057900382402E-3</v>
      </c>
      <c r="AZ22">
        <v>-2.3700076924797501E-3</v>
      </c>
      <c r="BA22">
        <v>1.7677042831292001E-2</v>
      </c>
      <c r="BB22">
        <v>3.85469277166517E-3</v>
      </c>
      <c r="BC22">
        <v>3.4565289588044399E-3</v>
      </c>
      <c r="BD22">
        <v>3.2873722711879199E-4</v>
      </c>
      <c r="BE22">
        <v>-2.7593575059658998E-4</v>
      </c>
      <c r="BF22">
        <v>-1.0489462268197199E-3</v>
      </c>
      <c r="BG22">
        <v>1.46339744898796E-2</v>
      </c>
      <c r="BH22">
        <v>1.04183069574446E-2</v>
      </c>
      <c r="BI22">
        <v>3.4521264985414302E-3</v>
      </c>
      <c r="BJ22">
        <v>7.1137426591121296E-3</v>
      </c>
    </row>
    <row r="23" spans="2:62" x14ac:dyDescent="0.3">
      <c r="B23">
        <v>-2.8304432619088399E-2</v>
      </c>
      <c r="C23">
        <v>-2.0733514469193401E-2</v>
      </c>
      <c r="D23">
        <v>-1.45501946665627E-2</v>
      </c>
      <c r="E23">
        <v>-3.3812420981940202E-3</v>
      </c>
      <c r="F23">
        <v>-1.89730252535814E-3</v>
      </c>
      <c r="G23">
        <v>-4.0341484323471698E-3</v>
      </c>
      <c r="H23">
        <v>7.0967703554378802E-3</v>
      </c>
      <c r="I23">
        <v>-1.7756917053966401E-2</v>
      </c>
      <c r="J23">
        <v>1.91013349213787E-3</v>
      </c>
      <c r="K23">
        <v>-3.3283531509278302E-3</v>
      </c>
      <c r="L23">
        <v>-3.5111036614844202E-2</v>
      </c>
      <c r="M23">
        <v>-9.2398801680611004E-3</v>
      </c>
      <c r="N23">
        <v>2.0950797610530501E-2</v>
      </c>
      <c r="O23">
        <v>1.7598113938638499E-2</v>
      </c>
      <c r="P23">
        <v>1.5667057756636502E-2</v>
      </c>
      <c r="Q23">
        <v>1.16947175062796E-2</v>
      </c>
      <c r="R23">
        <v>2.3991841137194201E-3</v>
      </c>
      <c r="S23">
        <v>6.07247140643263E-3</v>
      </c>
      <c r="T23">
        <v>-3.0948022856955898E-3</v>
      </c>
      <c r="U23">
        <v>-1.24009600290629E-2</v>
      </c>
      <c r="V23">
        <v>-8.39084422913405E-3</v>
      </c>
      <c r="W23">
        <v>-1.7441291574905399E-2</v>
      </c>
      <c r="X23">
        <v>1.5634671136885998E-2</v>
      </c>
      <c r="Y23">
        <v>-8.8413085498269001E-3</v>
      </c>
      <c r="Z23">
        <v>1.03885560335675E-2</v>
      </c>
      <c r="AA23">
        <v>1.4490834100433501E-3</v>
      </c>
      <c r="AB23">
        <v>-1.7863280981182499E-2</v>
      </c>
      <c r="AC23">
        <v>-3.3050250386077499E-3</v>
      </c>
      <c r="AD23">
        <v>-9.8031942784837494E-3</v>
      </c>
      <c r="AE23">
        <v>-2.1841472894529999E-2</v>
      </c>
      <c r="AF23">
        <v>2.1695033388787099E-2</v>
      </c>
      <c r="AG23">
        <v>-8.4810209504215795E-4</v>
      </c>
      <c r="AH23">
        <v>-5.8605226920827001E-3</v>
      </c>
      <c r="AI23">
        <v>8.4765883848012501E-3</v>
      </c>
      <c r="AJ23">
        <v>-1.0212981893155299E-2</v>
      </c>
      <c r="AK23">
        <v>-1.1122707032463999E-2</v>
      </c>
      <c r="AL23">
        <v>-2.5116253216674899E-3</v>
      </c>
      <c r="AM23">
        <v>9.9588182176466606E-3</v>
      </c>
      <c r="AN23">
        <v>4.39800526665746E-3</v>
      </c>
      <c r="AO23">
        <v>5.7880173723878804E-3</v>
      </c>
      <c r="AP23">
        <v>3.3916455500726501E-4</v>
      </c>
      <c r="AQ23">
        <v>-9.8165811435047007E-3</v>
      </c>
      <c r="AR23">
        <v>-3.6311127158024101E-3</v>
      </c>
      <c r="AS23">
        <v>-5.8297232278983202E-3</v>
      </c>
      <c r="AT23">
        <v>3.3451788778711099E-3</v>
      </c>
      <c r="AU23">
        <v>1.5284408716715899E-2</v>
      </c>
      <c r="AV23">
        <v>-5.1771690713398001E-4</v>
      </c>
      <c r="AW23">
        <v>-1.3706864261076E-3</v>
      </c>
      <c r="AX23">
        <v>-4.2978455472075803E-3</v>
      </c>
      <c r="AY23">
        <v>-5.3366282882416601E-3</v>
      </c>
      <c r="AZ23">
        <v>-2.61053313492088E-3</v>
      </c>
      <c r="BA23">
        <v>1.2618498033325499E-2</v>
      </c>
      <c r="BB23">
        <v>7.9483486628850707E-3</v>
      </c>
      <c r="BC23">
        <v>-7.7151384747597995E-4</v>
      </c>
      <c r="BD23">
        <v>4.3980052584719998E-3</v>
      </c>
      <c r="BE23">
        <v>-4.6274314095535703E-3</v>
      </c>
      <c r="BF23">
        <v>-1.13302847015806E-3</v>
      </c>
      <c r="BG23">
        <v>1.04748458315589E-2</v>
      </c>
      <c r="BH23">
        <v>6.8658997469901503E-3</v>
      </c>
      <c r="BI23" s="1">
        <v>3.3404505392908799E-6</v>
      </c>
      <c r="BJ23">
        <v>3.4658612002749201E-3</v>
      </c>
    </row>
    <row r="24" spans="2:62" x14ac:dyDescent="0.3">
      <c r="B24">
        <v>-4.5430613918624699E-2</v>
      </c>
      <c r="C24">
        <v>-7.7669554693925502E-2</v>
      </c>
      <c r="D24">
        <v>-1.0733514469193401E-2</v>
      </c>
      <c r="E24">
        <v>-4.5501946665626996E-3</v>
      </c>
      <c r="F24">
        <v>-1.53482687682345E-2</v>
      </c>
      <c r="G24">
        <v>2.7892999061986902E-3</v>
      </c>
      <c r="H24">
        <v>-1.8793202317538098E-2</v>
      </c>
      <c r="I24">
        <v>-3.1126661983335E-2</v>
      </c>
      <c r="J24">
        <v>-3.7812473856593302E-3</v>
      </c>
      <c r="K24">
        <v>1.19101334921379E-2</v>
      </c>
      <c r="L24">
        <v>6.6716468490721796E-3</v>
      </c>
      <c r="M24">
        <v>1.71005784231693E-2</v>
      </c>
      <c r="N24">
        <v>7.6011983193890998E-4</v>
      </c>
      <c r="O24">
        <v>-9.74189652632052E-3</v>
      </c>
      <c r="P24">
        <v>1.23522681353461E-2</v>
      </c>
      <c r="Q24">
        <v>-1.53688405780759E-2</v>
      </c>
      <c r="R24">
        <v>-2.4818671056918901E-2</v>
      </c>
      <c r="S24">
        <v>-1.3594974120951799E-3</v>
      </c>
      <c r="T24">
        <v>1.6072471406432601E-2</v>
      </c>
      <c r="U24">
        <v>6.9051977143044204E-3</v>
      </c>
      <c r="V24">
        <v>2.5603945869052E-2</v>
      </c>
      <c r="W24">
        <v>1.60915577086596E-3</v>
      </c>
      <c r="X24">
        <v>-7.4412915749053603E-3</v>
      </c>
      <c r="Y24">
        <v>-3.5081376143171199E-3</v>
      </c>
      <c r="Z24">
        <v>-1.2330940081510601E-2</v>
      </c>
      <c r="AA24">
        <v>2.0388556033567502E-2</v>
      </c>
      <c r="AB24">
        <v>2.3504368018820901E-2</v>
      </c>
      <c r="AC24">
        <v>1.53435624579015E-2</v>
      </c>
      <c r="AD24">
        <v>-8.3083948295825695E-3</v>
      </c>
      <c r="AE24">
        <v>-1.25538017871623E-2</v>
      </c>
      <c r="AF24">
        <v>2.0753261521531102E-3</v>
      </c>
      <c r="AG24">
        <v>-1.70994672032794E-2</v>
      </c>
      <c r="AH24">
        <v>9.1518979049578508E-3</v>
      </c>
      <c r="AI24">
        <v>1.23562174401013E-2</v>
      </c>
      <c r="AJ24">
        <v>4.7540225507145496E-3</v>
      </c>
      <c r="AK24">
        <v>-1.13309754702005E-2</v>
      </c>
      <c r="AL24">
        <v>4.6658987773295902E-4</v>
      </c>
      <c r="AM24">
        <v>-4.4539129312670704E-3</v>
      </c>
      <c r="AN24">
        <v>-1.4016924653815301E-2</v>
      </c>
      <c r="AO24">
        <v>2.33137806769446E-2</v>
      </c>
      <c r="AP24">
        <v>3.3762648554056499E-3</v>
      </c>
      <c r="AQ24">
        <v>-1.8596139741933201E-4</v>
      </c>
      <c r="AR24">
        <v>-6.4087468879736598E-4</v>
      </c>
      <c r="AS24">
        <v>-4.2310378685488396E-3</v>
      </c>
      <c r="AT24">
        <v>-1.13765507039989E-2</v>
      </c>
      <c r="AU24">
        <v>2.02176073068767E-2</v>
      </c>
      <c r="AV24">
        <v>2.4856723834727501E-3</v>
      </c>
      <c r="AW24">
        <v>1.79829279177257E-4</v>
      </c>
      <c r="AX24">
        <v>-1.31224845247746E-3</v>
      </c>
      <c r="AY24">
        <v>-3.7072439847907201E-3</v>
      </c>
      <c r="AZ24">
        <v>-8.8036094196286604E-3</v>
      </c>
      <c r="BA24">
        <v>1.7593092323495499E-2</v>
      </c>
      <c r="BB24">
        <v>2.0032004976837702E-3</v>
      </c>
      <c r="BC24">
        <v>8.04216370142941E-4</v>
      </c>
      <c r="BD24">
        <v>-1.61633385121607E-3</v>
      </c>
      <c r="BE24">
        <v>-2.9531141904317599E-3</v>
      </c>
      <c r="BF24">
        <v>5.4051094880105399E-3</v>
      </c>
      <c r="BG24">
        <v>1.5433173094579601E-2</v>
      </c>
      <c r="BH24">
        <v>1.8558751823729599E-3</v>
      </c>
      <c r="BI24">
        <v>1.62299266659827E-3</v>
      </c>
      <c r="BJ24">
        <v>-1.6173939862074199E-3</v>
      </c>
    </row>
    <row r="25" spans="2:62" x14ac:dyDescent="0.3">
      <c r="B25">
        <v>-4.0764836214930399E-3</v>
      </c>
      <c r="C25">
        <v>-3.3081846076033802E-2</v>
      </c>
      <c r="D25">
        <v>-8.5280402186254101E-3</v>
      </c>
      <c r="E25">
        <v>-1.4801556407992401E-2</v>
      </c>
      <c r="F25">
        <v>-2.7696354255977202E-3</v>
      </c>
      <c r="G25">
        <v>-2.1154205676812102E-2</v>
      </c>
      <c r="H25">
        <v>-3.4175635423725897E-2</v>
      </c>
      <c r="I25">
        <v>-1.6982904340029598E-2</v>
      </c>
      <c r="J25">
        <v>8.7860380244637604E-3</v>
      </c>
      <c r="K25">
        <v>6.21875261434068E-3</v>
      </c>
      <c r="L25">
        <v>-3.9093952616622296E-3</v>
      </c>
      <c r="M25">
        <v>5.1348831105313397E-4</v>
      </c>
      <c r="N25">
        <v>-9.8402460316901995E-3</v>
      </c>
      <c r="O25">
        <v>-4.2099435686868698E-2</v>
      </c>
      <c r="P25">
        <v>2.3021196594963801E-2</v>
      </c>
      <c r="Q25">
        <v>2.23522681353461E-2</v>
      </c>
      <c r="R25">
        <v>-5.3688405780758499E-3</v>
      </c>
      <c r="S25">
        <v>1.7020822027216099E-2</v>
      </c>
      <c r="T25">
        <v>-1.08041082092041E-2</v>
      </c>
      <c r="U25">
        <v>-2.0004196444706399E-2</v>
      </c>
      <c r="V25">
        <v>3.2915761214371599E-3</v>
      </c>
      <c r="W25">
        <v>2.06848904337948E-2</v>
      </c>
      <c r="X25">
        <v>1.1609155770866001E-2</v>
      </c>
      <c r="Y25">
        <v>1.5496790486376999E-2</v>
      </c>
      <c r="Z25">
        <v>6.4918623856828903E-3</v>
      </c>
      <c r="AA25">
        <v>-2.3309400815105801E-3</v>
      </c>
      <c r="AB25">
        <v>1.5378234011040901E-3</v>
      </c>
      <c r="AC25">
        <v>-7.0769065598779201E-3</v>
      </c>
      <c r="AD25">
        <v>9.3630530084101195E-3</v>
      </c>
      <c r="AE25">
        <v>1.69160517041744E-3</v>
      </c>
      <c r="AF25">
        <v>4.6438819542617997E-3</v>
      </c>
      <c r="AG25">
        <v>-2.8467092697792599E-3</v>
      </c>
      <c r="AH25">
        <v>-1.8905335994550101E-2</v>
      </c>
      <c r="AI25">
        <v>-7.2610804200121696E-3</v>
      </c>
      <c r="AJ25">
        <v>7.5828981120866796E-3</v>
      </c>
      <c r="AK25">
        <v>1.33994767291368E-3</v>
      </c>
      <c r="AL25">
        <v>3.2111856228129701E-3</v>
      </c>
      <c r="AM25">
        <v>-2.9155211052693799E-3</v>
      </c>
      <c r="AN25">
        <v>-5.6734098559627598E-3</v>
      </c>
      <c r="AO25">
        <v>-7.0604800544242802E-3</v>
      </c>
      <c r="AP25">
        <v>1.9808506734971101E-2</v>
      </c>
      <c r="AQ25">
        <v>1.4133875454081001E-3</v>
      </c>
      <c r="AR25">
        <v>1.5646170657400899E-2</v>
      </c>
      <c r="AS25">
        <v>-2.61441624845249E-3</v>
      </c>
      <c r="AT25">
        <v>-1.2895835510125899E-2</v>
      </c>
      <c r="AU25">
        <v>-6.5406417261511E-3</v>
      </c>
      <c r="AV25">
        <v>5.4344369350292103E-3</v>
      </c>
      <c r="AW25">
        <v>1.8264950356115001E-3</v>
      </c>
      <c r="AX25">
        <v>1.59961998677316E-3</v>
      </c>
      <c r="AY25">
        <v>-2.0168774815556602E-3</v>
      </c>
      <c r="AZ25">
        <v>-1.0009292029299101E-2</v>
      </c>
      <c r="BA25">
        <v>2.2343766178419201E-2</v>
      </c>
      <c r="BB25">
        <v>4.9731878479906096E-3</v>
      </c>
      <c r="BC25">
        <v>2.5049674552337598E-3</v>
      </c>
      <c r="BD25">
        <v>1.33994767564216E-3</v>
      </c>
      <c r="BE25">
        <v>-1.18738959692566E-3</v>
      </c>
      <c r="BF25">
        <v>8.3836661487839397E-3</v>
      </c>
      <c r="BG25">
        <v>2.0247525784025101E-2</v>
      </c>
      <c r="BH25">
        <v>4.8416948495559903E-3</v>
      </c>
      <c r="BI25">
        <v>-4.3596641649128499E-3</v>
      </c>
      <c r="BJ25">
        <v>-5.0088273521398097E-4</v>
      </c>
    </row>
    <row r="26" spans="2:62" x14ac:dyDescent="0.3">
      <c r="B26">
        <v>-1.2454323611118499E-2</v>
      </c>
      <c r="C26">
        <v>-8.9426285277431905E-3</v>
      </c>
      <c r="D26">
        <v>-1.87950943102442E-2</v>
      </c>
      <c r="E26">
        <v>-3.2248127223292601E-2</v>
      </c>
      <c r="F26">
        <v>-2.5095444260282401E-2</v>
      </c>
      <c r="G26">
        <v>7.23036457440229E-3</v>
      </c>
      <c r="H26">
        <v>1.0013012667732199E-2</v>
      </c>
      <c r="I26">
        <v>4.5775241405772204E-3</v>
      </c>
      <c r="J26">
        <v>4.5741163369166201E-3</v>
      </c>
      <c r="K26">
        <v>-4.9850673431228697E-3</v>
      </c>
      <c r="L26">
        <v>-4.1575733222098302E-2</v>
      </c>
      <c r="M26">
        <v>-1.0980377445785099E-2</v>
      </c>
      <c r="N26">
        <v>1.05134883110531E-2</v>
      </c>
      <c r="O26">
        <v>1.5975396830980601E-4</v>
      </c>
      <c r="P26">
        <v>2.1867294053881801E-2</v>
      </c>
      <c r="Q26">
        <v>-5.5670341187214999E-3</v>
      </c>
      <c r="R26">
        <v>-1.6232794947891298E-2</v>
      </c>
      <c r="S26">
        <v>-1.1103279852714001E-2</v>
      </c>
      <c r="T26">
        <v>2.7020822027216101E-2</v>
      </c>
      <c r="U26">
        <v>-8.0410820920406899E-4</v>
      </c>
      <c r="V26">
        <v>2.1855325064270799E-2</v>
      </c>
      <c r="W26">
        <v>-6.0603998690658099E-3</v>
      </c>
      <c r="X26">
        <v>-1.50171027503438E-2</v>
      </c>
      <c r="Y26">
        <v>8.1157921538215199E-3</v>
      </c>
      <c r="Z26">
        <v>-1.9864837898021501E-2</v>
      </c>
      <c r="AA26">
        <v>1.6491862385682898E-2</v>
      </c>
      <c r="AB26">
        <v>2.0481508411185099E-2</v>
      </c>
      <c r="AC26">
        <v>1.15378234011041E-2</v>
      </c>
      <c r="AD26">
        <v>-1.3524658173091701E-2</v>
      </c>
      <c r="AE26">
        <v>6.73444962148095E-3</v>
      </c>
      <c r="AF26">
        <v>-1.8036608002612399E-2</v>
      </c>
      <c r="AG26">
        <v>1.4643881954261801E-2</v>
      </c>
      <c r="AH26">
        <v>-7.4356464126685796E-3</v>
      </c>
      <c r="AI26">
        <v>1.0061125539541501E-2</v>
      </c>
      <c r="AJ26">
        <v>-1.1810021907203899E-2</v>
      </c>
      <c r="AK26">
        <v>-1.33972831547544E-2</v>
      </c>
      <c r="AL26">
        <v>2.1211857859034299E-2</v>
      </c>
      <c r="AM26">
        <v>1.3211185622812999E-2</v>
      </c>
      <c r="AN26">
        <v>-5.7814960259838797E-3</v>
      </c>
      <c r="AO26">
        <v>8.9543517806214296E-3</v>
      </c>
      <c r="AP26">
        <v>-9.9295592342605304E-3</v>
      </c>
      <c r="AQ26">
        <v>2.9395199455757299E-3</v>
      </c>
      <c r="AR26">
        <v>1.9261276856686899E-2</v>
      </c>
      <c r="AS26">
        <v>-1.09848799162138E-3</v>
      </c>
      <c r="AT26">
        <v>-3.9687009318731797E-3</v>
      </c>
      <c r="AU26">
        <v>-5.0330211966047598E-3</v>
      </c>
      <c r="AV26">
        <v>-7.9336488363515E-3</v>
      </c>
      <c r="AW26">
        <v>3.4593582738489102E-3</v>
      </c>
      <c r="AX26">
        <v>1.7633257009938501E-2</v>
      </c>
      <c r="AY26">
        <v>-3.68549033064491E-4</v>
      </c>
      <c r="AZ26">
        <v>-1.1138543628030699E-2</v>
      </c>
      <c r="BA26">
        <v>2.6802186535624099E-2</v>
      </c>
      <c r="BB26">
        <v>7.85209373156248E-3</v>
      </c>
      <c r="BC26">
        <v>4.2354450035782002E-3</v>
      </c>
      <c r="BD26">
        <v>-4.0890559457784602E-3</v>
      </c>
      <c r="BE26">
        <v>5.8018785215607804E-4</v>
      </c>
      <c r="BF26">
        <v>1.13399476756422E-2</v>
      </c>
      <c r="BG26" s="1">
        <v>-6.6276131074127802E-5</v>
      </c>
      <c r="BH26">
        <v>7.7859523771530697E-3</v>
      </c>
      <c r="BI26">
        <v>-3.7555369835991E-3</v>
      </c>
      <c r="BJ26">
        <v>-1.19789049927932E-3</v>
      </c>
    </row>
    <row r="27" spans="2:62" x14ac:dyDescent="0.3">
      <c r="B27">
        <v>-1.7326172139405599E-2</v>
      </c>
      <c r="C27">
        <v>-3.6823549852442699E-3</v>
      </c>
      <c r="D27">
        <v>-3.8841282183056998E-2</v>
      </c>
      <c r="E27">
        <v>1.1471959781374601E-2</v>
      </c>
      <c r="F27">
        <v>8.8707445479485603E-4</v>
      </c>
      <c r="G27">
        <v>6.7111387296563399E-3</v>
      </c>
      <c r="H27">
        <v>-1.1542056768121299E-3</v>
      </c>
      <c r="I27">
        <v>1.72948498834558E-3</v>
      </c>
      <c r="J27">
        <v>-7.3561722829254004E-3</v>
      </c>
      <c r="K27">
        <v>-4.7850953298393499E-2</v>
      </c>
      <c r="L27">
        <v>1.52209710033731E-2</v>
      </c>
      <c r="M27">
        <v>9.1499709706113208E-3</v>
      </c>
      <c r="N27">
        <v>-9.8037744578505204E-4</v>
      </c>
      <c r="O27">
        <v>-1.2923729851081599E-2</v>
      </c>
      <c r="P27">
        <v>-6.7882156627092601E-3</v>
      </c>
      <c r="Q27">
        <v>-1.8492574266929299E-2</v>
      </c>
      <c r="R27">
        <v>4.4329658812785099E-3</v>
      </c>
      <c r="S27">
        <v>2.6959860634860899E-2</v>
      </c>
      <c r="T27">
        <v>-1.1032798527139699E-3</v>
      </c>
      <c r="U27">
        <v>-1.14998252390706E-2</v>
      </c>
      <c r="V27">
        <v>-6.4596654503929997E-3</v>
      </c>
      <c r="W27">
        <v>-1.6583252959890198E-2</v>
      </c>
      <c r="X27">
        <v>3.9396001309341998E-3</v>
      </c>
      <c r="Y27">
        <v>2.6831749551547501E-2</v>
      </c>
      <c r="Z27">
        <v>-1.1481760629976599E-3</v>
      </c>
      <c r="AA27">
        <v>-9.8648378980215091E-3</v>
      </c>
      <c r="AB27">
        <v>-6.0762156410873996E-3</v>
      </c>
      <c r="AC27">
        <v>3.0481508411185101E-2</v>
      </c>
      <c r="AD27">
        <v>3.7244848363116E-3</v>
      </c>
      <c r="AE27">
        <v>2.56188008704612E-2</v>
      </c>
      <c r="AF27">
        <v>-9.6522444187030498E-4</v>
      </c>
      <c r="AG27">
        <v>-8.0366080026124092E-3</v>
      </c>
      <c r="AH27">
        <v>-2.34484301581688E-2</v>
      </c>
      <c r="AI27">
        <v>1.20714266779487E-2</v>
      </c>
      <c r="AJ27">
        <v>3.8372398853425702E-3</v>
      </c>
      <c r="AK27">
        <v>-1.5552658208889601E-2</v>
      </c>
      <c r="AL27">
        <v>-5.1380843433435097E-4</v>
      </c>
      <c r="AM27">
        <v>-1.9761756414709501E-2</v>
      </c>
      <c r="AN27">
        <v>8.4440379985153396E-3</v>
      </c>
      <c r="AO27">
        <v>1.12734226941029E-2</v>
      </c>
      <c r="AP27">
        <v>4.26439044690596E-3</v>
      </c>
      <c r="AQ27">
        <v>-1.19090899015646E-2</v>
      </c>
      <c r="AR27">
        <v>-1.41663848330609E-2</v>
      </c>
      <c r="AS27">
        <v>1.48071553026057E-2</v>
      </c>
      <c r="AT27">
        <v>-3.9562092865708101E-3</v>
      </c>
      <c r="AU27">
        <v>1.0764877594510801E-2</v>
      </c>
      <c r="AV27">
        <v>-7.8664617965387203E-3</v>
      </c>
      <c r="AW27">
        <v>4.96697880339525E-3</v>
      </c>
      <c r="AX27">
        <v>2.11080713497722E-2</v>
      </c>
      <c r="AY27">
        <v>1.13254981329192E-3</v>
      </c>
      <c r="AZ27">
        <v>-1.7841181693256699E-3</v>
      </c>
      <c r="BA27">
        <v>-8.9316880810201803E-3</v>
      </c>
      <c r="BB27">
        <v>1.05505180431464E-2</v>
      </c>
      <c r="BC27">
        <v>5.8986842932426996E-3</v>
      </c>
      <c r="BD27">
        <v>-5.0469598099880403E-3</v>
      </c>
      <c r="BE27">
        <v>2.2579788455914201E-3</v>
      </c>
      <c r="BF27">
        <v>1.4189315395924501E-2</v>
      </c>
      <c r="BG27">
        <v>4.3042647939728302E-4</v>
      </c>
      <c r="BH27">
        <v>1.06088047575668E-2</v>
      </c>
      <c r="BI27">
        <v>-3.1704034925041898E-3</v>
      </c>
      <c r="BJ27">
        <v>-8.7101734477528208E-3</v>
      </c>
    </row>
    <row r="28" spans="2:62" x14ac:dyDescent="0.3">
      <c r="B28">
        <v>-1.0010340125168099E-2</v>
      </c>
      <c r="C28">
        <v>-1.4712910896027999E-2</v>
      </c>
      <c r="D28">
        <v>6.3176450147557402E-3</v>
      </c>
      <c r="E28">
        <v>-1.9445294830679801E-2</v>
      </c>
      <c r="F28">
        <v>2.1886257432106601E-3</v>
      </c>
      <c r="G28">
        <v>-5.0954442602824104E-3</v>
      </c>
      <c r="H28">
        <v>-5.0236703498958403E-2</v>
      </c>
      <c r="I28">
        <v>-1.13139727395628E-2</v>
      </c>
      <c r="J28">
        <v>2.4577524140577199E-2</v>
      </c>
      <c r="K28">
        <v>2.6438277170746098E-3</v>
      </c>
      <c r="L28">
        <v>2.14267848427971E-2</v>
      </c>
      <c r="M28">
        <v>-3.4012026073833002E-3</v>
      </c>
      <c r="N28">
        <v>-1.62420846181612E-2</v>
      </c>
      <c r="O28">
        <v>-9.2839216674656094E-3</v>
      </c>
      <c r="P28">
        <v>3.03372171117735E-2</v>
      </c>
      <c r="Q28">
        <v>3.2117843372907501E-3</v>
      </c>
      <c r="R28">
        <v>-8.4925742669292904E-3</v>
      </c>
      <c r="S28">
        <v>-2.4153309727716898E-3</v>
      </c>
      <c r="T28">
        <v>-1.3855851915186601E-2</v>
      </c>
      <c r="U28">
        <v>8.8967201472860396E-3</v>
      </c>
      <c r="V28">
        <v>3.2112710315013802E-2</v>
      </c>
      <c r="W28">
        <v>3.5403345496070101E-3</v>
      </c>
      <c r="X28">
        <v>-6.5832529598901504E-3</v>
      </c>
      <c r="Y28">
        <v>-1.6448863536788799E-3</v>
      </c>
      <c r="Z28">
        <v>-3.1839557541607097E-2</v>
      </c>
      <c r="AA28">
        <v>8.8518239370023507E-3</v>
      </c>
      <c r="AB28">
        <v>1.3926749196352801E-2</v>
      </c>
      <c r="AC28">
        <v>3.9237843589126102E-3</v>
      </c>
      <c r="AD28">
        <v>-2.24648412888564E-2</v>
      </c>
      <c r="AE28">
        <v>-8.52033344008296E-4</v>
      </c>
      <c r="AF28">
        <v>1.82288884816535E-2</v>
      </c>
      <c r="AG28">
        <v>9.0347755581297005E-3</v>
      </c>
      <c r="AH28">
        <v>-1.37578161452347E-2</v>
      </c>
      <c r="AI28">
        <v>-1.3484435597993101E-2</v>
      </c>
      <c r="AJ28">
        <v>-1.80232817399337E-2</v>
      </c>
      <c r="AK28">
        <v>-2.4090810454617802E-3</v>
      </c>
      <c r="AL28">
        <v>1.7540218861549901E-2</v>
      </c>
      <c r="AM28">
        <v>-6.6475678483948197E-3</v>
      </c>
      <c r="AN28">
        <v>-2.2018458910215501E-2</v>
      </c>
      <c r="AO28">
        <v>2.9577829265699601E-2</v>
      </c>
      <c r="AP28">
        <v>5.2563715396536396E-3</v>
      </c>
      <c r="AQ28">
        <v>-1.70307490852784E-4</v>
      </c>
      <c r="AR28">
        <v>1.14323454523402E-3</v>
      </c>
      <c r="AS28">
        <v>-1.77566883228246E-2</v>
      </c>
      <c r="AT28">
        <v>1.0195926935703E-2</v>
      </c>
      <c r="AU28">
        <v>1.29473441786649E-2</v>
      </c>
      <c r="AV28">
        <v>6.2347997372944599E-3</v>
      </c>
      <c r="AW28">
        <v>-9.84998275679572E-3</v>
      </c>
      <c r="AX28">
        <v>2.4209397252443501E-2</v>
      </c>
      <c r="AY28">
        <v>1.68232539974815E-2</v>
      </c>
      <c r="AZ28">
        <v>-1.6650395032138401E-3</v>
      </c>
      <c r="BA28">
        <v>-1.14964538140521E-2</v>
      </c>
      <c r="BB28">
        <v>-5.3563940525600496E-3</v>
      </c>
      <c r="BC28">
        <v>7.3949725113016101E-3</v>
      </c>
      <c r="BD28">
        <v>-6.0723435060390197E-3</v>
      </c>
      <c r="BE28">
        <v>3.7511176055977599E-3</v>
      </c>
      <c r="BF28">
        <v>-9.7196996746242697E-3</v>
      </c>
      <c r="BG28">
        <v>8.3869824016802297E-4</v>
      </c>
      <c r="BH28">
        <v>1.3229573651651699E-2</v>
      </c>
      <c r="BI28">
        <v>-2.6970399994661301E-3</v>
      </c>
      <c r="BJ28">
        <v>-1.0561129492534699E-2</v>
      </c>
    </row>
    <row r="29" spans="2:62" x14ac:dyDescent="0.3">
      <c r="B29">
        <v>-2.3173424730071002E-2</v>
      </c>
      <c r="C29">
        <v>2.67382786059445E-3</v>
      </c>
      <c r="D29">
        <v>-4.7129108960279904E-3</v>
      </c>
      <c r="E29">
        <v>4.1973947048927797E-3</v>
      </c>
      <c r="F29">
        <v>-1.10154200844863E-2</v>
      </c>
      <c r="G29">
        <v>-2.5541452192651401E-2</v>
      </c>
      <c r="H29">
        <v>-7.1915199302093197E-2</v>
      </c>
      <c r="I29">
        <v>1.9597965067550901E-2</v>
      </c>
      <c r="J29">
        <v>-1.3139727395627999E-3</v>
      </c>
      <c r="K29">
        <v>-1.50940998091573E-2</v>
      </c>
      <c r="L29">
        <v>-7.4189176054733101E-3</v>
      </c>
      <c r="M29">
        <v>-2.1135705772830998E-2</v>
      </c>
      <c r="N29">
        <v>6.59879739261671E-3</v>
      </c>
      <c r="O29">
        <v>2.7880929791440402E-2</v>
      </c>
      <c r="P29">
        <v>7.16078332534398E-4</v>
      </c>
      <c r="Q29">
        <v>-1.1926391433899E-2</v>
      </c>
      <c r="R29">
        <v>-5.0002535376552099E-3</v>
      </c>
      <c r="S29">
        <v>3.5943654952025103E-2</v>
      </c>
      <c r="T29">
        <v>7.5846690272283199E-3</v>
      </c>
      <c r="U29">
        <v>-3.8558519151865602E-3</v>
      </c>
      <c r="V29">
        <v>2.13290850799242E-3</v>
      </c>
      <c r="W29">
        <v>-3.2111632439164199E-2</v>
      </c>
      <c r="X29">
        <v>1.3540334549607E-2</v>
      </c>
      <c r="Y29">
        <v>1.8974862071690999E-2</v>
      </c>
      <c r="Z29">
        <v>8.3551136463211294E-3</v>
      </c>
      <c r="AA29">
        <v>-2.1839557541607001E-2</v>
      </c>
      <c r="AB29">
        <v>3.3337499287608998E-3</v>
      </c>
      <c r="AC29">
        <v>2.3926749196352799E-2</v>
      </c>
      <c r="AD29">
        <v>-6.2313903783706203E-3</v>
      </c>
      <c r="AE29">
        <v>1.90056337380793E-2</v>
      </c>
      <c r="AF29">
        <v>-1.08106640129608E-2</v>
      </c>
      <c r="AG29">
        <v>-1.68162665624823E-2</v>
      </c>
      <c r="AH29">
        <v>3.2468662884884897E-2</v>
      </c>
      <c r="AI29">
        <v>4.5178088098691803E-3</v>
      </c>
      <c r="AJ29">
        <v>-3.4844355979930502E-3</v>
      </c>
      <c r="AK29">
        <v>-2.2175174261046801E-2</v>
      </c>
      <c r="AL29">
        <v>3.6293089837972803E-2</v>
      </c>
      <c r="AM29">
        <v>1.0066262760365201E-2</v>
      </c>
      <c r="AN29">
        <v>-1.21409383659556E-2</v>
      </c>
      <c r="AO29">
        <v>5.7762786775765696E-3</v>
      </c>
      <c r="AP29">
        <v>-1.6117900413500998E-2</v>
      </c>
      <c r="AQ29">
        <v>-7.5728295858423799E-4</v>
      </c>
      <c r="AR29">
        <v>1.88457473718882E-2</v>
      </c>
      <c r="AS29">
        <v>-4.7431817178948997E-3</v>
      </c>
      <c r="AT29">
        <v>-1.9927130927935601E-2</v>
      </c>
      <c r="AU29">
        <v>3.0994165486181401E-2</v>
      </c>
      <c r="AV29">
        <v>7.1425511942107001E-3</v>
      </c>
      <c r="AW29">
        <v>-1.1556519934610999E-2</v>
      </c>
      <c r="AX29">
        <v>-1.0456239318709801E-2</v>
      </c>
      <c r="AY29">
        <v>1.8944525716297001E-2</v>
      </c>
      <c r="AZ29">
        <v>-1.81392231068456E-3</v>
      </c>
      <c r="BA29">
        <v>-3.6253444902558702E-3</v>
      </c>
      <c r="BB29">
        <v>-5.4740837074223102E-3</v>
      </c>
      <c r="BC29">
        <v>8.62011757205439E-3</v>
      </c>
      <c r="BD29">
        <v>4.6436059474399601E-3</v>
      </c>
      <c r="BE29">
        <v>4.9597842339790298E-3</v>
      </c>
      <c r="BF29">
        <v>-1.0818439904805899E-2</v>
      </c>
      <c r="BG29">
        <v>1.37511176055978E-2</v>
      </c>
      <c r="BH29">
        <v>1.55652071171244E-2</v>
      </c>
      <c r="BI29">
        <v>-2.4340073148141398E-3</v>
      </c>
      <c r="BJ29">
        <v>-3.2522232915925802E-3</v>
      </c>
    </row>
    <row r="30" spans="2:62" x14ac:dyDescent="0.3">
      <c r="B30">
        <v>-5.3564777407200097E-3</v>
      </c>
      <c r="C30">
        <v>9.9896598748319097E-3</v>
      </c>
      <c r="D30">
        <v>-2.8309705550868799E-2</v>
      </c>
      <c r="E30">
        <v>6.3014269682344403E-3</v>
      </c>
      <c r="F30">
        <v>-3.5145166508727899E-2</v>
      </c>
      <c r="G30">
        <v>2.2188625743210701E-2</v>
      </c>
      <c r="H30">
        <v>1.4095163180995801E-2</v>
      </c>
      <c r="I30">
        <v>1.7607089430639499E-2</v>
      </c>
      <c r="J30">
        <v>-2.1969920575402299E-2</v>
      </c>
      <c r="K30">
        <v>-3.60348517430975E-2</v>
      </c>
      <c r="L30">
        <v>2.7432971752687101E-2</v>
      </c>
      <c r="M30">
        <v>2.66009290753846E-2</v>
      </c>
      <c r="N30">
        <v>-1.1135705772831E-2</v>
      </c>
      <c r="O30">
        <v>2.13864817343665E-2</v>
      </c>
      <c r="P30">
        <v>-1.6932568948704999E-2</v>
      </c>
      <c r="Q30">
        <v>1.07160783325344E-2</v>
      </c>
      <c r="R30">
        <v>3.4027815754398102E-2</v>
      </c>
      <c r="S30">
        <v>4.9997464623447998E-3</v>
      </c>
      <c r="T30">
        <v>-7.3909180750615401E-3</v>
      </c>
      <c r="U30">
        <v>-3.9612288544021802E-2</v>
      </c>
      <c r="V30">
        <v>4.14736737475596E-2</v>
      </c>
      <c r="W30">
        <v>1.2132908507992399E-2</v>
      </c>
      <c r="X30">
        <v>-2.21116324391641E-2</v>
      </c>
      <c r="Y30">
        <v>6.8519059091432001E-3</v>
      </c>
      <c r="Z30">
        <v>-2.6725534479483001E-2</v>
      </c>
      <c r="AA30">
        <v>1.83551136463211E-2</v>
      </c>
      <c r="AB30">
        <v>2.38915915640792E-2</v>
      </c>
      <c r="AC30">
        <v>-8.8014806837872807E-3</v>
      </c>
      <c r="AD30">
        <v>-1.63074429851531E-2</v>
      </c>
      <c r="AE30">
        <v>3.7914181832575201E-2</v>
      </c>
      <c r="AF30">
        <v>8.4699045328580098E-3</v>
      </c>
      <c r="AG30">
        <v>-8.1066401296081602E-4</v>
      </c>
      <c r="AH30">
        <v>3.75791538502202E-3</v>
      </c>
      <c r="AI30">
        <v>-5.23566666945041E-3</v>
      </c>
      <c r="AJ30">
        <v>1.45178088098692E-2</v>
      </c>
      <c r="AK30">
        <v>-1.1011624568227499E-2</v>
      </c>
      <c r="AL30">
        <v>1.0027470291361199E-2</v>
      </c>
      <c r="AM30">
        <v>-1.50582571249924E-2</v>
      </c>
      <c r="AN30">
        <v>2.2630901217144399E-3</v>
      </c>
      <c r="AO30">
        <v>2.4420964080063699E-2</v>
      </c>
      <c r="AP30">
        <v>-1.8550810068245201E-3</v>
      </c>
      <c r="AQ30">
        <v>-2.00254359217251E-2</v>
      </c>
      <c r="AR30">
        <v>3.7434676959519499E-2</v>
      </c>
      <c r="AS30">
        <v>1.16091899210733E-2</v>
      </c>
      <c r="AT30">
        <v>-9.9608060524769594E-3</v>
      </c>
      <c r="AU30">
        <v>-9.70906913605174E-3</v>
      </c>
      <c r="AV30">
        <v>2.46712067760473E-2</v>
      </c>
      <c r="AW30">
        <v>1.3900224701319801E-3</v>
      </c>
      <c r="AX30">
        <v>-1.3659038446321501E-2</v>
      </c>
      <c r="AY30">
        <v>-2.3621585091586602E-3</v>
      </c>
      <c r="AZ30">
        <v>1.32503645136512E-2</v>
      </c>
      <c r="BA30">
        <v>-5.2330607033763696E-3</v>
      </c>
      <c r="BB30">
        <v>9.4629531731971195E-3</v>
      </c>
      <c r="BC30">
        <v>-8.7920958107770009E-3</v>
      </c>
      <c r="BD30">
        <v>4.5259162925777004E-3</v>
      </c>
      <c r="BE30">
        <v>5.7768008271341697E-3</v>
      </c>
      <c r="BF30">
        <v>9.6938322374629004E-4</v>
      </c>
      <c r="BG30">
        <v>-1.1362787507978299E-2</v>
      </c>
      <c r="BH30">
        <v>-8.1843990480590101E-4</v>
      </c>
      <c r="BI30">
        <v>-2.48735662327815E-3</v>
      </c>
      <c r="BJ30">
        <v>-4.2476746661759303E-3</v>
      </c>
    </row>
    <row r="31" spans="2:62" x14ac:dyDescent="0.3">
      <c r="B31">
        <v>4.64352225928E-3</v>
      </c>
      <c r="C31">
        <v>-3.17342473007098E-3</v>
      </c>
      <c r="D31">
        <v>-1.8309705550868801E-2</v>
      </c>
      <c r="E31">
        <v>-9.5776114611316708E-3</v>
      </c>
      <c r="F31">
        <v>1.63014269682344E-2</v>
      </c>
      <c r="G31">
        <v>8.9845799155137095E-3</v>
      </c>
      <c r="H31">
        <v>1.19566713619088E-2</v>
      </c>
      <c r="I31">
        <v>2.70507459803415E-3</v>
      </c>
      <c r="J31">
        <v>-4.6831944462801402E-2</v>
      </c>
      <c r="K31">
        <v>2.11554630811088E-2</v>
      </c>
      <c r="L31">
        <v>2.2713963901687801E-2</v>
      </c>
      <c r="M31">
        <v>1.25810823945267E-2</v>
      </c>
      <c r="N31">
        <v>-3.1541233268362702E-2</v>
      </c>
      <c r="O31">
        <v>-2.4019383227900998E-2</v>
      </c>
      <c r="P31">
        <v>3.1386481734366499E-2</v>
      </c>
      <c r="Q31">
        <v>-6.9325689487049801E-3</v>
      </c>
      <c r="R31">
        <v>2.61359379733586E-2</v>
      </c>
      <c r="S31">
        <v>-1.24924186433963E-2</v>
      </c>
      <c r="T31">
        <v>-4.8756608138510203E-2</v>
      </c>
      <c r="U31">
        <v>3.9941865573532603E-2</v>
      </c>
      <c r="V31">
        <v>9.4524517065019999E-3</v>
      </c>
      <c r="W31">
        <v>-2.6445196067106402E-3</v>
      </c>
      <c r="X31">
        <v>-3.3964602548358001E-2</v>
      </c>
      <c r="Y31">
        <v>2.7940894411622199E-2</v>
      </c>
      <c r="Z31">
        <v>1.6851905909143199E-2</v>
      </c>
      <c r="AA31">
        <v>-1.6725534479482999E-2</v>
      </c>
      <c r="AB31">
        <v>-1.2552473080140699E-2</v>
      </c>
      <c r="AC31">
        <v>3.3891591564079199E-2</v>
      </c>
      <c r="AD31">
        <v>1.1985193162127299E-3</v>
      </c>
      <c r="AE31">
        <v>6.7855070968017E-3</v>
      </c>
      <c r="AF31">
        <v>-3.4284921850575899E-3</v>
      </c>
      <c r="AG31">
        <v>-2.8953671216377201E-2</v>
      </c>
      <c r="AH31">
        <v>2.4081640792510399E-2</v>
      </c>
      <c r="AI31">
        <v>1.3757915385021999E-2</v>
      </c>
      <c r="AJ31">
        <v>-1.4744234076224501E-2</v>
      </c>
      <c r="AK31">
        <v>-3.04473011944628E-2</v>
      </c>
      <c r="AL31">
        <v>2.9550600899519899E-2</v>
      </c>
      <c r="AM31">
        <v>4.8738544391202499E-4</v>
      </c>
      <c r="AN31">
        <v>-2.09038228333247E-2</v>
      </c>
      <c r="AO31">
        <v>-3.6474039709082401E-3</v>
      </c>
      <c r="AP31">
        <v>1.5671660992929898E-2</v>
      </c>
      <c r="AQ31">
        <v>-8.9630695094546908E-3</v>
      </c>
      <c r="AR31">
        <v>-7.6456484655045296E-3</v>
      </c>
      <c r="AS31">
        <v>3.0064976713483699E-2</v>
      </c>
      <c r="AT31">
        <v>4.1558495018216802E-3</v>
      </c>
      <c r="AU31">
        <v>7.3444977104282199E-3</v>
      </c>
      <c r="AV31">
        <v>2.90930863948269E-4</v>
      </c>
      <c r="AW31">
        <v>1.7560517031406601E-2</v>
      </c>
      <c r="AX31">
        <v>-3.6758635537443899E-3</v>
      </c>
      <c r="AY31">
        <v>-3.4545585208070099E-3</v>
      </c>
      <c r="AZ31">
        <v>-7.2688915594971704E-3</v>
      </c>
      <c r="BA31">
        <v>7.6378414908413496E-3</v>
      </c>
      <c r="BB31">
        <v>9.8019710870085302E-3</v>
      </c>
      <c r="BC31">
        <v>-1.0745354055607099E-2</v>
      </c>
      <c r="BD31">
        <v>1.9462953173197101E-2</v>
      </c>
      <c r="BE31">
        <v>2.2784880254939702E-2</v>
      </c>
      <c r="BF31">
        <v>4.6040620558418499E-4</v>
      </c>
      <c r="BG31">
        <v>-1.4065815524154399E-2</v>
      </c>
      <c r="BH31">
        <v>1.09693832237463E-2</v>
      </c>
      <c r="BI31">
        <v>1.21885707369893E-2</v>
      </c>
      <c r="BJ31">
        <v>-5.5788590752490199E-3</v>
      </c>
    </row>
    <row r="32" spans="2:62" x14ac:dyDescent="0.3">
      <c r="B32">
        <v>1.21450945518291E-2</v>
      </c>
      <c r="C32">
        <v>-3.1765389461338597E-2</v>
      </c>
      <c r="D32">
        <v>8.5720438788030595E-3</v>
      </c>
      <c r="E32">
        <v>1.74123235433854E-2</v>
      </c>
      <c r="F32">
        <v>2.6301426968234499E-2</v>
      </c>
      <c r="G32">
        <v>-1.51451665087279E-2</v>
      </c>
      <c r="H32">
        <v>-5.98362028206334E-3</v>
      </c>
      <c r="I32">
        <v>-2.1681922262541699E-2</v>
      </c>
      <c r="J32">
        <v>1.2705074598034201E-2</v>
      </c>
      <c r="K32">
        <v>3.2746376972386401E-2</v>
      </c>
      <c r="L32">
        <v>6.5074711915713603E-3</v>
      </c>
      <c r="M32">
        <v>-4.2287358488874799E-2</v>
      </c>
      <c r="N32">
        <v>-5.1423771234294598E-2</v>
      </c>
      <c r="O32">
        <v>2.7619423161968401E-2</v>
      </c>
      <c r="P32">
        <v>1.66134735310834E-2</v>
      </c>
      <c r="Q32">
        <v>-2.67723074045534E-2</v>
      </c>
      <c r="R32">
        <v>-1.9650995514166401E-2</v>
      </c>
      <c r="S32">
        <v>3.6135937973358602E-2</v>
      </c>
      <c r="T32">
        <v>-2.4924186433963299E-3</v>
      </c>
      <c r="U32">
        <v>5.1537627054358799E-3</v>
      </c>
      <c r="V32">
        <v>-7.8233721910236902E-3</v>
      </c>
      <c r="W32">
        <v>1.9452451706501998E-2</v>
      </c>
      <c r="X32">
        <v>-1.83881955401375E-2</v>
      </c>
      <c r="Y32">
        <v>1.40754550778184E-2</v>
      </c>
      <c r="Z32">
        <v>-2.2961117282147801E-2</v>
      </c>
      <c r="AA32">
        <v>2.3043462834266802E-3</v>
      </c>
      <c r="AB32">
        <v>3.2832187642998202E-2</v>
      </c>
      <c r="AC32">
        <v>-2.55247308014073E-3</v>
      </c>
      <c r="AD32">
        <v>-3.2085713086371398E-2</v>
      </c>
      <c r="AE32">
        <v>-7.2228744206313004E-3</v>
      </c>
      <c r="AF32">
        <v>1.67855070968017E-2</v>
      </c>
      <c r="AG32">
        <v>-1.54003308266055E-2</v>
      </c>
      <c r="AH32">
        <v>1.19920441020895E-2</v>
      </c>
      <c r="AI32">
        <v>3.4081640792510401E-2</v>
      </c>
      <c r="AJ32">
        <v>2.10981126069787E-3</v>
      </c>
      <c r="AK32">
        <v>-2.27644469006918E-2</v>
      </c>
      <c r="AL32">
        <v>-2.1933109082510299E-3</v>
      </c>
      <c r="AM32">
        <v>1.91925956301475E-2</v>
      </c>
      <c r="AN32">
        <v>-8.7287807718439102E-3</v>
      </c>
      <c r="AO32">
        <v>1.47690959347984E-2</v>
      </c>
      <c r="AP32">
        <v>-1.2567146064566199E-2</v>
      </c>
      <c r="AQ32">
        <v>6.3525960290917701E-3</v>
      </c>
      <c r="AR32">
        <v>1.0482811579822801E-2</v>
      </c>
      <c r="AS32">
        <v>2.3543515344954802E-3</v>
      </c>
      <c r="AT32">
        <v>-1.8118085428523001E-2</v>
      </c>
      <c r="AU32">
        <v>-2.73256580585435E-3</v>
      </c>
      <c r="AV32">
        <v>-1.5127070773359699E-3</v>
      </c>
      <c r="AW32">
        <v>-6.3728802173954602E-3</v>
      </c>
      <c r="AX32">
        <v>1.02909308639483E-2</v>
      </c>
      <c r="AY32">
        <v>1.33643386900986E-2</v>
      </c>
      <c r="AZ32">
        <v>-9.8898048688169701E-3</v>
      </c>
      <c r="BA32">
        <v>-1.0725301148295299E-2</v>
      </c>
      <c r="BB32">
        <v>2.7674172518845901E-2</v>
      </c>
      <c r="BC32">
        <v>2.9148709414130699E-3</v>
      </c>
      <c r="BD32">
        <v>-1.4036346550665201E-2</v>
      </c>
      <c r="BE32">
        <v>-7.4535405560705004E-4</v>
      </c>
      <c r="BF32">
        <v>1.60844653692493E-2</v>
      </c>
      <c r="BG32">
        <v>-4.1103910368292E-3</v>
      </c>
      <c r="BH32">
        <v>-1.3811600459303E-2</v>
      </c>
      <c r="BI32">
        <v>1.24700391627812E-2</v>
      </c>
      <c r="BJ32">
        <v>-7.3688453634985799E-3</v>
      </c>
    </row>
    <row r="33" spans="2:62" x14ac:dyDescent="0.3">
      <c r="B33">
        <v>-5.2702428714064302E-3</v>
      </c>
      <c r="C33">
        <v>-6.9195166692966201E-2</v>
      </c>
      <c r="D33">
        <v>-1.18719632679949E-2</v>
      </c>
      <c r="E33">
        <v>1.85720438788031E-2</v>
      </c>
      <c r="F33">
        <v>1.04223885388683E-2</v>
      </c>
      <c r="G33">
        <v>-4.5507342475220799E-2</v>
      </c>
      <c r="H33">
        <v>-3.5237009033212398E-2</v>
      </c>
      <c r="I33">
        <v>3.1956671361908801E-2</v>
      </c>
      <c r="J33">
        <v>-1.1681922262541699E-2</v>
      </c>
      <c r="K33">
        <v>2.7163708786642999E-2</v>
      </c>
      <c r="L33">
        <v>-1.7917639747738499E-2</v>
      </c>
      <c r="M33">
        <v>1.65074711915714E-2</v>
      </c>
      <c r="N33">
        <v>4.04479113751086E-2</v>
      </c>
      <c r="O33">
        <v>1.0434091371789699E-2</v>
      </c>
      <c r="P33">
        <v>-3.7437946065497198E-2</v>
      </c>
      <c r="Q33">
        <v>-4.5777594972551003E-2</v>
      </c>
      <c r="R33">
        <v>3.2409349699773903E-2</v>
      </c>
      <c r="S33">
        <v>-9.65099551416637E-3</v>
      </c>
      <c r="T33">
        <v>-2.1743788195126301E-2</v>
      </c>
      <c r="U33">
        <v>-1.50306577568835E-2</v>
      </c>
      <c r="V33">
        <v>1.51537627054359E-2</v>
      </c>
      <c r="W33">
        <v>2.1766278089763199E-3</v>
      </c>
      <c r="X33">
        <v>9.6812252698419404E-3</v>
      </c>
      <c r="Y33">
        <v>-3.0967014880788998E-2</v>
      </c>
      <c r="Z33">
        <v>2.40754550778184E-2</v>
      </c>
      <c r="AA33">
        <v>-1.2961117282147799E-2</v>
      </c>
      <c r="AB33">
        <v>-7.8323392312449301E-3</v>
      </c>
      <c r="AC33">
        <v>-1.7333027104941699E-2</v>
      </c>
      <c r="AD33">
        <v>7.4475269198592802E-3</v>
      </c>
      <c r="AE33">
        <v>1.38312304341617E-2</v>
      </c>
      <c r="AF33">
        <v>-2.15146089332756E-2</v>
      </c>
      <c r="AG33">
        <v>-2.5877668453804199E-2</v>
      </c>
      <c r="AH33">
        <v>3.29191322090856E-2</v>
      </c>
      <c r="AI33">
        <v>-1.7145212770537401E-3</v>
      </c>
      <c r="AJ33">
        <v>-2.9504598929352099E-2</v>
      </c>
      <c r="AK33">
        <v>1.2109811260697901E-2</v>
      </c>
      <c r="AL33">
        <v>1.7353005267123099E-2</v>
      </c>
      <c r="AM33">
        <v>-1.33974008778659E-2</v>
      </c>
      <c r="AN33">
        <v>-3.1162922366265701E-2</v>
      </c>
      <c r="AO33">
        <v>3.4747290266577698E-2</v>
      </c>
      <c r="AP33">
        <v>3.6556909020055701E-3</v>
      </c>
      <c r="AQ33">
        <v>-1.9928240151957599E-2</v>
      </c>
      <c r="AR33">
        <v>3.0257847217226401E-2</v>
      </c>
      <c r="AS33">
        <v>2.0482811579822801E-2</v>
      </c>
      <c r="AT33">
        <v>-6.2661288658909502E-3</v>
      </c>
      <c r="AU33">
        <v>-2.0896037134607401E-2</v>
      </c>
      <c r="AV33">
        <v>1.6329321031717001E-2</v>
      </c>
      <c r="AW33">
        <v>8.4872929226640394E-3</v>
      </c>
      <c r="AX33">
        <v>-1.1521506174349201E-2</v>
      </c>
      <c r="AY33">
        <v>3.2087051577318601E-2</v>
      </c>
      <c r="AZ33">
        <v>4.7462941002414097E-3</v>
      </c>
      <c r="BA33">
        <v>-1.47987861323053E-2</v>
      </c>
      <c r="BB33">
        <v>1.1264450397994201E-3</v>
      </c>
      <c r="BC33">
        <v>1.9500981764676999E-2</v>
      </c>
      <c r="BD33">
        <v>-3.28881455488039E-3</v>
      </c>
      <c r="BE33">
        <v>-1.5033300692439199E-2</v>
      </c>
      <c r="BF33">
        <v>1.5750549611593698E-2</v>
      </c>
      <c r="BG33">
        <v>-6.5750889049831498E-3</v>
      </c>
      <c r="BH33">
        <v>-7.23084050372558E-3</v>
      </c>
      <c r="BI33">
        <v>2.99435061097575E-2</v>
      </c>
      <c r="BJ33">
        <v>5.9814127994832801E-3</v>
      </c>
    </row>
    <row r="34" spans="2:62" x14ac:dyDescent="0.3">
      <c r="B34">
        <v>-4.0839211481220397E-2</v>
      </c>
      <c r="C34">
        <v>-5.9195166692966199E-2</v>
      </c>
      <c r="D34">
        <v>2.0368294148233899E-2</v>
      </c>
      <c r="E34">
        <v>2.8572043878803102E-2</v>
      </c>
      <c r="F34">
        <v>-1.8674280120244399E-2</v>
      </c>
      <c r="G34">
        <v>-8.4450969666749493E-3</v>
      </c>
      <c r="H34">
        <v>3.8114402775086202E-2</v>
      </c>
      <c r="I34">
        <v>1.40163797179367E-2</v>
      </c>
      <c r="J34">
        <v>-4.1145213511235797E-2</v>
      </c>
      <c r="K34">
        <v>7.6894148839483601E-3</v>
      </c>
      <c r="L34">
        <v>3.7163708786642997E-2</v>
      </c>
      <c r="M34">
        <v>-7.9176397477385106E-3</v>
      </c>
      <c r="N34">
        <v>3.2080461055052203E-2</v>
      </c>
      <c r="O34">
        <v>-1.38556045614495E-2</v>
      </c>
      <c r="P34">
        <v>2.0434091371789798E-2</v>
      </c>
      <c r="Q34">
        <v>5.9806167720990499E-3</v>
      </c>
      <c r="R34">
        <v>1.4514640359784701E-2</v>
      </c>
      <c r="S34">
        <v>-3.2303071182177498E-2</v>
      </c>
      <c r="T34">
        <v>3.0800399747768201E-2</v>
      </c>
      <c r="U34">
        <v>3.71504286498021E-2</v>
      </c>
      <c r="V34">
        <v>-5.0306577568834899E-3</v>
      </c>
      <c r="W34">
        <v>-4.3778641191174701E-2</v>
      </c>
      <c r="X34">
        <v>5.3420522871711097E-2</v>
      </c>
      <c r="Y34">
        <v>1.9681225269842E-2</v>
      </c>
      <c r="Z34">
        <v>-2.0967014880789E-2</v>
      </c>
      <c r="AA34">
        <v>-2.68524959446312E-2</v>
      </c>
      <c r="AB34">
        <v>4.05309659346995E-2</v>
      </c>
      <c r="AC34">
        <v>2.1676607687550801E-3</v>
      </c>
      <c r="AD34">
        <v>-3.06090901769311E-2</v>
      </c>
      <c r="AE34">
        <v>-2.5275371103179499E-3</v>
      </c>
      <c r="AF34">
        <v>2.3831230434161702E-2</v>
      </c>
      <c r="AG34">
        <v>-1.15146089332756E-2</v>
      </c>
      <c r="AH34">
        <v>-7.0280127588875398E-3</v>
      </c>
      <c r="AI34">
        <v>4.2919132209085602E-2</v>
      </c>
      <c r="AJ34">
        <v>8.2854787229462695E-3</v>
      </c>
      <c r="AK34">
        <v>-1.95045989293521E-2</v>
      </c>
      <c r="AL34">
        <v>-1.93466590246134E-2</v>
      </c>
      <c r="AM34">
        <v>3.9651482569025296E-3</v>
      </c>
      <c r="AN34">
        <v>-3.3974008778658899E-3</v>
      </c>
      <c r="AO34">
        <v>-1.9107830751630099E-4</v>
      </c>
      <c r="AP34">
        <v>2.2864261667627998E-2</v>
      </c>
      <c r="AQ34">
        <v>-7.1623780217395802E-3</v>
      </c>
      <c r="AR34">
        <v>1.8521612381910101E-2</v>
      </c>
      <c r="AS34">
        <v>-1.07817609975245E-2</v>
      </c>
      <c r="AT34">
        <v>9.6506300981855607E-3</v>
      </c>
      <c r="AU34">
        <v>-1.32980374427734E-2</v>
      </c>
      <c r="AV34">
        <v>-1.42626294047477E-2</v>
      </c>
      <c r="AW34">
        <v>5.7855657544860798E-3</v>
      </c>
      <c r="AX34">
        <v>1.6783380312523899E-4</v>
      </c>
      <c r="AY34">
        <v>2.0547897052620701E-3</v>
      </c>
      <c r="AZ34">
        <v>2.2304346283426701E-2</v>
      </c>
      <c r="BA34">
        <v>-3.2713553807115501E-3</v>
      </c>
      <c r="BB34">
        <v>-1.5471830103523901E-3</v>
      </c>
      <c r="BC34">
        <v>-6.5894740573002597E-3</v>
      </c>
      <c r="BD34">
        <v>1.11264450397994E-2</v>
      </c>
      <c r="BE34">
        <v>-7.9565245745742991E-3</v>
      </c>
      <c r="BF34">
        <v>-9.7919987378463098E-3</v>
      </c>
      <c r="BG34">
        <v>7.6230385403233099E-3</v>
      </c>
      <c r="BH34">
        <v>-1.10008610303611E-2</v>
      </c>
      <c r="BI34">
        <v>-1.2884121902679801E-2</v>
      </c>
      <c r="BJ34">
        <v>2.21093179873788E-2</v>
      </c>
    </row>
    <row r="35" spans="2:62" x14ac:dyDescent="0.3">
      <c r="B35">
        <v>-3.0839211481220399E-2</v>
      </c>
      <c r="C35">
        <v>1.4729757128593601E-2</v>
      </c>
      <c r="D35">
        <v>1.79621554002143E-2</v>
      </c>
      <c r="E35">
        <v>8.1280367320051301E-3</v>
      </c>
      <c r="F35">
        <v>-5.4877902749280998E-2</v>
      </c>
      <c r="G35">
        <v>3.1307206313458701E-2</v>
      </c>
      <c r="H35">
        <v>3.4213269421075103E-2</v>
      </c>
      <c r="I35">
        <v>-1.52370090332123E-2</v>
      </c>
      <c r="J35">
        <v>-7.0191086003815101E-2</v>
      </c>
      <c r="K35">
        <v>4.7260697814822498E-2</v>
      </c>
      <c r="L35">
        <v>1.7689414883948401E-2</v>
      </c>
      <c r="M35">
        <v>-3.6422271197734397E-2</v>
      </c>
      <c r="N35">
        <v>1.14975400758386E-2</v>
      </c>
      <c r="O35">
        <v>4.2080461055052303E-2</v>
      </c>
      <c r="P35">
        <v>-3.85560456144951E-3</v>
      </c>
      <c r="Q35">
        <v>3.6826575270383799E-2</v>
      </c>
      <c r="R35">
        <v>-9.5029349278501502E-3</v>
      </c>
      <c r="S35">
        <v>2.4514640359784699E-2</v>
      </c>
      <c r="T35">
        <v>-2.2303071182177399E-2</v>
      </c>
      <c r="U35">
        <v>1.8769235246354699E-2</v>
      </c>
      <c r="V35">
        <v>-2.6901119242479499E-2</v>
      </c>
      <c r="W35">
        <v>4.9693422431165198E-3</v>
      </c>
      <c r="X35">
        <v>1.32107236575667E-2</v>
      </c>
      <c r="Y35">
        <v>-1.67411825414021E-4</v>
      </c>
      <c r="Z35">
        <v>-3.7459018605131802E-2</v>
      </c>
      <c r="AA35">
        <v>3.6680046905603503E-2</v>
      </c>
      <c r="AB35">
        <v>-5.0709546381266799E-3</v>
      </c>
      <c r="AC35">
        <v>-1.5246365715865901E-2</v>
      </c>
      <c r="AD35">
        <v>1.21676607687551E-2</v>
      </c>
      <c r="AE35">
        <v>1.92730221878765E-2</v>
      </c>
      <c r="AF35">
        <v>-1.9321346343231099E-2</v>
      </c>
      <c r="AG35">
        <v>-2.41877708132687E-2</v>
      </c>
      <c r="AH35">
        <v>4.0493874325607103E-2</v>
      </c>
      <c r="AI35">
        <v>2.97198724111247E-3</v>
      </c>
      <c r="AJ35">
        <v>-2.7599646288463099E-2</v>
      </c>
      <c r="AK35">
        <v>-5.5159687782815299E-3</v>
      </c>
      <c r="AL35">
        <v>2.4254793369054901E-2</v>
      </c>
      <c r="AM35">
        <v>-9.3466590246134001E-3</v>
      </c>
      <c r="AN35">
        <v>-2.9235058636613701E-2</v>
      </c>
      <c r="AO35">
        <v>1.97096414364797E-2</v>
      </c>
      <c r="AP35">
        <v>-1.3015702358798001E-2</v>
      </c>
      <c r="AQ35">
        <v>-1.6301075614292102E-2</v>
      </c>
      <c r="AR35">
        <v>3.8895223132685799E-2</v>
      </c>
      <c r="AS35">
        <v>5.8098160505597497E-3</v>
      </c>
      <c r="AT35">
        <v>-1.9487832836530199E-2</v>
      </c>
      <c r="AU35">
        <v>-7.8176099752447204E-4</v>
      </c>
      <c r="AV35">
        <v>1.96108272742102E-3</v>
      </c>
      <c r="AW35">
        <v>-4.2626294047476403E-3</v>
      </c>
      <c r="AX35">
        <v>1.57855657544861E-2</v>
      </c>
      <c r="AY35">
        <v>2.0257506455964198E-2</v>
      </c>
      <c r="AZ35">
        <v>-7.6116848946821102E-3</v>
      </c>
      <c r="BA35">
        <v>1.20547897052621E-2</v>
      </c>
      <c r="BB35">
        <v>-9.6510464176571293E-3</v>
      </c>
      <c r="BC35">
        <v>-1.08352706901496E-2</v>
      </c>
      <c r="BD35">
        <v>2.8403728108132902E-2</v>
      </c>
      <c r="BE35">
        <v>3.41052594269975E-3</v>
      </c>
      <c r="BF35">
        <v>4.9743783730082898E-3</v>
      </c>
      <c r="BG35">
        <v>2.46234115025619E-2</v>
      </c>
      <c r="BH35">
        <v>2.0800126215370101E-4</v>
      </c>
      <c r="BI35">
        <v>1.61441391772321E-3</v>
      </c>
      <c r="BJ35">
        <v>2.0959437855781402E-2</v>
      </c>
    </row>
    <row r="36" spans="2:62" x14ac:dyDescent="0.3">
      <c r="B36">
        <v>-7.5909261840283695E-2</v>
      </c>
      <c r="C36">
        <v>2.2176231729499798E-2</v>
      </c>
      <c r="D36">
        <v>2.7962155400214302E-2</v>
      </c>
      <c r="E36">
        <v>-2.76380740159856E-2</v>
      </c>
      <c r="F36">
        <v>-9.0583324405347304E-2</v>
      </c>
      <c r="G36">
        <v>4.1307206313458703E-2</v>
      </c>
      <c r="H36">
        <v>1.15549030333251E-2</v>
      </c>
      <c r="I36">
        <v>-5.0135366927665903E-2</v>
      </c>
      <c r="J36">
        <v>5.10034819259553E-3</v>
      </c>
      <c r="K36">
        <v>3.9332116635901103E-2</v>
      </c>
      <c r="L36">
        <v>-1.14533450885437E-2</v>
      </c>
      <c r="M36">
        <v>-6.3909763620049395E-2</v>
      </c>
      <c r="N36">
        <v>5.5242382334281602E-2</v>
      </c>
      <c r="O36">
        <v>2.1497540075838598E-2</v>
      </c>
      <c r="P36">
        <v>-3.13644106530864E-2</v>
      </c>
      <c r="Q36">
        <v>1.5478621313118401E-2</v>
      </c>
      <c r="R36">
        <v>4.6826575270383801E-2</v>
      </c>
      <c r="S36">
        <v>4.9706507214985996E-4</v>
      </c>
      <c r="T36">
        <v>-4.3599459457854997E-2</v>
      </c>
      <c r="U36">
        <v>-4.8692829333594201E-3</v>
      </c>
      <c r="V36">
        <v>2.8769235246354701E-2</v>
      </c>
      <c r="W36">
        <v>-1.6901119242479501E-2</v>
      </c>
      <c r="X36">
        <v>-9.9658928292318798E-3</v>
      </c>
      <c r="Y36">
        <v>2.3210723657566702E-2</v>
      </c>
      <c r="Z36">
        <v>9.8325881745859895E-3</v>
      </c>
      <c r="AA36">
        <v>1.7846461563604001E-2</v>
      </c>
      <c r="AB36">
        <v>-2.53643337876246E-2</v>
      </c>
      <c r="AC36">
        <v>4.9290453618733299E-3</v>
      </c>
      <c r="AD36">
        <v>-5.2463657158658998E-3</v>
      </c>
      <c r="AE36">
        <v>2.4866596342243403E-4</v>
      </c>
      <c r="AF36">
        <v>2.9273022187876498E-2</v>
      </c>
      <c r="AG36">
        <v>-9.3213463432311201E-3</v>
      </c>
      <c r="AH36">
        <v>-4.2187191943729996E-3</v>
      </c>
      <c r="AI36">
        <v>-1.32038852107461E-2</v>
      </c>
      <c r="AJ36">
        <v>1.2971987241112501E-2</v>
      </c>
      <c r="AK36">
        <v>1.9581966623345701E-2</v>
      </c>
      <c r="AL36">
        <v>-1.69051984491124E-2</v>
      </c>
      <c r="AM36">
        <v>8.6577446375850596E-3</v>
      </c>
      <c r="AN36">
        <v>-2.0855007368172598E-2</v>
      </c>
      <c r="AO36">
        <v>4.5214113101474896E-3</v>
      </c>
      <c r="AP36">
        <v>2.9709641436479702E-2</v>
      </c>
      <c r="AQ36">
        <v>-3.0157023587979999E-3</v>
      </c>
      <c r="AR36">
        <v>5.5487610606186301E-4</v>
      </c>
      <c r="AS36">
        <v>2.5321490312390001E-2</v>
      </c>
      <c r="AT36">
        <v>-6.5316155773051899E-3</v>
      </c>
      <c r="AU36">
        <v>-2.4929902991207099E-2</v>
      </c>
      <c r="AV36">
        <v>4.4458547803483399E-2</v>
      </c>
      <c r="AW36">
        <v>1.1961082727421E-2</v>
      </c>
      <c r="AX36">
        <v>-1.25440931362026E-2</v>
      </c>
      <c r="AY36">
        <v>4.0142712070373898E-2</v>
      </c>
      <c r="AZ36">
        <v>8.2562118048736793E-3</v>
      </c>
      <c r="BA36">
        <v>-1.5477057260713901E-2</v>
      </c>
      <c r="BB36">
        <v>2.3883151053179E-3</v>
      </c>
      <c r="BC36">
        <v>4.6889351607115604E-3</v>
      </c>
      <c r="BD36">
        <v>-8.3527069014954802E-4</v>
      </c>
      <c r="BE36">
        <v>1.84528169896476E-2</v>
      </c>
      <c r="BF36">
        <v>2.2526215547113801E-2</v>
      </c>
      <c r="BG36">
        <v>-3.9393902617665998E-3</v>
      </c>
      <c r="BH36">
        <v>1.49743783730083E-2</v>
      </c>
      <c r="BI36">
        <v>-5.5329390214955403E-3</v>
      </c>
      <c r="BJ36">
        <v>-6.9297251249371703E-3</v>
      </c>
    </row>
    <row r="37" spans="2:62" x14ac:dyDescent="0.3">
      <c r="B37">
        <v>7.1758698602253403E-3</v>
      </c>
      <c r="C37">
        <v>3.21762317294998E-2</v>
      </c>
      <c r="D37">
        <v>3.8501759511300199E-4</v>
      </c>
      <c r="E37">
        <v>-7.0807831794490905E-2</v>
      </c>
      <c r="F37">
        <v>2.8128036732005101E-2</v>
      </c>
      <c r="G37">
        <v>3.3310975305630701E-2</v>
      </c>
      <c r="H37">
        <v>-2.4026292653411399E-2</v>
      </c>
      <c r="I37">
        <v>-8.3705552739752304E-2</v>
      </c>
      <c r="J37">
        <v>5.0501959345274502E-2</v>
      </c>
      <c r="K37">
        <v>1.51003481925955E-2</v>
      </c>
      <c r="L37">
        <v>-4.5003129415613199E-2</v>
      </c>
      <c r="M37">
        <v>3.7689414883948398E-2</v>
      </c>
      <c r="N37">
        <v>4.41234336827621E-2</v>
      </c>
      <c r="O37">
        <v>-7.3301482844043697E-3</v>
      </c>
      <c r="P37">
        <v>-5.7358862761611701E-2</v>
      </c>
      <c r="Q37">
        <v>6.2360188935804299E-2</v>
      </c>
      <c r="R37">
        <v>2.5478621313118399E-2</v>
      </c>
      <c r="S37">
        <v>-2.5996117214071902E-2</v>
      </c>
      <c r="T37">
        <v>-1.8113404205701001E-2</v>
      </c>
      <c r="U37">
        <v>1.9657200377173601E-2</v>
      </c>
      <c r="V37">
        <v>5.1307170666405897E-3</v>
      </c>
      <c r="W37">
        <v>-3.7120398593083297E-2</v>
      </c>
      <c r="X37">
        <v>4.6146340677955901E-2</v>
      </c>
      <c r="Y37" s="1">
        <v>3.4107170768127297E-5</v>
      </c>
      <c r="Z37">
        <v>-4.04313813325188E-2</v>
      </c>
      <c r="AA37">
        <v>-4.80492122042042E-3</v>
      </c>
      <c r="AB37">
        <v>2.7846461563604E-2</v>
      </c>
      <c r="AC37">
        <v>-1.53643337876246E-2</v>
      </c>
      <c r="AD37">
        <v>-4.2067715468328902E-2</v>
      </c>
      <c r="AE37">
        <v>2.2679677843689301E-2</v>
      </c>
      <c r="AF37">
        <v>1.02486659634224E-2</v>
      </c>
      <c r="AG37">
        <v>-2.4252428899353501E-2</v>
      </c>
      <c r="AH37">
        <v>4.6490660083327501E-2</v>
      </c>
      <c r="AI37">
        <v>5.7812808056270102E-3</v>
      </c>
      <c r="AJ37">
        <v>-2.73911334868671E-2</v>
      </c>
      <c r="AK37">
        <v>4.1554343235566303E-2</v>
      </c>
      <c r="AL37">
        <v>2.9581966623345699E-2</v>
      </c>
      <c r="AM37">
        <v>-6.9051984491124204E-3</v>
      </c>
      <c r="AN37">
        <v>1.86577446375851E-2</v>
      </c>
      <c r="AO37">
        <v>2.4999865403833699E-2</v>
      </c>
      <c r="AP37">
        <v>-1.04358180426742E-2</v>
      </c>
      <c r="AQ37">
        <v>1.4521411310147499E-2</v>
      </c>
      <c r="AR37">
        <v>2.0588294021172401E-2</v>
      </c>
      <c r="AS37">
        <v>-1.3805622964491599E-2</v>
      </c>
      <c r="AT37">
        <v>-1.69336500008739E-2</v>
      </c>
      <c r="AU37">
        <v>3.4683844226948098E-3</v>
      </c>
      <c r="AV37">
        <v>6.7502758472302001E-3</v>
      </c>
      <c r="AW37">
        <v>-1.9773990007843099E-2</v>
      </c>
      <c r="AX37" s="1">
        <v>9.7566712929708603E-5</v>
      </c>
      <c r="AY37">
        <v>3.1000205322926399E-3</v>
      </c>
      <c r="AZ37">
        <v>2.69988912355985E-2</v>
      </c>
      <c r="BA37">
        <v>-3.1357316223874498E-3</v>
      </c>
      <c r="BB37">
        <v>-2.0144273188770899E-2</v>
      </c>
      <c r="BC37">
        <v>2.3055235942115501E-2</v>
      </c>
      <c r="BD37">
        <v>1.46889351607116E-2</v>
      </c>
      <c r="BE37">
        <v>-8.2934425630809602E-3</v>
      </c>
      <c r="BF37">
        <v>4.1872167968767901E-2</v>
      </c>
      <c r="BG37">
        <v>1.12532278431901E-2</v>
      </c>
      <c r="BH37">
        <v>-1.09995205601989E-2</v>
      </c>
      <c r="BI37">
        <v>6.06060973823341E-3</v>
      </c>
      <c r="BJ37">
        <v>7.9433078695729797E-3</v>
      </c>
    </row>
    <row r="38" spans="2:62" x14ac:dyDescent="0.3">
      <c r="B38">
        <v>1.7175869860225099E-2</v>
      </c>
      <c r="C38">
        <v>2.2583503579526099E-2</v>
      </c>
      <c r="D38">
        <v>-4.4130810688116202E-2</v>
      </c>
      <c r="E38">
        <v>4.7962155400214097E-2</v>
      </c>
      <c r="F38">
        <v>4.2677138792200697E-2</v>
      </c>
      <c r="G38">
        <v>3.7159645431619199E-3</v>
      </c>
      <c r="H38">
        <v>-6.5270852030394205E-2</v>
      </c>
      <c r="I38">
        <v>3.1554903033324901E-2</v>
      </c>
      <c r="J38">
        <v>3.8155683917793698E-2</v>
      </c>
      <c r="K38">
        <v>-2.0013634432885001E-2</v>
      </c>
      <c r="L38">
        <v>-7.6553924974191598E-2</v>
      </c>
      <c r="M38">
        <v>5.8416075053387299E-2</v>
      </c>
      <c r="N38">
        <v>1.8823932292079799E-2</v>
      </c>
      <c r="O38">
        <v>-3.9514349541391401E-2</v>
      </c>
      <c r="P38">
        <v>2.6698517155954202E-3</v>
      </c>
      <c r="Q38">
        <v>4.8731354710057399E-2</v>
      </c>
      <c r="R38">
        <v>-2.87879627786891E-3</v>
      </c>
      <c r="S38">
        <v>-5.0563667565156803E-2</v>
      </c>
      <c r="T38">
        <v>4.3262252929239201E-2</v>
      </c>
      <c r="U38">
        <v>-8.1134042057011708E-3</v>
      </c>
      <c r="V38">
        <v>-2.0340330608987801E-2</v>
      </c>
      <c r="W38">
        <v>1.51307170666404E-2</v>
      </c>
      <c r="X38">
        <v>2.4048064204393899E-2</v>
      </c>
      <c r="Y38">
        <v>-2.4418402329402102E-2</v>
      </c>
      <c r="Z38">
        <v>1.00341071707679E-2</v>
      </c>
      <c r="AA38">
        <v>1.86588801752667E-2</v>
      </c>
      <c r="AB38">
        <v>5.1950787795793704E-3</v>
      </c>
      <c r="AC38">
        <v>-3.3548852758272102E-2</v>
      </c>
      <c r="AD38">
        <v>4.5608255679539897E-2</v>
      </c>
      <c r="AE38">
        <v>6.0105025555445802E-4</v>
      </c>
      <c r="AF38">
        <v>-3.6487735017331199E-2</v>
      </c>
      <c r="AG38">
        <v>-9.2610535946415808E-3</v>
      </c>
      <c r="AH38">
        <v>2.7710522655170201E-2</v>
      </c>
      <c r="AI38">
        <v>-1.29538411365639E-2</v>
      </c>
      <c r="AJ38">
        <v>1.57812808056268E-2</v>
      </c>
      <c r="AK38">
        <v>2.29368733138107E-2</v>
      </c>
      <c r="AL38">
        <v>-1.64559638091215E-2</v>
      </c>
      <c r="AM38">
        <v>1.15167702884809E-2</v>
      </c>
      <c r="AN38">
        <v>-2.0373237986987199E-2</v>
      </c>
      <c r="AO38">
        <v>-1.9779763766464498E-2</v>
      </c>
      <c r="AP38">
        <v>7.44518926977422E-3</v>
      </c>
      <c r="AQ38">
        <v>-4.3581804267445201E-4</v>
      </c>
      <c r="AR38">
        <v>3.5568564531876E-3</v>
      </c>
      <c r="AS38">
        <v>3.0588294021172101E-2</v>
      </c>
      <c r="AT38">
        <v>-3.80562296449183E-3</v>
      </c>
      <c r="AU38">
        <v>-2.3588659218503501E-2</v>
      </c>
      <c r="AV38">
        <v>2.63425764796783E-2</v>
      </c>
      <c r="AW38">
        <v>-7.0238719904547296E-3</v>
      </c>
      <c r="AX38">
        <v>-2.5938910648519699E-2</v>
      </c>
      <c r="AY38">
        <v>2.2257592715945899E-2</v>
      </c>
      <c r="AZ38">
        <v>-1.00992372700968E-2</v>
      </c>
      <c r="BA38">
        <v>-2.8185210176288899E-2</v>
      </c>
      <c r="BB38">
        <v>6.8642683776123396E-3</v>
      </c>
      <c r="BC38">
        <v>9.5968101579590997E-3</v>
      </c>
      <c r="BD38">
        <v>3.3055235942115201E-2</v>
      </c>
      <c r="BE38">
        <v>3.76134840153997E-3</v>
      </c>
      <c r="BF38">
        <v>6.2336446718380704E-3</v>
      </c>
      <c r="BG38">
        <v>2.9250322840753001E-2</v>
      </c>
      <c r="BH38">
        <v>7.8207782404193804E-4</v>
      </c>
      <c r="BI38">
        <v>-1.49348658152486E-2</v>
      </c>
      <c r="BJ38">
        <v>2.5579318195341198E-2</v>
      </c>
    </row>
    <row r="39" spans="2:62" x14ac:dyDescent="0.3">
      <c r="B39">
        <v>3.0818370062543302E-2</v>
      </c>
      <c r="C39">
        <v>-1.53768680653501E-2</v>
      </c>
      <c r="D39">
        <v>-3.4130810688115999E-2</v>
      </c>
      <c r="E39">
        <v>2.0385017595112999E-2</v>
      </c>
      <c r="F39">
        <v>2.7452433604362399E-2</v>
      </c>
      <c r="G39">
        <v>-3.9929462937043303E-2</v>
      </c>
      <c r="H39">
        <v>5.3310975305630698E-2</v>
      </c>
      <c r="I39">
        <v>-4.02629265341137E-3</v>
      </c>
      <c r="J39">
        <v>7.2488489216722104E-3</v>
      </c>
      <c r="K39">
        <v>-5.93424905616802E-2</v>
      </c>
      <c r="L39">
        <v>3.5100348192595603E-2</v>
      </c>
      <c r="M39">
        <v>4.2707231429853998E-2</v>
      </c>
      <c r="N39">
        <v>-1.5616252092859099E-2</v>
      </c>
      <c r="O39">
        <v>2.8823932292079999E-2</v>
      </c>
      <c r="P39">
        <v>-2.9514349541391201E-2</v>
      </c>
      <c r="Q39">
        <v>2.2763602292566399E-2</v>
      </c>
      <c r="R39">
        <v>-3.3699619605390502E-2</v>
      </c>
      <c r="S39">
        <v>7.1212037221313196E-3</v>
      </c>
      <c r="T39">
        <v>1.6941954875387698E-2</v>
      </c>
      <c r="U39">
        <v>-3.7586967502197602E-2</v>
      </c>
      <c r="V39">
        <v>3.9657200377173601E-2</v>
      </c>
      <c r="W39">
        <v>4.7794250799820602E-2</v>
      </c>
      <c r="X39">
        <v>-3.0495967023442799E-3</v>
      </c>
      <c r="Y39">
        <v>3.4048064204394102E-2</v>
      </c>
      <c r="Z39">
        <v>-1.44184023294018E-2</v>
      </c>
      <c r="AA39">
        <v>-7.7036661657574603E-3</v>
      </c>
      <c r="AB39">
        <v>2.8658880175267E-2</v>
      </c>
      <c r="AC39">
        <v>1.51950787795796E-2</v>
      </c>
      <c r="AD39">
        <v>2.3492148863620201E-2</v>
      </c>
      <c r="AE39">
        <v>-2.1853727930992901E-2</v>
      </c>
      <c r="AF39">
        <v>1.06010502555547E-2</v>
      </c>
      <c r="AG39">
        <v>-2.6487735017330899E-2</v>
      </c>
      <c r="AH39">
        <v>-2.52460734419673E-2</v>
      </c>
      <c r="AI39">
        <v>6.2393607605555398E-3</v>
      </c>
      <c r="AJ39">
        <v>-2.9261581621772101E-2</v>
      </c>
      <c r="AK39">
        <v>2.0975121093398399E-3</v>
      </c>
      <c r="AL39">
        <v>3.2936873313810899E-2</v>
      </c>
      <c r="AM39">
        <v>-6.4559638091212799E-3</v>
      </c>
      <c r="AN39">
        <v>-2.9360577618608601E-2</v>
      </c>
      <c r="AO39">
        <v>2.8354953708112699E-2</v>
      </c>
      <c r="AP39">
        <v>-9.7797637664642795E-3</v>
      </c>
      <c r="AQ39">
        <v>1.7445189269774501E-2</v>
      </c>
      <c r="AR39">
        <v>2.39598101701359E-2</v>
      </c>
      <c r="AS39">
        <v>-1.29367103955973E-2</v>
      </c>
      <c r="AT39">
        <v>1.3556856453187801E-2</v>
      </c>
      <c r="AU39">
        <v>-1.59084176312989E-2</v>
      </c>
      <c r="AV39">
        <v>-1.59374545471609E-2</v>
      </c>
      <c r="AW39">
        <v>9.8424159953038898E-3</v>
      </c>
      <c r="AX39">
        <v>2.9761280095455E-3</v>
      </c>
      <c r="AY39">
        <v>6.2928781887832104E-3</v>
      </c>
      <c r="AZ39">
        <v>3.2257592715946103E-2</v>
      </c>
      <c r="BA39" s="1">
        <v>-9.9237270096530494E-5</v>
      </c>
      <c r="BB39">
        <v>-1.8185210176288699E-2</v>
      </c>
      <c r="BC39">
        <v>2.83279327830952E-2</v>
      </c>
      <c r="BD39">
        <v>-3.0398380308769299E-3</v>
      </c>
      <c r="BE39">
        <v>1.9596810157959301E-2</v>
      </c>
      <c r="BF39">
        <v>2.45480181127915E-2</v>
      </c>
      <c r="BG39">
        <v>-5.8532737663243902E-3</v>
      </c>
      <c r="BH39">
        <v>1.6233644671838299E-2</v>
      </c>
      <c r="BI39">
        <v>-7.5891149016387204E-3</v>
      </c>
      <c r="BJ39">
        <v>-8.5466565022942493E-3</v>
      </c>
    </row>
    <row r="40" spans="2:62" x14ac:dyDescent="0.3">
      <c r="B40">
        <v>4.0818370062543102E-2</v>
      </c>
      <c r="C40">
        <v>-5.3768680653503197E-3</v>
      </c>
      <c r="D40">
        <v>-8.5346193957543698E-2</v>
      </c>
      <c r="E40">
        <v>-2.4130810688116199E-2</v>
      </c>
      <c r="F40">
        <v>3.7452433604362199E-2</v>
      </c>
      <c r="G40">
        <v>-2.9929462937043499E-2</v>
      </c>
      <c r="H40">
        <v>2.37159645431619E-2</v>
      </c>
      <c r="I40">
        <v>3.1941164536310601E-2</v>
      </c>
      <c r="J40">
        <v>-3.5286075108952097E-2</v>
      </c>
      <c r="K40">
        <v>5.8155683917793702E-2</v>
      </c>
      <c r="L40" s="1">
        <v>-1.3634432884934701E-5</v>
      </c>
      <c r="M40">
        <v>1.1032705909888E-2</v>
      </c>
      <c r="N40">
        <v>-5.3062493059651501E-2</v>
      </c>
      <c r="O40">
        <v>-5.6162520928593196E-3</v>
      </c>
      <c r="P40">
        <v>4.7117909574017097E-2</v>
      </c>
      <c r="Q40">
        <v>-1.08538781957988E-2</v>
      </c>
      <c r="R40">
        <v>3.2763602292566099E-2</v>
      </c>
      <c r="S40">
        <v>-2.3699619605390701E-2</v>
      </c>
      <c r="T40">
        <v>-1.5747978647818999E-2</v>
      </c>
      <c r="U40">
        <v>2.6941954875387499E-2</v>
      </c>
      <c r="V40">
        <v>1.18865957942988E-2</v>
      </c>
      <c r="W40">
        <v>2.1370711492640901E-2</v>
      </c>
      <c r="X40">
        <v>5.7794250799820403E-2</v>
      </c>
      <c r="Y40">
        <v>6.9504032976555096E-3</v>
      </c>
      <c r="Z40">
        <v>-3.6327924360303E-2</v>
      </c>
      <c r="AA40">
        <v>5.2384253151221798E-2</v>
      </c>
      <c r="AB40">
        <v>2.29633383424233E-3</v>
      </c>
      <c r="AC40">
        <v>-3.8925307025347203E-2</v>
      </c>
      <c r="AD40">
        <v>7.6112848222810406E-2</v>
      </c>
      <c r="AE40">
        <v>3.3492148863620001E-2</v>
      </c>
      <c r="AF40">
        <v>-1.1853727930993201E-2</v>
      </c>
      <c r="AG40">
        <v>2.06010502555545E-2</v>
      </c>
      <c r="AH40">
        <v>2.8546654911456099E-2</v>
      </c>
      <c r="AI40">
        <v>-1.52460734419675E-2</v>
      </c>
      <c r="AJ40">
        <v>1.6239360760555301E-2</v>
      </c>
      <c r="AK40">
        <v>2.3818547058231099E-2</v>
      </c>
      <c r="AL40">
        <v>-1.84426270048972E-2</v>
      </c>
      <c r="AM40">
        <v>1.2097512109339599E-2</v>
      </c>
      <c r="AN40">
        <v>-2.18827161742139E-2</v>
      </c>
      <c r="AO40">
        <v>-2.14576109500468E-2</v>
      </c>
      <c r="AP40">
        <v>3.8354953708112503E-2</v>
      </c>
      <c r="AQ40">
        <v>2.20236233535509E-4</v>
      </c>
      <c r="AR40">
        <v>4.4250947252111299E-3</v>
      </c>
      <c r="AS40">
        <v>3.3959810170135697E-2</v>
      </c>
      <c r="AT40">
        <v>-2.93671039559751E-3</v>
      </c>
      <c r="AU40">
        <v>-2.3631545375219599E-2</v>
      </c>
      <c r="AV40">
        <v>2.97456764226398E-2</v>
      </c>
      <c r="AW40">
        <v>-5.9374545471611003E-3</v>
      </c>
      <c r="AX40">
        <v>1.9842415995303699E-2</v>
      </c>
      <c r="AY40">
        <v>2.5706252982108602E-2</v>
      </c>
      <c r="AZ40">
        <v>-8.7918827134627602E-3</v>
      </c>
      <c r="BA40">
        <v>1.6292878188783E-2</v>
      </c>
      <c r="BB40">
        <v>-1.09316936556025E-2</v>
      </c>
      <c r="BC40">
        <v>-1.15091700193899E-2</v>
      </c>
      <c r="BD40">
        <v>1.2899643912196401E-2</v>
      </c>
      <c r="BE40">
        <v>-1.3271339684020099E-2</v>
      </c>
      <c r="BF40">
        <v>6.9601619691228604E-3</v>
      </c>
      <c r="BG40">
        <v>9.6545169545878603E-3</v>
      </c>
      <c r="BH40">
        <v>-1.5505766035739801E-2</v>
      </c>
      <c r="BI40">
        <v>4.1467262336754001E-3</v>
      </c>
      <c r="BJ40">
        <v>6.5497072405422702E-3</v>
      </c>
    </row>
    <row r="41" spans="2:62" x14ac:dyDescent="0.3">
      <c r="B41">
        <v>1.9355565460173401E-2</v>
      </c>
      <c r="C41">
        <v>-6.0946051641494602E-2</v>
      </c>
      <c r="D41">
        <v>5.2583503579526403E-2</v>
      </c>
      <c r="E41">
        <v>-1.41308106881159E-2</v>
      </c>
      <c r="F41">
        <v>-1.81935447811599E-3</v>
      </c>
      <c r="G41">
        <v>4.74524336043625E-2</v>
      </c>
      <c r="H41">
        <v>-1.9929462937043198E-2</v>
      </c>
      <c r="I41">
        <v>4.1941164536310797E-2</v>
      </c>
      <c r="J41">
        <v>-2.5286075108951901E-2</v>
      </c>
      <c r="K41">
        <v>2.7248848921672199E-2</v>
      </c>
      <c r="L41">
        <v>-3.9342490561680203E-2</v>
      </c>
      <c r="M41">
        <v>-3.02299960794561E-2</v>
      </c>
      <c r="N41">
        <v>2.1032705909888299E-2</v>
      </c>
      <c r="O41">
        <v>4.3837479071409096E-3</v>
      </c>
      <c r="P41">
        <v>1.5095185959253399E-2</v>
      </c>
      <c r="Q41">
        <v>5.71179095740173E-2</v>
      </c>
      <c r="R41">
        <v>-8.5387819579851897E-4</v>
      </c>
      <c r="S41">
        <v>-5.15466438603061E-2</v>
      </c>
      <c r="T41">
        <v>5.1497203594535801E-2</v>
      </c>
      <c r="U41">
        <v>-5.74797864781873E-3</v>
      </c>
      <c r="V41">
        <v>-1.7586967502197601E-2</v>
      </c>
      <c r="W41">
        <v>7.7574595537285101E-2</v>
      </c>
      <c r="X41">
        <v>3.1370711492641097E-2</v>
      </c>
      <c r="Y41">
        <v>-2.12019519860722E-2</v>
      </c>
      <c r="Z41">
        <v>1.6950403297655701E-2</v>
      </c>
      <c r="AA41">
        <v>2.6053931956667099E-2</v>
      </c>
      <c r="AB41">
        <v>-2.4567808714650599E-2</v>
      </c>
      <c r="AC41">
        <v>1.22963338342426E-2</v>
      </c>
      <c r="AD41">
        <v>2.0990331254224798E-2</v>
      </c>
      <c r="AE41">
        <v>-2.7705620589799598E-2</v>
      </c>
      <c r="AF41">
        <v>4.3492148863620197E-2</v>
      </c>
      <c r="AG41">
        <v>-1.85372793099292E-3</v>
      </c>
      <c r="AH41">
        <v>3.7692898693104698E-3</v>
      </c>
      <c r="AI41">
        <v>3.8546654911456403E-2</v>
      </c>
      <c r="AJ41">
        <v>-5.2460734419672601E-3</v>
      </c>
      <c r="AK41">
        <v>-1.35366927665803E-4</v>
      </c>
      <c r="AL41">
        <v>3.3818547058231299E-2</v>
      </c>
      <c r="AM41">
        <v>-8.4426270048969503E-3</v>
      </c>
      <c r="AN41">
        <v>-3.1938168051610698E-2</v>
      </c>
      <c r="AO41">
        <v>2.9302142754900298E-2</v>
      </c>
      <c r="AP41">
        <v>-1.14576109500466E-2</v>
      </c>
      <c r="AQ41">
        <v>-3.3652315364733898E-2</v>
      </c>
      <c r="AR41">
        <v>2.49905274574895E-2</v>
      </c>
      <c r="AS41">
        <v>-1.4304087195669E-2</v>
      </c>
      <c r="AT41">
        <v>1.4425094725211401E-2</v>
      </c>
      <c r="AU41">
        <v>-1.67107276830483E-2</v>
      </c>
      <c r="AV41">
        <v>-1.6994049424724701E-2</v>
      </c>
      <c r="AW41">
        <v>1.08715672449899E-2</v>
      </c>
      <c r="AX41">
        <v>-1.8937158279399999E-2</v>
      </c>
      <c r="AY41">
        <v>-1.9538511060872999E-2</v>
      </c>
      <c r="AZ41">
        <v>7.4920705350360901E-3</v>
      </c>
      <c r="BA41">
        <v>-2.1050172598493101E-2</v>
      </c>
      <c r="BB41">
        <v>1.2081172865374701E-3</v>
      </c>
      <c r="BC41">
        <v>4.2764857714838699E-3</v>
      </c>
      <c r="BD41">
        <v>-2.3057568482827102E-2</v>
      </c>
      <c r="BE41">
        <v>-1.50917001938966E-3</v>
      </c>
      <c r="BF41">
        <v>-1.93061178033394E-2</v>
      </c>
      <c r="BG41">
        <v>2.8124899074455399E-2</v>
      </c>
      <c r="BH41">
        <v>-4.0978312432433696E-3</v>
      </c>
      <c r="BI41">
        <v>-2.1027631968181498E-2</v>
      </c>
      <c r="BJ41">
        <v>2.4569374464718002E-2</v>
      </c>
    </row>
    <row r="42" spans="2:62" x14ac:dyDescent="0.3">
      <c r="B42">
        <v>2.9355565460173198E-2</v>
      </c>
      <c r="C42">
        <v>-5.0946051641494801E-2</v>
      </c>
      <c r="D42">
        <v>1.4623131934649701E-2</v>
      </c>
      <c r="E42">
        <v>2.38437812833126E-2</v>
      </c>
      <c r="F42">
        <v>-5.5393175287895301E-2</v>
      </c>
      <c r="G42">
        <v>5.74524336043623E-2</v>
      </c>
      <c r="H42">
        <v>-9.9294629370434394E-3</v>
      </c>
      <c r="I42">
        <v>2.0443021834579702E-3</v>
      </c>
      <c r="J42">
        <v>5.1941164536310598E-2</v>
      </c>
      <c r="K42">
        <v>-1.52860751089521E-2</v>
      </c>
      <c r="L42">
        <v>-3.7607178352119198E-3</v>
      </c>
      <c r="M42">
        <v>4.6248087565709202E-2</v>
      </c>
      <c r="N42">
        <v>3.1032705909887999E-2</v>
      </c>
      <c r="O42">
        <v>-3.3062493059651497E-2</v>
      </c>
      <c r="P42">
        <v>7.5494265739985106E-2</v>
      </c>
      <c r="Q42">
        <v>2.50951859592532E-2</v>
      </c>
      <c r="R42">
        <v>-3.6466434921044399E-2</v>
      </c>
      <c r="S42">
        <v>-2.9000266670073101E-2</v>
      </c>
      <c r="T42">
        <v>1.9449285263271901E-2</v>
      </c>
      <c r="U42">
        <v>-3.9586055866016198E-2</v>
      </c>
      <c r="V42">
        <v>-4.3740424820930497E-2</v>
      </c>
      <c r="W42">
        <v>5.5923206394731903E-2</v>
      </c>
      <c r="X42">
        <v>-3.2054903451816897E-4</v>
      </c>
      <c r="Y42">
        <v>4.1370711492640898E-2</v>
      </c>
      <c r="Z42">
        <v>5.04509022140609E-2</v>
      </c>
      <c r="AA42">
        <v>-4.5933430634250696E-3</v>
      </c>
      <c r="AB42">
        <v>3.6053931956666799E-2</v>
      </c>
      <c r="AC42">
        <v>-1.45678087146508E-2</v>
      </c>
      <c r="AD42">
        <v>-8.5873921665098295E-3</v>
      </c>
      <c r="AE42">
        <v>3.0990331254224599E-2</v>
      </c>
      <c r="AF42">
        <v>-1.7705620589799902E-2</v>
      </c>
      <c r="AG42">
        <v>-4.4047092832079297E-2</v>
      </c>
      <c r="AH42">
        <v>2.61749540516347E-2</v>
      </c>
      <c r="AI42">
        <v>1.37692898693103E-2</v>
      </c>
      <c r="AJ42">
        <v>-2.3630757792807398E-2</v>
      </c>
      <c r="AK42">
        <v>5.6854150621711501E-2</v>
      </c>
      <c r="AL42">
        <v>9.8646330723339802E-3</v>
      </c>
      <c r="AM42">
        <v>-2.5765991970593E-2</v>
      </c>
      <c r="AN42">
        <v>1.55737299510283E-3</v>
      </c>
      <c r="AO42">
        <v>6.1791334453800096E-3</v>
      </c>
      <c r="AP42">
        <v>3.9302142754900099E-2</v>
      </c>
      <c r="AQ42">
        <v>-1.4576109500468201E-3</v>
      </c>
      <c r="AR42">
        <v>2.6986654618439401E-3</v>
      </c>
      <c r="AS42">
        <v>3.4990527457489297E-2</v>
      </c>
      <c r="AT42">
        <v>-4.3040871956692203E-3</v>
      </c>
      <c r="AU42">
        <v>-2.5276212589551601E-2</v>
      </c>
      <c r="AV42">
        <v>3.0876000090097399E-2</v>
      </c>
      <c r="AW42">
        <v>-6.9940494247249197E-3</v>
      </c>
      <c r="AX42">
        <v>2.0871567244989699E-2</v>
      </c>
      <c r="AY42">
        <v>2.6950403297655499E-2</v>
      </c>
      <c r="AZ42">
        <v>-9.5385110608732192E-3</v>
      </c>
      <c r="BA42">
        <v>1.7492070535035899E-2</v>
      </c>
      <c r="BB42">
        <v>-1.1050172598493301E-2</v>
      </c>
      <c r="BC42">
        <v>5.2652612468386803E-2</v>
      </c>
      <c r="BD42">
        <v>1.42764857714837E-2</v>
      </c>
      <c r="BE42">
        <v>-1.30575684828274E-2</v>
      </c>
      <c r="BF42">
        <v>8.4908299806101296E-3</v>
      </c>
      <c r="BG42">
        <v>1.12152587111267E-2</v>
      </c>
      <c r="BH42">
        <v>3.8124899074455203E-2</v>
      </c>
      <c r="BI42">
        <v>5.9021687567564199E-3</v>
      </c>
      <c r="BJ42">
        <v>8.2993911400079893E-3</v>
      </c>
    </row>
    <row r="43" spans="2:62" x14ac:dyDescent="0.3">
      <c r="B43">
        <v>-2.2803032431365701E-2</v>
      </c>
      <c r="C43">
        <v>3.9355565460173401E-2</v>
      </c>
      <c r="D43">
        <v>-4.0946051641494598E-2</v>
      </c>
      <c r="E43">
        <v>3.38437812833128E-2</v>
      </c>
      <c r="F43">
        <v>-4.5393175287895098E-2</v>
      </c>
      <c r="G43">
        <v>1.8180645521884E-2</v>
      </c>
      <c r="H43">
        <v>-5.8342897559068498E-2</v>
      </c>
      <c r="I43">
        <v>-4.9419307502230198E-2</v>
      </c>
      <c r="J43">
        <v>1.20443021834582E-2</v>
      </c>
      <c r="K43">
        <v>-5.2860751089518496E-3</v>
      </c>
      <c r="L43">
        <v>6.2392821647883102E-3</v>
      </c>
      <c r="M43">
        <v>5.6248087565709398E-2</v>
      </c>
      <c r="N43">
        <v>-1.02299960794561E-2</v>
      </c>
      <c r="O43">
        <v>-6.6175290023547703E-2</v>
      </c>
      <c r="P43">
        <v>5.0512291632944802E-2</v>
      </c>
      <c r="Q43">
        <v>-1.4791465590260299E-2</v>
      </c>
      <c r="R43">
        <v>-6.7360378962089101E-2</v>
      </c>
      <c r="S43">
        <v>4.4830411082134702E-2</v>
      </c>
      <c r="T43">
        <v>2.9449285263272201E-2</v>
      </c>
      <c r="U43">
        <v>-2.9586055866015901E-2</v>
      </c>
      <c r="V43">
        <v>1.42520213521813E-2</v>
      </c>
      <c r="W43">
        <v>2.40980338183228E-2</v>
      </c>
      <c r="X43">
        <v>-3.2449622717617602E-2</v>
      </c>
      <c r="Y43">
        <v>9.6794509654820598E-3</v>
      </c>
      <c r="Z43">
        <v>1.90377746324977E-2</v>
      </c>
      <c r="AA43">
        <v>6.0450902214061103E-2</v>
      </c>
      <c r="AB43">
        <v>5.4066569365751596E-3</v>
      </c>
      <c r="AC43">
        <v>-3.7623862574687202E-2</v>
      </c>
      <c r="AD43">
        <v>5.5118220940162402E-2</v>
      </c>
      <c r="AE43">
        <v>1.4126078334903999E-3</v>
      </c>
      <c r="AF43">
        <v>-3.9346657768387402E-2</v>
      </c>
      <c r="AG43">
        <v>4.9950490609294497E-2</v>
      </c>
      <c r="AH43">
        <v>-2.3227209323657401E-3</v>
      </c>
      <c r="AI43">
        <v>-4.0942329794656701E-2</v>
      </c>
      <c r="AJ43">
        <v>-1.0634496015395499E-2</v>
      </c>
      <c r="AK43">
        <v>-5.8181937407333403E-3</v>
      </c>
      <c r="AL43">
        <v>3.1600386601130702E-2</v>
      </c>
      <c r="AM43">
        <v>-1.33717451885467E-2</v>
      </c>
      <c r="AN43">
        <v>-3.6528202624222003E-2</v>
      </c>
      <c r="AO43">
        <v>2.7257633527856501E-2</v>
      </c>
      <c r="AP43">
        <v>-1.5933048585306898E-2</v>
      </c>
      <c r="AQ43">
        <v>-3.7657937811754798E-2</v>
      </c>
      <c r="AR43">
        <v>2.3136750787248399E-2</v>
      </c>
      <c r="AS43">
        <v>-1.8332614517898801E-2</v>
      </c>
      <c r="AT43">
        <v>1.26986654618442E-2</v>
      </c>
      <c r="AU43">
        <v>-1.9659359996776302E-2</v>
      </c>
      <c r="AV43">
        <v>-2.0583324405347301E-2</v>
      </c>
      <c r="AW43">
        <v>9.4099133052942801E-3</v>
      </c>
      <c r="AX43">
        <v>-2.14372688000957E-2</v>
      </c>
      <c r="AY43">
        <v>4.8373508057156997E-2</v>
      </c>
      <c r="AZ43">
        <v>6.3003803946095598E-3</v>
      </c>
      <c r="BA43">
        <v>-2.3114262036497E-2</v>
      </c>
      <c r="BB43">
        <v>4.6148893912700801E-4</v>
      </c>
      <c r="BC43">
        <v>3.35837795777039E-3</v>
      </c>
      <c r="BD43">
        <v>3.3205366705292498E-2</v>
      </c>
      <c r="BE43">
        <v>-1.94758811172946E-3</v>
      </c>
      <c r="BF43">
        <v>-1.9670001702333899E-2</v>
      </c>
      <c r="BG43">
        <v>2.9632484830731401E-2</v>
      </c>
      <c r="BH43">
        <v>-4.2305761813530296E-3</v>
      </c>
      <c r="BI43">
        <v>2.1215258711126998E-2</v>
      </c>
      <c r="BJ43">
        <v>-4.9664885715081696E-3</v>
      </c>
    </row>
    <row r="44" spans="2:62" x14ac:dyDescent="0.3">
      <c r="B44">
        <v>-1.28030324313659E-2</v>
      </c>
      <c r="C44">
        <v>4.9355565460173202E-2</v>
      </c>
      <c r="D44">
        <v>-3.09460516414948E-2</v>
      </c>
      <c r="E44">
        <v>-1.82458142674751E-2</v>
      </c>
      <c r="F44">
        <v>4.3843781283312601E-2</v>
      </c>
      <c r="G44">
        <v>-3.5393175287895297E-2</v>
      </c>
      <c r="H44">
        <v>-2.3320415220966999E-2</v>
      </c>
      <c r="I44">
        <v>7.8132907165111107E-2</v>
      </c>
      <c r="J44">
        <v>2.2044302183458001E-2</v>
      </c>
      <c r="K44">
        <v>-5.1010603262129799E-2</v>
      </c>
      <c r="L44">
        <v>7.4919739542947297E-2</v>
      </c>
      <c r="M44">
        <v>1.6239282164788101E-2</v>
      </c>
      <c r="N44">
        <v>-5.33891532099506E-2</v>
      </c>
      <c r="O44">
        <v>-2.29996079456285E-4</v>
      </c>
      <c r="P44">
        <v>1.07739284035642E-2</v>
      </c>
      <c r="Q44">
        <v>-5.5513144344404401E-2</v>
      </c>
      <c r="R44">
        <v>4.5095185959253201E-2</v>
      </c>
      <c r="S44">
        <v>5.4830411082134503E-2</v>
      </c>
      <c r="T44">
        <v>-9.0002666700730299E-3</v>
      </c>
      <c r="U44">
        <v>3.9449285263272002E-2</v>
      </c>
      <c r="V44">
        <v>-1.9586055866016101E-2</v>
      </c>
      <c r="W44">
        <v>-1.2884937738549601E-2</v>
      </c>
      <c r="X44">
        <v>3.4098033818322597E-2</v>
      </c>
      <c r="Y44">
        <v>-2.2449622717617902E-2</v>
      </c>
      <c r="Z44">
        <v>-1.6472343267496501E-2</v>
      </c>
      <c r="AA44">
        <v>2.9037774632497501E-2</v>
      </c>
      <c r="AB44">
        <v>-2.50822894852991E-2</v>
      </c>
      <c r="AC44">
        <v>1.54066569365749E-2</v>
      </c>
      <c r="AD44">
        <v>2.4260463284958799E-2</v>
      </c>
      <c r="AE44">
        <v>-2.7506438431901301E-2</v>
      </c>
      <c r="AF44">
        <v>1.14126078334902E-2</v>
      </c>
      <c r="AG44">
        <v>1.9755281704460601E-2</v>
      </c>
      <c r="AH44">
        <v>-2.9741994081137001E-2</v>
      </c>
      <c r="AI44">
        <v>7.6772790676340498E-3</v>
      </c>
      <c r="AJ44">
        <v>-3.09423297946569E-2</v>
      </c>
      <c r="AK44">
        <v>5.4963729881519499E-2</v>
      </c>
      <c r="AL44">
        <v>4.18180625926645E-3</v>
      </c>
      <c r="AM44">
        <v>-3.2422946680712897E-2</v>
      </c>
      <c r="AN44">
        <v>-3.3717451885468801E-3</v>
      </c>
      <c r="AO44">
        <v>9.0855137140799503E-4</v>
      </c>
      <c r="AP44">
        <v>-3.3799198238698501E-2</v>
      </c>
      <c r="AQ44">
        <v>-5.9330485853070804E-3</v>
      </c>
      <c r="AR44">
        <v>-2.1588883605136999E-3</v>
      </c>
      <c r="AS44">
        <v>3.3136750787248197E-2</v>
      </c>
      <c r="AT44">
        <v>-8.3326145178990191E-3</v>
      </c>
      <c r="AU44">
        <v>-2.8721962716263202E-2</v>
      </c>
      <c r="AV44">
        <v>2.9227300676820899E-2</v>
      </c>
      <c r="AW44">
        <v>-1.05833244053475E-2</v>
      </c>
      <c r="AX44">
        <v>1.94099133052941E-2</v>
      </c>
      <c r="AY44">
        <v>-1.14372688000959E-2</v>
      </c>
      <c r="AZ44">
        <v>-1.26968652716233E-2</v>
      </c>
      <c r="BA44">
        <v>1.63003803946094E-2</v>
      </c>
      <c r="BB44">
        <v>-1.3114262036497199E-2</v>
      </c>
      <c r="BC44">
        <v>5.4182325563528998E-2</v>
      </c>
      <c r="BD44">
        <v>1.3358377957770199E-2</v>
      </c>
      <c r="BE44">
        <v>-1.4698012170542901E-2</v>
      </c>
      <c r="BF44">
        <v>8.0524118882703295E-3</v>
      </c>
      <c r="BG44">
        <v>-1.6553924974191499E-2</v>
      </c>
      <c r="BH44">
        <v>1.0572999583059701E-2</v>
      </c>
      <c r="BI44">
        <v>-1.6195477138426301E-2</v>
      </c>
      <c r="BJ44">
        <v>5.7694238186467598E-3</v>
      </c>
    </row>
    <row r="45" spans="2:62" x14ac:dyDescent="0.3">
      <c r="B45">
        <v>-8.16018932005773E-2</v>
      </c>
      <c r="C45">
        <v>-2.80303243136593E-3</v>
      </c>
      <c r="D45">
        <v>8.4242995375165605E-3</v>
      </c>
      <c r="E45">
        <v>-8.2458142674750601E-3</v>
      </c>
      <c r="F45">
        <v>5.3843781283312603E-2</v>
      </c>
      <c r="G45">
        <v>-2.5393175287895298E-2</v>
      </c>
      <c r="H45">
        <v>-1.33204152209669E-2</v>
      </c>
      <c r="I45">
        <v>4.81596760034722E-2</v>
      </c>
      <c r="J45">
        <v>-2.9419307502230398E-2</v>
      </c>
      <c r="K45">
        <v>-8.9819282978005593E-2</v>
      </c>
      <c r="L45">
        <v>4.2459240468979198E-2</v>
      </c>
      <c r="M45">
        <v>-3.3063392886851999E-2</v>
      </c>
      <c r="N45">
        <v>-8.9303785268789501E-2</v>
      </c>
      <c r="O45">
        <v>8.09690784606618E-2</v>
      </c>
      <c r="P45">
        <v>2.07739284035642E-2</v>
      </c>
      <c r="Q45">
        <v>-4.5513144344404302E-2</v>
      </c>
      <c r="R45">
        <v>5.2085344097394497E-3</v>
      </c>
      <c r="S45">
        <v>1.5645652593825599E-2</v>
      </c>
      <c r="T45">
        <v>6.4830411082134498E-2</v>
      </c>
      <c r="U45">
        <v>9.9973332992697706E-4</v>
      </c>
      <c r="V45">
        <v>1.08449341697041E-2</v>
      </c>
      <c r="W45">
        <v>5.9268558798344098E-2</v>
      </c>
      <c r="X45">
        <v>-2.8849377385495902E-3</v>
      </c>
      <c r="Y45">
        <v>-4.9358721034145701E-2</v>
      </c>
      <c r="Z45">
        <v>5.3870845749365702E-2</v>
      </c>
      <c r="AA45">
        <v>-6.4723432674964601E-3</v>
      </c>
      <c r="AB45">
        <v>-5.0201663096295403E-2</v>
      </c>
      <c r="AC45">
        <v>-1.50822894852991E-2</v>
      </c>
      <c r="AD45">
        <v>-9.7874725865450003E-3</v>
      </c>
      <c r="AE45">
        <v>3.4260463284958798E-2</v>
      </c>
      <c r="AF45">
        <v>-1.7506438431901299E-2</v>
      </c>
      <c r="AG45">
        <v>-1.28533818960432E-2</v>
      </c>
      <c r="AH45">
        <v>2.9755281704460599E-2</v>
      </c>
      <c r="AI45">
        <v>-1.9741994081136999E-2</v>
      </c>
      <c r="AJ45">
        <v>-4.2884855274628597E-2</v>
      </c>
      <c r="AK45">
        <v>2.55097688247405E-2</v>
      </c>
      <c r="AL45">
        <v>-2.1806707298374101E-2</v>
      </c>
      <c r="AM45">
        <v>1.4181806259266501E-2</v>
      </c>
      <c r="AN45">
        <v>2.15106094882958E-2</v>
      </c>
      <c r="AO45">
        <v>-2.37164092088233E-2</v>
      </c>
      <c r="AP45">
        <v>1.0908551371408001E-2</v>
      </c>
      <c r="AQ45">
        <v>-2.3799198238698499E-2</v>
      </c>
      <c r="AR45">
        <v>5.5564699801657201E-2</v>
      </c>
      <c r="AS45">
        <v>7.8411116394863107E-3</v>
      </c>
      <c r="AT45">
        <v>-2.5080577333660599E-2</v>
      </c>
      <c r="AU45">
        <v>1.6673854821009899E-3</v>
      </c>
      <c r="AV45">
        <v>4.9642920170571703E-3</v>
      </c>
      <c r="AW45">
        <v>3.9227300676820898E-2</v>
      </c>
      <c r="AX45">
        <v>-5.8332440534747398E-4</v>
      </c>
      <c r="AY45">
        <v>2.9409913305294098E-2</v>
      </c>
      <c r="AZ45">
        <v>2.2640549315655601E-3</v>
      </c>
      <c r="BA45">
        <v>-2.7391610302806901E-2</v>
      </c>
      <c r="BB45">
        <v>-2.69686527162327E-3</v>
      </c>
      <c r="BC45">
        <v>-2.7254288801947801E-4</v>
      </c>
      <c r="BD45">
        <v>3.2000330702480803E-2</v>
      </c>
      <c r="BE45">
        <v>-4.68384987943415E-3</v>
      </c>
      <c r="BF45">
        <v>-2.1570411758325501E-2</v>
      </c>
      <c r="BG45">
        <v>2.8661935250675001E-2</v>
      </c>
      <c r="BH45">
        <v>-6.5539249741914897E-3</v>
      </c>
      <c r="BI45">
        <v>2.0572999583059699E-2</v>
      </c>
      <c r="BJ45">
        <v>-6.1954771384262796E-3</v>
      </c>
    </row>
    <row r="46" spans="2:62" x14ac:dyDescent="0.3">
      <c r="B46">
        <v>-7.1601893200577305E-2</v>
      </c>
      <c r="C46">
        <v>7.1969675686340802E-3</v>
      </c>
      <c r="D46">
        <v>1.8424299537516599E-2</v>
      </c>
      <c r="E46">
        <v>7.0735372134324695E-2</v>
      </c>
      <c r="F46">
        <v>1.7541857325249501E-3</v>
      </c>
      <c r="G46">
        <v>-8.1397800689897007E-2</v>
      </c>
      <c r="H46">
        <v>6.7627110920570804E-2</v>
      </c>
      <c r="I46">
        <v>-3.3204152209669298E-3</v>
      </c>
      <c r="J46">
        <v>-1.94193075022304E-2</v>
      </c>
      <c r="K46">
        <v>9.09753234030313E-2</v>
      </c>
      <c r="L46">
        <v>5.24592404689792E-2</v>
      </c>
      <c r="M46">
        <v>-2.3063392886852E-2</v>
      </c>
      <c r="N46">
        <v>3.6239282164788097E-2</v>
      </c>
      <c r="O46">
        <v>4.6847299482183101E-2</v>
      </c>
      <c r="P46">
        <v>-2.6362013385264699E-2</v>
      </c>
      <c r="Q46">
        <v>3.0773928403564198E-2</v>
      </c>
      <c r="R46">
        <v>-3.55131443444043E-2</v>
      </c>
      <c r="S46">
        <v>-2.9348930724322701E-2</v>
      </c>
      <c r="T46">
        <v>2.5645652593825601E-2</v>
      </c>
      <c r="U46">
        <v>-3.74126239353791E-2</v>
      </c>
      <c r="V46">
        <v>8.1813828235967695E-2</v>
      </c>
      <c r="W46">
        <v>2.08449341697041E-2</v>
      </c>
      <c r="X46">
        <v>-3.9113709631633402E-2</v>
      </c>
      <c r="Y46">
        <v>7.1150622614504196E-3</v>
      </c>
      <c r="Z46">
        <v>1.63580312981275E-2</v>
      </c>
      <c r="AA46">
        <v>-4.0639132745409402E-2</v>
      </c>
      <c r="AB46">
        <v>3.5276567325035501E-3</v>
      </c>
      <c r="AC46">
        <v>1.21688156122581E-2</v>
      </c>
      <c r="AD46">
        <v>5.8665506137403997E-2</v>
      </c>
      <c r="AE46">
        <v>2.1252741345501001E-4</v>
      </c>
      <c r="AF46">
        <v>-4.0956815232730197E-2</v>
      </c>
      <c r="AG46">
        <v>5.3669327526963503E-2</v>
      </c>
      <c r="AH46">
        <v>-2.85338189604323E-3</v>
      </c>
      <c r="AI46">
        <v>-4.16343620713042E-2</v>
      </c>
      <c r="AJ46">
        <v>-9.7419940811369603E-3</v>
      </c>
      <c r="AK46">
        <v>-5.6912243308579998E-3</v>
      </c>
      <c r="AL46">
        <v>3.5509768824740599E-2</v>
      </c>
      <c r="AM46">
        <v>-1.1806707298374099E-2</v>
      </c>
      <c r="AN46">
        <v>-8.3203318850428899E-3</v>
      </c>
      <c r="AO46">
        <v>3.1510609488295802E-2</v>
      </c>
      <c r="AP46">
        <v>-1.37164092088233E-2</v>
      </c>
      <c r="AQ46">
        <v>2.0908551371407999E-2</v>
      </c>
      <c r="AR46">
        <v>2.7744180549520901E-2</v>
      </c>
      <c r="AS46">
        <v>-1.54852365137095E-2</v>
      </c>
      <c r="AT46">
        <v>1.78411116394863E-2</v>
      </c>
      <c r="AU46">
        <v>-1.50805773336606E-2</v>
      </c>
      <c r="AV46">
        <v>2.4196924142588599E-2</v>
      </c>
      <c r="AW46">
        <v>-1.7125830293534899E-2</v>
      </c>
      <c r="AX46">
        <v>1.49642920170572E-2</v>
      </c>
      <c r="AY46">
        <v>-1.62755344990138E-2</v>
      </c>
      <c r="AZ46">
        <v>-1.86495109529097E-2</v>
      </c>
      <c r="BA46">
        <v>1.2264054931565601E-2</v>
      </c>
      <c r="BB46">
        <v>-1.7391610302806899E-2</v>
      </c>
      <c r="BC46">
        <v>5.29149071975916E-2</v>
      </c>
      <c r="BD46">
        <v>9.7274571119805291E-3</v>
      </c>
      <c r="BE46">
        <v>4.2000330702480798E-2</v>
      </c>
      <c r="BF46">
        <v>5.3161501205658502E-3</v>
      </c>
      <c r="BG46">
        <v>-2.1385713483196098E-2</v>
      </c>
      <c r="BH46">
        <v>7.3425797206163601E-3</v>
      </c>
      <c r="BI46">
        <v>-1.9413395317028601E-2</v>
      </c>
      <c r="BJ46">
        <v>3.4460750258085201E-3</v>
      </c>
    </row>
    <row r="47" spans="2:62" x14ac:dyDescent="0.3">
      <c r="B47">
        <v>3.3642895688285497E-2</v>
      </c>
      <c r="C47">
        <v>-6.1601893200577303E-2</v>
      </c>
      <c r="D47">
        <v>-4.9723402237293698E-2</v>
      </c>
      <c r="E47">
        <v>8.0735372134324704E-2</v>
      </c>
      <c r="F47">
        <v>1.1754185732524999E-2</v>
      </c>
      <c r="G47">
        <v>-7.1397800689896998E-2</v>
      </c>
      <c r="H47">
        <v>7.7627110920570799E-2</v>
      </c>
      <c r="I47">
        <v>6.6795847790330799E-3</v>
      </c>
      <c r="J47">
        <v>-7.1765969166381199E-2</v>
      </c>
      <c r="K47">
        <v>7.3735193770812599E-2</v>
      </c>
      <c r="L47">
        <v>1.9706200336713198E-3</v>
      </c>
      <c r="M47">
        <v>-7.2011575574424599E-2</v>
      </c>
      <c r="N47">
        <v>-1.3063392886852E-2</v>
      </c>
      <c r="O47">
        <v>-2.3846335158623799E-3</v>
      </c>
      <c r="P47">
        <v>5.6847299482183103E-2</v>
      </c>
      <c r="Q47">
        <v>-1.63620133852647E-2</v>
      </c>
      <c r="R47">
        <v>-6.4035215487365802E-3</v>
      </c>
      <c r="S47">
        <v>5.1392789818873998E-2</v>
      </c>
      <c r="T47">
        <v>-1.9348930724322599E-2</v>
      </c>
      <c r="U47">
        <v>-6.8238248861507603E-2</v>
      </c>
      <c r="V47">
        <v>4.6139422059309203E-2</v>
      </c>
      <c r="W47">
        <v>-2.2054947582705701E-2</v>
      </c>
      <c r="X47">
        <v>-6.7697736034392705E-2</v>
      </c>
      <c r="Y47">
        <v>-2.91137096316334E-2</v>
      </c>
      <c r="Z47">
        <v>-2.4507953725719799E-2</v>
      </c>
      <c r="AA47">
        <v>2.6358031298127499E-2</v>
      </c>
      <c r="AB47">
        <v>-3.06391327454094E-2</v>
      </c>
      <c r="AC47">
        <v>-2.6733074346839199E-2</v>
      </c>
      <c r="AD47">
        <v>2.21688156122581E-2</v>
      </c>
      <c r="AE47">
        <v>-3.2008708956414098E-2</v>
      </c>
      <c r="AF47">
        <v>1.0212527413455E-2</v>
      </c>
      <c r="AG47">
        <v>1.8260007595767999E-2</v>
      </c>
      <c r="AH47">
        <v>-3.3239743554918301E-2</v>
      </c>
      <c r="AI47">
        <v>7.1466181039567802E-3</v>
      </c>
      <c r="AJ47">
        <v>-3.1634362071304198E-2</v>
      </c>
      <c r="AK47">
        <v>5.8890871356038502E-2</v>
      </c>
      <c r="AL47">
        <v>4.30877566914201E-3</v>
      </c>
      <c r="AM47">
        <v>-3.22431274919837E-2</v>
      </c>
      <c r="AN47">
        <v>5.4332823676259002E-2</v>
      </c>
      <c r="AO47">
        <v>1.67966811495712E-3</v>
      </c>
      <c r="AP47">
        <v>4.1510609488295797E-2</v>
      </c>
      <c r="AQ47">
        <v>-3.7164092088233201E-3</v>
      </c>
      <c r="AR47">
        <v>-7.5832589725455301E-4</v>
      </c>
      <c r="AS47">
        <v>-7.5832589725455301E-4</v>
      </c>
      <c r="AT47">
        <v>-3.3284007908309897E-2</v>
      </c>
      <c r="AU47">
        <v>-5.48523651370947E-3</v>
      </c>
      <c r="AV47">
        <v>-3.0212409642900199E-3</v>
      </c>
      <c r="AW47">
        <v>3.4196924142588597E-2</v>
      </c>
      <c r="AX47">
        <v>-7.1258302935348601E-3</v>
      </c>
      <c r="AY47">
        <v>-2.44752943807953E-2</v>
      </c>
      <c r="AZ47">
        <v>3.0855597713025401E-2</v>
      </c>
      <c r="BA47">
        <v>-8.6495109529096705E-3</v>
      </c>
      <c r="BB47">
        <v>2.2264054931565601E-2</v>
      </c>
      <c r="BC47">
        <v>2.7707436340006102E-2</v>
      </c>
      <c r="BD47">
        <v>2.7707436340006102E-2</v>
      </c>
      <c r="BE47">
        <v>-1.0066431756217799E-2</v>
      </c>
      <c r="BF47">
        <v>-2.5110565489444601E-2</v>
      </c>
      <c r="BG47">
        <v>2.4740252598758099E-2</v>
      </c>
      <c r="BH47">
        <v>-1.13857134831961E-2</v>
      </c>
      <c r="BI47">
        <v>1.73425797206164E-2</v>
      </c>
      <c r="BJ47">
        <v>-9.4133953170285594E-3</v>
      </c>
    </row>
    <row r="48" spans="2:62" x14ac:dyDescent="0.3">
      <c r="B48">
        <v>4.3642895688285499E-2</v>
      </c>
      <c r="C48">
        <v>-5.1601893200577301E-2</v>
      </c>
      <c r="D48">
        <v>-3.9723402237293703E-2</v>
      </c>
      <c r="E48">
        <v>3.8424299537516603E-2</v>
      </c>
      <c r="F48">
        <v>-5.3430277554562103E-2</v>
      </c>
      <c r="G48">
        <v>-4.2420621342707902E-2</v>
      </c>
      <c r="H48">
        <v>3.32448612178586E-2</v>
      </c>
      <c r="I48">
        <v>-5.5005406070884E-2</v>
      </c>
      <c r="J48">
        <v>-0.11227882683992001</v>
      </c>
      <c r="K48">
        <v>2.8200254823409501E-2</v>
      </c>
      <c r="L48">
        <v>-5.6356151218360601E-2</v>
      </c>
      <c r="M48">
        <v>7.2459240468979197E-2</v>
      </c>
      <c r="N48">
        <v>-3.0633928868519802E-3</v>
      </c>
      <c r="O48">
        <v>7.6153664841376303E-3</v>
      </c>
      <c r="P48">
        <v>6.6847299482183195E-2</v>
      </c>
      <c r="Q48">
        <v>-6.3620133852646497E-3</v>
      </c>
      <c r="R48">
        <v>3.59647845126343E-3</v>
      </c>
      <c r="S48">
        <v>6.1392789818874E-2</v>
      </c>
      <c r="T48">
        <v>-9.3489307243226401E-3</v>
      </c>
      <c r="U48">
        <v>4.5645652593825602E-2</v>
      </c>
      <c r="V48">
        <v>5.6139422059309198E-2</v>
      </c>
      <c r="W48">
        <v>-1.2054947582705601E-2</v>
      </c>
      <c r="X48">
        <v>4.0844934169704097E-2</v>
      </c>
      <c r="Y48">
        <v>-1.9113709631633401E-2</v>
      </c>
      <c r="Z48">
        <v>9.6935832038943695E-2</v>
      </c>
      <c r="AA48">
        <v>-1.4507953725719801E-2</v>
      </c>
      <c r="AB48">
        <v>-5.7156810950837099E-2</v>
      </c>
      <c r="AC48">
        <v>4.6327604452549097E-2</v>
      </c>
      <c r="AD48">
        <v>-1.67330743468392E-2</v>
      </c>
      <c r="AE48">
        <v>-5.6618118698374999E-2</v>
      </c>
      <c r="AF48">
        <v>-2.2008708956413998E-2</v>
      </c>
      <c r="AG48">
        <v>-1.8752869930645E-2</v>
      </c>
      <c r="AH48">
        <v>2.8260007595768001E-2</v>
      </c>
      <c r="AI48">
        <v>-2.3239743554918299E-2</v>
      </c>
      <c r="AJ48">
        <v>1.71466181039568E-2</v>
      </c>
      <c r="AK48">
        <v>2.4614000138476502E-2</v>
      </c>
      <c r="AL48">
        <v>-2.4347378787106199E-2</v>
      </c>
      <c r="AM48">
        <v>1.4308775669142E-2</v>
      </c>
      <c r="AN48">
        <v>2.1213398462086801E-2</v>
      </c>
      <c r="AO48">
        <v>6.4332823676259004E-2</v>
      </c>
      <c r="AP48">
        <v>1.16796681149571E-2</v>
      </c>
      <c r="AQ48">
        <v>-2.2790780755863198E-2</v>
      </c>
      <c r="AR48">
        <v>1.80413644912596E-2</v>
      </c>
      <c r="AS48">
        <v>-2.6243944554303199E-2</v>
      </c>
      <c r="AT48">
        <v>9.2416741027454598E-3</v>
      </c>
      <c r="AU48">
        <v>-2.3284007908309898E-2</v>
      </c>
      <c r="AV48">
        <v>5.5869189309382797E-2</v>
      </c>
      <c r="AW48">
        <v>6.9787590357099898E-3</v>
      </c>
      <c r="AX48">
        <v>-2.3728654828155501E-2</v>
      </c>
      <c r="AY48">
        <v>2.87416970646515E-3</v>
      </c>
      <c r="AZ48">
        <v>4.8763472045356701E-3</v>
      </c>
      <c r="BA48">
        <v>4.8763472045356701E-3</v>
      </c>
      <c r="BB48">
        <v>-2.4129847153781199E-2</v>
      </c>
      <c r="BC48">
        <v>4.8237295353565003E-2</v>
      </c>
      <c r="BD48">
        <v>2.9211959899475598E-3</v>
      </c>
      <c r="BE48">
        <v>3.7707436340006097E-2</v>
      </c>
      <c r="BF48" s="1">
        <v>-6.6431756217788504E-5</v>
      </c>
      <c r="BG48">
        <v>1.1012755837418501E-3</v>
      </c>
      <c r="BH48">
        <v>3.4740252598758098E-2</v>
      </c>
      <c r="BI48">
        <v>-2.4819358110144098E-2</v>
      </c>
      <c r="BJ48">
        <v>-1.38571348319605E-3</v>
      </c>
    </row>
    <row r="49" spans="2:62" x14ac:dyDescent="0.3">
      <c r="B49">
        <v>-2.6757692488358801E-2</v>
      </c>
      <c r="C49">
        <v>5.9028818959093302E-2</v>
      </c>
      <c r="D49">
        <v>-2.9723402237293601E-2</v>
      </c>
      <c r="E49">
        <v>4.8424299537516598E-2</v>
      </c>
      <c r="F49">
        <v>-4.3430277554562101E-2</v>
      </c>
      <c r="G49">
        <v>9.4058537412906804E-2</v>
      </c>
      <c r="H49">
        <v>4.3244861217858602E-2</v>
      </c>
      <c r="I49">
        <v>-4.5005406070883998E-2</v>
      </c>
      <c r="J49">
        <v>2.6679584779033101E-2</v>
      </c>
      <c r="K49">
        <v>3.8200254823409503E-2</v>
      </c>
      <c r="L49">
        <v>-4.6356151218360599E-2</v>
      </c>
      <c r="M49">
        <v>2.1970620033671302E-2</v>
      </c>
      <c r="N49">
        <v>3.33502072853957E-2</v>
      </c>
      <c r="O49">
        <v>-4.7508609019728303E-2</v>
      </c>
      <c r="P49">
        <v>1.7615366484137598E-2</v>
      </c>
      <c r="Q49">
        <v>-5.21537479859535E-2</v>
      </c>
      <c r="R49">
        <v>8.4678891727976394E-2</v>
      </c>
      <c r="S49">
        <v>1.35964784512634E-2</v>
      </c>
      <c r="T49">
        <v>-5.2208647784168602E-2</v>
      </c>
      <c r="U49">
        <v>6.5106927567737405E-4</v>
      </c>
      <c r="V49">
        <v>9.8937704688932798E-3</v>
      </c>
      <c r="W49">
        <v>6.61394220593092E-2</v>
      </c>
      <c r="X49">
        <v>-2.0549475827056399E-3</v>
      </c>
      <c r="Y49">
        <v>6.4858870691477701E-3</v>
      </c>
      <c r="Z49">
        <v>6.1113176270710001E-2</v>
      </c>
      <c r="AA49">
        <v>-4.5079537257197702E-3</v>
      </c>
      <c r="AB49">
        <v>4.6358031298127503E-2</v>
      </c>
      <c r="AC49">
        <v>5.6327604452549099E-2</v>
      </c>
      <c r="AD49">
        <v>-6.7330743468392304E-3</v>
      </c>
      <c r="AE49">
        <v>-6.7330743468392304E-3</v>
      </c>
      <c r="AF49">
        <v>-4.6618118698374997E-2</v>
      </c>
      <c r="AG49">
        <v>5.1787600327288602E-2</v>
      </c>
      <c r="AH49">
        <v>-8.7528699306449499E-3</v>
      </c>
      <c r="AI49">
        <v>-4.6083741358784201E-2</v>
      </c>
      <c r="AJ49">
        <v>4.7492089684824303E-2</v>
      </c>
      <c r="AK49">
        <v>-1.0587556659770601E-2</v>
      </c>
      <c r="AL49">
        <v>3.46140001384765E-2</v>
      </c>
      <c r="AM49">
        <v>-1.4347378787106201E-2</v>
      </c>
      <c r="AN49">
        <v>8.7525727578481496E-2</v>
      </c>
      <c r="AO49">
        <v>3.1213398462086799E-2</v>
      </c>
      <c r="AP49">
        <v>-1.53448909857434E-2</v>
      </c>
      <c r="AQ49">
        <v>-1.53448909857434E-2</v>
      </c>
      <c r="AR49">
        <v>-1.37720748242873E-2</v>
      </c>
      <c r="AS49">
        <v>2.8041364491259602E-2</v>
      </c>
      <c r="AT49">
        <v>-1.62439445543032E-2</v>
      </c>
      <c r="AU49">
        <v>1.92416741027455E-2</v>
      </c>
      <c r="AV49">
        <v>2.50818265995758E-2</v>
      </c>
      <c r="AW49">
        <v>-1.70548088915712E-2</v>
      </c>
      <c r="AX49">
        <v>1.697875903571E-2</v>
      </c>
      <c r="AY49">
        <v>-3.1114212544734999E-2</v>
      </c>
      <c r="AZ49">
        <v>2.2319597130576699E-2</v>
      </c>
      <c r="BA49">
        <v>-1.7786543975516898E-2</v>
      </c>
      <c r="BB49">
        <v>1.4876347204535701E-2</v>
      </c>
      <c r="BC49">
        <v>1.9740427001552201E-2</v>
      </c>
      <c r="BD49">
        <v>5.8237295353564998E-2</v>
      </c>
      <c r="BE49">
        <v>1.2921195989947599E-2</v>
      </c>
      <c r="BF49">
        <v>-3.0318855224236399E-2</v>
      </c>
      <c r="BG49">
        <v>1.73310181578199E-2</v>
      </c>
      <c r="BH49">
        <v>-1.9043749178336001E-2</v>
      </c>
      <c r="BI49">
        <v>1.1101275583741899E-2</v>
      </c>
      <c r="BJ49">
        <v>-1.48193581101441E-2</v>
      </c>
    </row>
    <row r="50" spans="2:62" x14ac:dyDescent="0.3">
      <c r="B50">
        <v>-1.6757692488358799E-2</v>
      </c>
      <c r="C50">
        <v>-4.3432139204537803E-3</v>
      </c>
      <c r="D50">
        <v>6.9028818959093297E-2</v>
      </c>
      <c r="E50">
        <v>-1.9723402237293599E-2</v>
      </c>
      <c r="F50">
        <v>-0.106501080117159</v>
      </c>
      <c r="G50">
        <v>6.5448909599904195E-2</v>
      </c>
      <c r="H50">
        <v>-2.2420621342707801E-2</v>
      </c>
      <c r="I50">
        <v>-0.103346020272927</v>
      </c>
      <c r="J50">
        <v>6.1432440923833799E-2</v>
      </c>
      <c r="K50">
        <v>-2.4860319381236898E-2</v>
      </c>
      <c r="L50">
        <v>4.8200254823409498E-2</v>
      </c>
      <c r="M50">
        <v>-3.6356151218360597E-2</v>
      </c>
      <c r="N50">
        <v>-2.7057492298770299E-2</v>
      </c>
      <c r="O50">
        <v>4.3350207285395702E-2</v>
      </c>
      <c r="P50">
        <v>-3.7508609019728301E-2</v>
      </c>
      <c r="Q50">
        <v>-8.6336679197661401E-2</v>
      </c>
      <c r="R50">
        <v>3.8729806209726103E-2</v>
      </c>
      <c r="S50">
        <v>-3.8486132998077703E-2</v>
      </c>
      <c r="T50">
        <v>2.3596478451263399E-2</v>
      </c>
      <c r="U50">
        <v>3.4357293396947201E-2</v>
      </c>
      <c r="V50">
        <v>-3.9309485595727001E-2</v>
      </c>
      <c r="W50">
        <v>1.9893770468893301E-2</v>
      </c>
      <c r="X50">
        <v>-4.21899481754235E-2</v>
      </c>
      <c r="Y50">
        <v>8.5038190110860806E-2</v>
      </c>
      <c r="Z50">
        <v>1.64858870691478E-2</v>
      </c>
      <c r="AA50">
        <v>-4.21092346479282E-2</v>
      </c>
      <c r="AB50">
        <v>5.4920462742802396E-3</v>
      </c>
      <c r="AC50">
        <v>1.3351367637465E-2</v>
      </c>
      <c r="AD50">
        <v>6.6327604452549205E-2</v>
      </c>
      <c r="AE50">
        <v>3.2669256531607802E-3</v>
      </c>
      <c r="AF50">
        <v>-3.6618118698374898E-2</v>
      </c>
      <c r="AG50">
        <v>1.04693089890406E-2</v>
      </c>
      <c r="AH50">
        <v>-4.1799619236048802E-2</v>
      </c>
      <c r="AI50">
        <v>1.24713006935506E-3</v>
      </c>
      <c r="AJ50">
        <v>7.8197603328180598E-3</v>
      </c>
      <c r="AK50">
        <v>5.7492089684824298E-2</v>
      </c>
      <c r="AL50">
        <v>-5.87556659770616E-4</v>
      </c>
      <c r="AM50">
        <v>-3.55553071201666E-2</v>
      </c>
      <c r="AN50">
        <v>5.3435954902720399E-2</v>
      </c>
      <c r="AO50">
        <v>-2.2552291279862601E-3</v>
      </c>
      <c r="AP50">
        <v>4.1213398462086798E-2</v>
      </c>
      <c r="AQ50">
        <v>-3.5034077538302899E-2</v>
      </c>
      <c r="AR50">
        <v>4.9611413016104902E-2</v>
      </c>
      <c r="AS50">
        <v>-3.7720748242873201E-3</v>
      </c>
      <c r="AT50">
        <v>3.8041364491259597E-2</v>
      </c>
      <c r="AU50">
        <v>-6.24394455430322E-3</v>
      </c>
      <c r="AV50">
        <v>-5.1525746875040702E-3</v>
      </c>
      <c r="AW50">
        <v>3.5081826599575802E-2</v>
      </c>
      <c r="AX50">
        <v>-3.4016852135455397E-2</v>
      </c>
      <c r="AY50">
        <v>-7.0548088915711703E-3</v>
      </c>
      <c r="AZ50">
        <v>-6.40968723714197E-3</v>
      </c>
      <c r="BA50">
        <v>3.2319597130576798E-2</v>
      </c>
      <c r="BB50">
        <v>-7.7865439755169198E-3</v>
      </c>
      <c r="BC50">
        <v>8.0101710153808195E-2</v>
      </c>
      <c r="BD50">
        <v>2.9740427001552199E-2</v>
      </c>
      <c r="BE50">
        <v>-3.3037168266691903E-2</v>
      </c>
      <c r="BF50">
        <v>-8.4471591351484906E-3</v>
      </c>
      <c r="BG50">
        <v>-8.5989566191710907E-3</v>
      </c>
      <c r="BH50">
        <v>2.7331018157819902E-2</v>
      </c>
      <c r="BI50">
        <v>-9.0437491783359504E-3</v>
      </c>
      <c r="BJ50">
        <v>2.1101275583741901E-2</v>
      </c>
    </row>
    <row r="51" spans="2:62" x14ac:dyDescent="0.3">
      <c r="B51">
        <v>-6.7576924883587797E-3</v>
      </c>
      <c r="C51">
        <v>5.6567860795462303E-3</v>
      </c>
      <c r="D51">
        <v>7.9028818959093305E-2</v>
      </c>
      <c r="E51">
        <v>-9.7234022372936196E-3</v>
      </c>
      <c r="F51">
        <v>2.4493620764951501E-3</v>
      </c>
      <c r="G51">
        <v>7.5448909599904301E-2</v>
      </c>
      <c r="H51">
        <v>-1.2420621342707799E-2</v>
      </c>
      <c r="I51">
        <v>-9.3346020272927002E-2</v>
      </c>
      <c r="J51">
        <v>7.1432440923833801E-2</v>
      </c>
      <c r="K51">
        <v>-1.48603193812369E-2</v>
      </c>
      <c r="L51">
        <v>5.82002548234095E-2</v>
      </c>
      <c r="M51">
        <v>-2.6356151218360501E-2</v>
      </c>
      <c r="N51">
        <v>-1.7057492298770301E-2</v>
      </c>
      <c r="O51">
        <v>5.3350207285395697E-2</v>
      </c>
      <c r="P51">
        <v>-2.7508609019728299E-2</v>
      </c>
      <c r="Q51">
        <v>3.7615366484137699E-2</v>
      </c>
      <c r="R51">
        <v>4.8729806209726098E-2</v>
      </c>
      <c r="S51">
        <v>-2.8486132998077701E-2</v>
      </c>
      <c r="T51">
        <v>3.3596478451263498E-2</v>
      </c>
      <c r="U51">
        <v>4.4357293396947203E-2</v>
      </c>
      <c r="V51">
        <v>4.4357293396947203E-2</v>
      </c>
      <c r="W51">
        <v>-2.9309485595726999E-2</v>
      </c>
      <c r="X51">
        <v>-7.1155918354757E-2</v>
      </c>
      <c r="Y51">
        <v>4.0239467335302398E-2</v>
      </c>
      <c r="Z51">
        <v>-2.9997045998252401E-2</v>
      </c>
      <c r="AA51">
        <v>2.6485887069147802E-2</v>
      </c>
      <c r="AB51">
        <v>-3.21092346479281E-2</v>
      </c>
      <c r="AC51">
        <v>-3.0565038477684499E-2</v>
      </c>
      <c r="AD51">
        <v>2.3351367637464999E-2</v>
      </c>
      <c r="AE51">
        <v>-3.1976339248794797E-2</v>
      </c>
      <c r="AF51">
        <v>8.5563135221311801E-2</v>
      </c>
      <c r="AG51">
        <v>2.0469308989040601E-2</v>
      </c>
      <c r="AH51">
        <v>2.0469308989040601E-2</v>
      </c>
      <c r="AI51">
        <v>-3.17996192360488E-2</v>
      </c>
      <c r="AJ51">
        <v>-3.1397800689896997E-2</v>
      </c>
      <c r="AK51">
        <v>1.78197603328181E-2</v>
      </c>
      <c r="AL51">
        <v>-3.1586189270351499E-2</v>
      </c>
      <c r="AM51">
        <v>9.4124433402293893E-3</v>
      </c>
      <c r="AN51">
        <v>1.5383941018049E-2</v>
      </c>
      <c r="AO51">
        <v>6.3435954902720401E-2</v>
      </c>
      <c r="AP51">
        <v>7.7447708720137501E-3</v>
      </c>
      <c r="AQ51">
        <v>7.7447708720137501E-3</v>
      </c>
      <c r="AR51">
        <v>1.31443416724915E-2</v>
      </c>
      <c r="AS51">
        <v>-3.1072575725042999E-2</v>
      </c>
      <c r="AT51">
        <v>6.2279251757126897E-3</v>
      </c>
      <c r="AU51">
        <v>-2.4521017590027502E-2</v>
      </c>
      <c r="AV51">
        <v>5.6009001668930997E-2</v>
      </c>
      <c r="AW51">
        <v>-3.0781997844437699E-2</v>
      </c>
      <c r="AX51">
        <v>4.84742531249593E-3</v>
      </c>
      <c r="AY51">
        <v>-2.4016852135455301E-2</v>
      </c>
      <c r="AZ51">
        <v>5.2618282501148299E-2</v>
      </c>
      <c r="BA51">
        <v>3.5903127628580402E-3</v>
      </c>
      <c r="BB51">
        <v>4.23195971305768E-2</v>
      </c>
      <c r="BC51">
        <v>4.9428340222325499E-2</v>
      </c>
      <c r="BD51">
        <v>-3.01523377509148E-2</v>
      </c>
      <c r="BE51">
        <v>2.4449845654907999E-3</v>
      </c>
      <c r="BF51">
        <v>-2.3037168266691901E-2</v>
      </c>
      <c r="BG51">
        <v>4.6428133459462499E-2</v>
      </c>
      <c r="BH51">
        <v>1.4010433808289099E-3</v>
      </c>
      <c r="BI51">
        <v>1.4010433808289099E-3</v>
      </c>
      <c r="BJ51">
        <v>-2.25622677292086E-2</v>
      </c>
    </row>
    <row r="52" spans="2:62" x14ac:dyDescent="0.3">
      <c r="B52">
        <v>2.7928869987192701E-2</v>
      </c>
      <c r="C52">
        <v>-8.1280386076230102E-2</v>
      </c>
      <c r="D52">
        <v>1.5656786079546198E-2</v>
      </c>
      <c r="E52">
        <v>-8.7441420938887404E-2</v>
      </c>
      <c r="F52">
        <v>-7.9495474736631905E-2</v>
      </c>
      <c r="G52">
        <v>1.2449362076495199E-2</v>
      </c>
      <c r="H52">
        <v>-8.4914100165860901E-2</v>
      </c>
      <c r="I52">
        <v>-2.42062134270782E-3</v>
      </c>
      <c r="J52">
        <v>9.3806869303421098E-3</v>
      </c>
      <c r="K52">
        <v>-8.2543404757188896E-2</v>
      </c>
      <c r="L52">
        <v>-4.8603193812368798E-3</v>
      </c>
      <c r="M52">
        <v>-8.0398375205504594E-2</v>
      </c>
      <c r="N52">
        <v>7.7182158363655204E-2</v>
      </c>
      <c r="O52">
        <v>-7.05749229877029E-3</v>
      </c>
      <c r="P52">
        <v>-7.7635201821863106E-2</v>
      </c>
      <c r="Q52">
        <v>7.2840652286970495E-2</v>
      </c>
      <c r="R52">
        <v>-9.0290817955747098E-3</v>
      </c>
      <c r="S52">
        <v>5.87298062097261E-2</v>
      </c>
      <c r="T52">
        <v>-1.8486132998077699E-2</v>
      </c>
      <c r="U52">
        <v>-1.07926572851511E-2</v>
      </c>
      <c r="V52">
        <v>5.4357293396947198E-2</v>
      </c>
      <c r="W52">
        <v>-1.9309485595727E-2</v>
      </c>
      <c r="X52">
        <v>3.9893770468893301E-2</v>
      </c>
      <c r="Y52">
        <v>5.02394673353024E-2</v>
      </c>
      <c r="Z52">
        <v>-7.0273835131047194E-2</v>
      </c>
      <c r="AA52">
        <v>-1.9997045998252399E-2</v>
      </c>
      <c r="AB52">
        <v>-5.8804916226677099E-2</v>
      </c>
      <c r="AC52">
        <v>4.6375444282318802E-2</v>
      </c>
      <c r="AD52">
        <v>-2.05650384776845E-2</v>
      </c>
      <c r="AE52">
        <v>3.3351367637464997E-2</v>
      </c>
      <c r="AF52">
        <v>4.2759283593397902E-2</v>
      </c>
      <c r="AG52">
        <v>-2.10277606752243E-2</v>
      </c>
      <c r="AH52">
        <v>3.0469308989040701E-2</v>
      </c>
      <c r="AI52">
        <v>-2.1799619236048801E-2</v>
      </c>
      <c r="AJ52">
        <v>3.9381821813776703E-2</v>
      </c>
      <c r="AK52">
        <v>-2.1397800689896902E-2</v>
      </c>
      <c r="AL52">
        <v>2.7819760332818098E-2</v>
      </c>
      <c r="AM52">
        <v>-2.15861892703515E-2</v>
      </c>
      <c r="AN52">
        <v>8.6618782150139906E-2</v>
      </c>
      <c r="AO52">
        <v>2.5383941018049E-2</v>
      </c>
      <c r="AP52">
        <v>-2.1342115184552299E-2</v>
      </c>
      <c r="AQ52">
        <v>-2.1342115184552299E-2</v>
      </c>
      <c r="AR52">
        <v>-2.1902821402250101E-2</v>
      </c>
      <c r="AS52">
        <v>2.3144341672491499E-2</v>
      </c>
      <c r="AT52">
        <v>-2.1072575725043001E-2</v>
      </c>
      <c r="AU52">
        <v>1.6227925175712699E-2</v>
      </c>
      <c r="AV52">
        <v>2.1084749719989301E-2</v>
      </c>
      <c r="AW52">
        <v>2.1084749719989301E-2</v>
      </c>
      <c r="AX52">
        <v>-2.07819978444377E-2</v>
      </c>
      <c r="AY52">
        <v>7.4510418934437397E-2</v>
      </c>
      <c r="AZ52">
        <v>1.91902269556294E-2</v>
      </c>
      <c r="BA52">
        <v>-2.04741700866862E-2</v>
      </c>
      <c r="BB52">
        <v>1.3590312762857999E-2</v>
      </c>
      <c r="BC52">
        <v>-2.2202318385438999E-2</v>
      </c>
      <c r="BD52">
        <v>1.7447057682034001E-2</v>
      </c>
      <c r="BE52">
        <v>-2.0152337750914701E-2</v>
      </c>
      <c r="BF52">
        <v>1.2444984565490799E-2</v>
      </c>
      <c r="BG52">
        <v>1.5842680069567901E-2</v>
      </c>
      <c r="BH52">
        <v>1.5842680069567901E-2</v>
      </c>
      <c r="BI52">
        <v>-1.9819282975276999E-2</v>
      </c>
      <c r="BJ52">
        <v>1.1401043380828899E-2</v>
      </c>
    </row>
    <row r="53" spans="2:62" x14ac:dyDescent="0.3">
      <c r="B53">
        <v>3.79288699871927E-2</v>
      </c>
      <c r="C53">
        <v>-7.1280386076230107E-2</v>
      </c>
      <c r="D53">
        <v>2.56567860795462E-2</v>
      </c>
      <c r="E53">
        <v>-7.7441420938887395E-2</v>
      </c>
      <c r="F53">
        <v>9.7700285357470898E-2</v>
      </c>
      <c r="G53">
        <v>2.24493620764952E-2</v>
      </c>
      <c r="H53">
        <v>-7.4914100165860906E-2</v>
      </c>
      <c r="I53">
        <v>7.5793786572921898E-3</v>
      </c>
      <c r="J53">
        <v>1.93806869303421E-2</v>
      </c>
      <c r="K53">
        <v>-7.2543404757188901E-2</v>
      </c>
      <c r="L53">
        <v>5.1396806187631299E-3</v>
      </c>
      <c r="M53">
        <v>1.6480203902413001E-2</v>
      </c>
      <c r="N53">
        <v>8.7182158363655199E-2</v>
      </c>
      <c r="O53">
        <v>2.9425077012297201E-3</v>
      </c>
      <c r="P53">
        <v>7.3350207285395805E-2</v>
      </c>
      <c r="Q53">
        <v>8.2840652286970504E-2</v>
      </c>
      <c r="R53">
        <v>-6.8191651639485804E-2</v>
      </c>
      <c r="S53">
        <v>9.7091820442529698E-4</v>
      </c>
      <c r="T53">
        <v>-6.5037229834833801E-2</v>
      </c>
      <c r="U53">
        <v>7.8507419422019206E-2</v>
      </c>
      <c r="V53">
        <v>-7.9265728515109902E-4</v>
      </c>
      <c r="W53">
        <v>-6.2588108444392707E-2</v>
      </c>
      <c r="X53">
        <v>-9.3094855957269705E-3</v>
      </c>
      <c r="Y53">
        <v>-2.36559760565114E-3</v>
      </c>
      <c r="Z53">
        <v>6.0239467335302402E-2</v>
      </c>
      <c r="AA53">
        <v>-9.9970459982523501E-3</v>
      </c>
      <c r="AB53">
        <v>0.12109074032214</v>
      </c>
      <c r="AC53">
        <v>-3.7646004587281699E-3</v>
      </c>
      <c r="AD53">
        <v>-5.80823171732072E-2</v>
      </c>
      <c r="AE53">
        <v>-1.05650384776845E-2</v>
      </c>
      <c r="AF53">
        <v>-5.0054060717934501E-3</v>
      </c>
      <c r="AG53">
        <v>5.2759283593397897E-2</v>
      </c>
      <c r="AH53">
        <v>-1.1027760675224299E-2</v>
      </c>
      <c r="AI53">
        <v>4.0469308989040699E-2</v>
      </c>
      <c r="AJ53">
        <v>4.9381821813776698E-2</v>
      </c>
      <c r="AK53">
        <v>-5.4026755247937201E-2</v>
      </c>
      <c r="AL53">
        <v>-1.13978006898969E-2</v>
      </c>
      <c r="AM53">
        <v>-4.2541824371132901E-2</v>
      </c>
      <c r="AN53">
        <v>4.6231952238381398E-2</v>
      </c>
      <c r="AO53">
        <v>-1.1686237332801301E-2</v>
      </c>
      <c r="AP53">
        <v>3.5383941018049002E-2</v>
      </c>
      <c r="AQ53">
        <v>-4.0680405347520703E-2</v>
      </c>
      <c r="AR53">
        <v>4.3297514133550999E-2</v>
      </c>
      <c r="AS53">
        <v>-1.19028214022501E-2</v>
      </c>
      <c r="AT53">
        <v>3.3144341672491501E-2</v>
      </c>
      <c r="AU53">
        <v>-1.10725757250429E-2</v>
      </c>
      <c r="AV53">
        <v>8.8362916206515402E-2</v>
      </c>
      <c r="AW53">
        <v>-1.2056137586446299E-2</v>
      </c>
      <c r="AX53">
        <v>-3.7243118582741798E-2</v>
      </c>
      <c r="AY53">
        <v>3.8024503844221701E-2</v>
      </c>
      <c r="AZ53">
        <v>-1.2153747985953501E-2</v>
      </c>
      <c r="BA53">
        <v>2.9190226955629499E-2</v>
      </c>
      <c r="BB53">
        <v>-3.5652624530816898E-2</v>
      </c>
      <c r="BC53">
        <v>3.5660939838189701E-2</v>
      </c>
      <c r="BD53">
        <v>-1.22023183854389E-2</v>
      </c>
      <c r="BE53">
        <v>2.7447057682033999E-2</v>
      </c>
      <c r="BF53">
        <v>-1.0152337750914699E-2</v>
      </c>
      <c r="BG53">
        <v>3.3463284235163003E-2</v>
      </c>
      <c r="BH53">
        <v>-1.22077290910647E-2</v>
      </c>
      <c r="BI53">
        <v>2.58426800695679E-2</v>
      </c>
      <c r="BJ53">
        <v>-9.8192829752770106E-3</v>
      </c>
    </row>
    <row r="54" spans="2:62" x14ac:dyDescent="0.3">
      <c r="B54">
        <v>4.7928869987192702E-2</v>
      </c>
      <c r="C54">
        <v>-6.1280386076230098E-2</v>
      </c>
      <c r="D54">
        <v>3.5656786079546303E-2</v>
      </c>
      <c r="E54">
        <v>-6.74414209388874E-2</v>
      </c>
      <c r="F54">
        <v>0.107700285357471</v>
      </c>
      <c r="G54">
        <v>3.2449362076495201E-2</v>
      </c>
      <c r="H54">
        <v>-6.4914100165860897E-2</v>
      </c>
      <c r="I54">
        <v>4.2721098244289803E-2</v>
      </c>
      <c r="J54">
        <v>-5.7849071943944598E-2</v>
      </c>
      <c r="K54">
        <v>2.9380686930342102E-2</v>
      </c>
      <c r="L54">
        <v>-6.2543404757188906E-2</v>
      </c>
      <c r="M54">
        <v>-5.6311299424162402E-2</v>
      </c>
      <c r="N54">
        <v>2.6480203902412999E-2</v>
      </c>
      <c r="O54">
        <v>-6.0308175429252001E-2</v>
      </c>
      <c r="P54">
        <v>1.29425077012297E-2</v>
      </c>
      <c r="Q54">
        <v>2.3763101885795099E-2</v>
      </c>
      <c r="R54">
        <v>-5.8191651639485802E-2</v>
      </c>
      <c r="S54">
        <v>1.0970918204425299E-2</v>
      </c>
      <c r="T54">
        <v>-5.5037229834833799E-2</v>
      </c>
      <c r="U54">
        <v>8.8507419422019201E-2</v>
      </c>
      <c r="V54">
        <v>9.2073427148489095E-3</v>
      </c>
      <c r="W54">
        <v>9.2073427148489095E-3</v>
      </c>
      <c r="X54">
        <v>1.8894986989796501E-2</v>
      </c>
      <c r="Y54">
        <v>-5.4263385310416599E-2</v>
      </c>
      <c r="Z54">
        <v>7.6344023943488697E-3</v>
      </c>
      <c r="AA54">
        <v>-5.0273835131047197E-2</v>
      </c>
      <c r="AB54">
        <v>8.0117431118840204E-2</v>
      </c>
      <c r="AC54">
        <v>6.2353995412718398E-3</v>
      </c>
      <c r="AD54">
        <v>6.6375444282318799E-2</v>
      </c>
      <c r="AE54">
        <v>-4.8082317173207198E-2</v>
      </c>
      <c r="AF54">
        <v>7.6136846660081095E-2</v>
      </c>
      <c r="AG54">
        <v>4.9945939282065597E-3</v>
      </c>
      <c r="AH54">
        <v>-4.6003031092577598E-2</v>
      </c>
      <c r="AI54">
        <v>-1.02776067522425E-3</v>
      </c>
      <c r="AJ54">
        <v>3.8973399107544702E-3</v>
      </c>
      <c r="AK54">
        <v>5.93818218137767E-2</v>
      </c>
      <c r="AL54">
        <v>-4.4026755247937199E-2</v>
      </c>
      <c r="AM54">
        <v>-1.39780068989692E-3</v>
      </c>
      <c r="AN54">
        <v>2.93013427689859E-3</v>
      </c>
      <c r="AO54">
        <v>5.62319522383814E-2</v>
      </c>
      <c r="AP54">
        <v>-1.68623733280127E-3</v>
      </c>
      <c r="AQ54">
        <v>4.5383941018048997E-2</v>
      </c>
      <c r="AR54">
        <v>2.0806079936801498E-3</v>
      </c>
      <c r="AS54">
        <v>-4.0351626172519001E-2</v>
      </c>
      <c r="AT54">
        <v>-1.9028214022500699E-3</v>
      </c>
      <c r="AU54">
        <v>1.3374838026902799E-3</v>
      </c>
      <c r="AV54">
        <v>5.0565906074798501E-2</v>
      </c>
      <c r="AW54">
        <v>-3.8639130577717E-2</v>
      </c>
      <c r="AX54">
        <v>-2.0561375864462899E-3</v>
      </c>
      <c r="AY54">
        <v>6.9051440427303501E-4</v>
      </c>
      <c r="AZ54">
        <v>4.8024503844221703E-2</v>
      </c>
      <c r="BA54">
        <v>-2.15374798595347E-3</v>
      </c>
      <c r="BB54">
        <v>-2.15374798595347E-3</v>
      </c>
      <c r="BC54">
        <v>1.3041064200480801E-4</v>
      </c>
      <c r="BD54">
        <v>4.56609398381898E-2</v>
      </c>
      <c r="BE54">
        <v>-2.2023183854389399E-3</v>
      </c>
      <c r="BF54">
        <v>3.7447057682033998E-2</v>
      </c>
      <c r="BG54">
        <v>-3.5123402777115199E-4</v>
      </c>
      <c r="BH54">
        <v>4.3463284235162998E-2</v>
      </c>
      <c r="BI54">
        <v>-2.2077290910646999E-3</v>
      </c>
      <c r="BJ54">
        <v>3.5842680069567902E-2</v>
      </c>
    </row>
    <row r="55" spans="2:62" x14ac:dyDescent="0.3">
      <c r="B55">
        <v>-4.1488306824733097E-2</v>
      </c>
      <c r="C55">
        <v>-0.15068244261456801</v>
      </c>
      <c r="D55">
        <v>-5.1280386076230103E-2</v>
      </c>
      <c r="E55">
        <v>-4.01354339914246E-2</v>
      </c>
      <c r="F55">
        <v>5.5438853183970897E-2</v>
      </c>
      <c r="G55">
        <v>-4.9495474736631899E-2</v>
      </c>
      <c r="H55">
        <v>4.2449362076495203E-2</v>
      </c>
      <c r="I55">
        <v>5.2721098244289798E-2</v>
      </c>
      <c r="J55">
        <v>-4.7849071943944603E-2</v>
      </c>
      <c r="K55">
        <v>3.93806869303421E-2</v>
      </c>
      <c r="L55">
        <v>-5.2543404757188897E-2</v>
      </c>
      <c r="M55">
        <v>0.11487107469454701</v>
      </c>
      <c r="N55">
        <v>3.6480203902413001E-2</v>
      </c>
      <c r="O55">
        <v>-5.0308175429251999E-2</v>
      </c>
      <c r="P55">
        <v>2.29425077012297E-2</v>
      </c>
      <c r="Q55">
        <v>-4.48600787639475E-2</v>
      </c>
      <c r="R55">
        <v>3.3763101885795101E-2</v>
      </c>
      <c r="S55">
        <v>-4.81916516394858E-2</v>
      </c>
      <c r="T55">
        <v>-4.3479011922643099E-2</v>
      </c>
      <c r="U55">
        <v>3.1234964043248999E-2</v>
      </c>
      <c r="V55">
        <v>-4.6180373576448802E-2</v>
      </c>
      <c r="W55">
        <v>1.9207342714848901E-2</v>
      </c>
      <c r="X55">
        <v>2.8894986989796499E-2</v>
      </c>
      <c r="Y55">
        <v>9.4250961753543902E-2</v>
      </c>
      <c r="Z55">
        <v>-4.4263385310416598E-2</v>
      </c>
      <c r="AA55">
        <v>1.7634402394348901E-2</v>
      </c>
      <c r="AB55">
        <v>2.6738214193840201E-2</v>
      </c>
      <c r="AC55">
        <v>-4.2431650868395503E-2</v>
      </c>
      <c r="AD55">
        <v>1.6235399541271799E-2</v>
      </c>
      <c r="AE55">
        <v>-3.8082317173207203E-2</v>
      </c>
      <c r="AF55">
        <v>8.6136846660081201E-2</v>
      </c>
      <c r="AG55">
        <v>-4.06776222149869E-2</v>
      </c>
      <c r="AH55">
        <v>1.4994593928206601E-2</v>
      </c>
      <c r="AI55">
        <v>-3.6003031092577603E-2</v>
      </c>
      <c r="AJ55">
        <v>8.2327592170058805E-2</v>
      </c>
      <c r="AK55">
        <v>1.3897339910754499E-2</v>
      </c>
      <c r="AL55">
        <v>6.9381821813776695E-2</v>
      </c>
      <c r="AM55">
        <v>-3.4026755247937197E-2</v>
      </c>
      <c r="AN55">
        <v>-3.7378074605016999E-2</v>
      </c>
      <c r="AO55">
        <v>1.2930134276898601E-2</v>
      </c>
      <c r="AP55">
        <v>-3.2145357696067502E-2</v>
      </c>
      <c r="AQ55">
        <v>7.5257160615392504E-2</v>
      </c>
      <c r="AR55">
        <v>-3.5822373646938098E-2</v>
      </c>
      <c r="AS55">
        <v>1.2080607993680201E-2</v>
      </c>
      <c r="AT55">
        <v>-3.0351626172518999E-2</v>
      </c>
      <c r="AU55">
        <v>7.1999818903548202E-2</v>
      </c>
      <c r="AV55">
        <v>1.13374838026903E-2</v>
      </c>
      <c r="AW55">
        <v>1.13374838026903E-2</v>
      </c>
      <c r="AX55">
        <v>-2.8639130577716901E-2</v>
      </c>
      <c r="AY55">
        <v>6.8924502651809702E-2</v>
      </c>
      <c r="AZ55">
        <v>1.0690514404273E-2</v>
      </c>
      <c r="BA55">
        <v>5.8024503844221802E-2</v>
      </c>
      <c r="BB55">
        <v>-2.7002110800681298E-2</v>
      </c>
      <c r="BC55">
        <v>6.6026036738235303E-2</v>
      </c>
      <c r="BD55">
        <v>1.0130410642004799E-2</v>
      </c>
      <c r="BE55">
        <v>5.5660939838189802E-2</v>
      </c>
      <c r="BF55">
        <v>-2.5435384407132899E-2</v>
      </c>
      <c r="BG55">
        <v>6.3297916146977995E-2</v>
      </c>
      <c r="BH55">
        <v>9.64876597222886E-3</v>
      </c>
      <c r="BI55">
        <v>5.3463284235163E-2</v>
      </c>
      <c r="BJ55">
        <v>-2.3934270084368998E-2</v>
      </c>
    </row>
    <row r="56" spans="2:62" x14ac:dyDescent="0.3">
      <c r="B56">
        <v>-3.1488306824733102E-2</v>
      </c>
      <c r="C56">
        <v>6.7928869987192705E-2</v>
      </c>
      <c r="D56">
        <v>-4.1280386076230101E-2</v>
      </c>
      <c r="E56">
        <v>-3.0135433991424598E-2</v>
      </c>
      <c r="F56">
        <v>6.5438853183970899E-2</v>
      </c>
      <c r="G56">
        <v>-3.94954747366318E-2</v>
      </c>
      <c r="H56">
        <v>5.2449362076495198E-2</v>
      </c>
      <c r="I56">
        <v>6.27210982442898E-2</v>
      </c>
      <c r="J56">
        <v>-3.7849071943944601E-2</v>
      </c>
      <c r="K56">
        <v>-3.7849071943944601E-2</v>
      </c>
      <c r="L56">
        <v>-0.10957565754912101</v>
      </c>
      <c r="M56">
        <v>5.9899997435572998E-2</v>
      </c>
      <c r="N56">
        <v>-3.6311299424162301E-2</v>
      </c>
      <c r="O56">
        <v>4.6480203902413003E-2</v>
      </c>
      <c r="P56">
        <v>5.7062328916381397E-2</v>
      </c>
      <c r="Q56">
        <v>-3.4860078763947498E-2</v>
      </c>
      <c r="R56">
        <v>4.3763101885795103E-2</v>
      </c>
      <c r="S56">
        <v>-3.8191651639485798E-2</v>
      </c>
      <c r="T56">
        <v>0.119068961846133</v>
      </c>
      <c r="U56">
        <v>-3.3479011922643097E-2</v>
      </c>
      <c r="V56">
        <v>4.1234964043249001E-2</v>
      </c>
      <c r="W56">
        <v>-3.61803735764488E-2</v>
      </c>
      <c r="X56">
        <v>-3.2155859712040602E-2</v>
      </c>
      <c r="Y56">
        <v>3.8894986989796501E-2</v>
      </c>
      <c r="Z56">
        <v>-3.4263385310416603E-2</v>
      </c>
      <c r="AA56">
        <v>2.76344023943489E-2</v>
      </c>
      <c r="AB56">
        <v>-3.0881442026859499E-2</v>
      </c>
      <c r="AC56">
        <v>3.6738214193840199E-2</v>
      </c>
      <c r="AD56">
        <v>-3.2431650868395501E-2</v>
      </c>
      <c r="AE56">
        <v>2.6235399541271898E-2</v>
      </c>
      <c r="AF56">
        <v>3.4757085192247898E-2</v>
      </c>
      <c r="AG56">
        <v>-3.0677622214986901E-2</v>
      </c>
      <c r="AH56">
        <v>2.4994593928206601E-2</v>
      </c>
      <c r="AI56">
        <v>-5.6814014380015501E-2</v>
      </c>
      <c r="AJ56">
        <v>3.2942507699581298E-2</v>
      </c>
      <c r="AK56">
        <v>-2.8994916795190801E-2</v>
      </c>
      <c r="AL56">
        <v>2.38973399107545E-2</v>
      </c>
      <c r="AM56">
        <v>3.12845955129228E-2</v>
      </c>
      <c r="AN56">
        <v>3.12845955129228E-2</v>
      </c>
      <c r="AO56">
        <v>-2.7378074605017001E-2</v>
      </c>
      <c r="AP56">
        <v>2.2930134276898599E-2</v>
      </c>
      <c r="AQ56">
        <v>2.97731717198895E-2</v>
      </c>
      <c r="AR56">
        <v>8.5257160615392499E-2</v>
      </c>
      <c r="AS56">
        <v>-2.5822373646938099E-2</v>
      </c>
      <c r="AT56">
        <v>2.2080607993680199E-2</v>
      </c>
      <c r="AU56">
        <v>2.8398106797547E-2</v>
      </c>
      <c r="AV56">
        <v>8.1999818903548197E-2</v>
      </c>
      <c r="AW56">
        <v>2.13374838026903E-2</v>
      </c>
      <c r="AX56">
        <v>2.13374838026903E-2</v>
      </c>
      <c r="AY56">
        <v>2.7149540512120901E-2</v>
      </c>
      <c r="AZ56">
        <v>7.8924502651809697E-2</v>
      </c>
      <c r="BA56">
        <v>2.0690514404273101E-2</v>
      </c>
      <c r="BB56">
        <v>2.0690514404273101E-2</v>
      </c>
      <c r="BC56">
        <v>2.60180221961628E-2</v>
      </c>
      <c r="BD56">
        <v>7.6026036738235298E-2</v>
      </c>
      <c r="BE56">
        <v>2.0130410642004801E-2</v>
      </c>
      <c r="BF56">
        <v>2.0130410642004801E-2</v>
      </c>
      <c r="BG56">
        <v>2.4994593928206601E-2</v>
      </c>
      <c r="BH56">
        <v>7.3297916146978004E-2</v>
      </c>
      <c r="BI56">
        <v>1.96487659722289E-2</v>
      </c>
      <c r="BJ56">
        <v>1.96487659722289E-2</v>
      </c>
    </row>
    <row r="57" spans="2:62" x14ac:dyDescent="0.3">
      <c r="B57">
        <v>-2.14883068247331E-2</v>
      </c>
      <c r="C57">
        <v>7.79288699871927E-2</v>
      </c>
      <c r="D57">
        <v>-3.1280386076230099E-2</v>
      </c>
      <c r="E57">
        <v>-2.01354339914246E-2</v>
      </c>
      <c r="F57">
        <v>-2.01354339914246E-2</v>
      </c>
      <c r="G57">
        <v>-0.121841990207781</v>
      </c>
      <c r="H57">
        <v>8.1004676505006104E-2</v>
      </c>
      <c r="I57">
        <v>-1.8998517145075701E-2</v>
      </c>
      <c r="J57">
        <v>7.2721098244289906E-2</v>
      </c>
      <c r="K57">
        <v>-2.7849071943944599E-2</v>
      </c>
      <c r="L57">
        <v>-1.8017760691873198E-2</v>
      </c>
      <c r="M57">
        <v>6.9899997435573E-2</v>
      </c>
      <c r="N57">
        <v>-2.6311299424162299E-2</v>
      </c>
      <c r="O57">
        <v>5.6480203902412998E-2</v>
      </c>
      <c r="P57">
        <v>6.7062328916381406E-2</v>
      </c>
      <c r="Q57">
        <v>-0.100051932079521</v>
      </c>
      <c r="R57">
        <v>-2.48600787639475E-2</v>
      </c>
      <c r="S57">
        <v>-8.6596136300454402E-2</v>
      </c>
      <c r="T57">
        <v>6.4267842189724506E-2</v>
      </c>
      <c r="U57">
        <v>-2.3479011922643098E-2</v>
      </c>
      <c r="V57">
        <v>5.1234964043249002E-2</v>
      </c>
      <c r="W57">
        <v>-2.6180373576448802E-2</v>
      </c>
      <c r="X57">
        <v>6.1556826181163198E-2</v>
      </c>
      <c r="Y57">
        <v>-2.21558597120406E-2</v>
      </c>
      <c r="Z57">
        <v>-7.5612264042331401E-2</v>
      </c>
      <c r="AA57">
        <v>-2.4263385310416601E-2</v>
      </c>
      <c r="AB57">
        <v>-2.0881442026859501E-2</v>
      </c>
      <c r="AC57">
        <v>4.6738214193840201E-2</v>
      </c>
      <c r="AD57">
        <v>-2.2431650868395499E-2</v>
      </c>
      <c r="AE57">
        <v>5.6480203902412998E-2</v>
      </c>
      <c r="AF57">
        <v>-1.9648838068644599E-2</v>
      </c>
      <c r="AG57">
        <v>4.47570851922479E-2</v>
      </c>
      <c r="AH57">
        <v>-2.0677622214986899E-2</v>
      </c>
      <c r="AI57">
        <v>0.11460907108896699</v>
      </c>
      <c r="AJ57">
        <v>-1.8452801438524999E-2</v>
      </c>
      <c r="AK57">
        <v>4.29425076995813E-2</v>
      </c>
      <c r="AL57">
        <v>-1.8994916795190799E-2</v>
      </c>
      <c r="AM57">
        <v>0.110950363169809</v>
      </c>
      <c r="AN57">
        <v>4.1284595512922899E-2</v>
      </c>
      <c r="AO57">
        <v>-5.7983272892283798E-2</v>
      </c>
      <c r="AP57">
        <v>-1.7378074605016901E-2</v>
      </c>
      <c r="AQ57">
        <v>-1.61553500433456E-2</v>
      </c>
      <c r="AR57">
        <v>3.9773171719889498E-2</v>
      </c>
      <c r="AS57">
        <v>-1.5822373646938101E-2</v>
      </c>
      <c r="AT57">
        <v>-1.5822373646938101E-2</v>
      </c>
      <c r="AU57">
        <v>-1.50484781588716E-2</v>
      </c>
      <c r="AV57">
        <v>3.8398106797547002E-2</v>
      </c>
      <c r="AW57">
        <v>-1.4323688536205701E-2</v>
      </c>
      <c r="AX57">
        <v>-1.4323688536205701E-2</v>
      </c>
      <c r="AY57">
        <v>-1.39668494126795E-2</v>
      </c>
      <c r="AZ57">
        <v>3.7149540512120903E-2</v>
      </c>
      <c r="BA57">
        <v>-1.28783812261417E-2</v>
      </c>
      <c r="BB57">
        <v>-1.28783812261417E-2</v>
      </c>
      <c r="BC57">
        <v>-1.29089855036681E-2</v>
      </c>
      <c r="BD57">
        <v>3.6018022196162798E-2</v>
      </c>
      <c r="BE57">
        <v>-1.1483215844646099E-2</v>
      </c>
      <c r="BF57">
        <v>-1.1483215844646099E-2</v>
      </c>
      <c r="BG57">
        <v>-1.1873697692533301E-2</v>
      </c>
      <c r="BH57">
        <v>3.4994593928206599E-2</v>
      </c>
      <c r="BI57">
        <v>-1.0135291770279701E-2</v>
      </c>
      <c r="BJ57">
        <v>-1.0135291770279701E-2</v>
      </c>
    </row>
    <row r="58" spans="2:62" x14ac:dyDescent="0.3">
      <c r="B58">
        <v>-0.12831927431227799</v>
      </c>
      <c r="C58">
        <v>-1.14883068247331E-2</v>
      </c>
      <c r="D58">
        <v>-3.6284739906244901E-4</v>
      </c>
      <c r="E58">
        <v>-0.119025333923107</v>
      </c>
      <c r="F58">
        <v>-1.01354339914246E-2</v>
      </c>
      <c r="G58">
        <v>-0.111841990207781</v>
      </c>
      <c r="H58">
        <v>9.1004676505006099E-2</v>
      </c>
      <c r="I58">
        <v>-8.9985171450757094E-3</v>
      </c>
      <c r="J58">
        <v>8.2721098244289901E-2</v>
      </c>
      <c r="K58">
        <v>-1.7849071943944601E-2</v>
      </c>
      <c r="L58">
        <v>-8.0177606918732103E-3</v>
      </c>
      <c r="M58">
        <v>-8.0177606918732103E-3</v>
      </c>
      <c r="N58">
        <v>-9.6644013541551804E-2</v>
      </c>
      <c r="O58">
        <v>-1.63112994241623E-2</v>
      </c>
      <c r="P58">
        <v>-7.1492651226798803E-3</v>
      </c>
      <c r="Q58">
        <v>7.7062328916381401E-2</v>
      </c>
      <c r="R58">
        <v>-1.48600787639475E-2</v>
      </c>
      <c r="S58">
        <v>6.3763101885795204E-2</v>
      </c>
      <c r="T58">
        <v>7.4267842189724501E-2</v>
      </c>
      <c r="U58">
        <v>-8.4010295495433998E-2</v>
      </c>
      <c r="V58">
        <v>-1.34790119226431E-2</v>
      </c>
      <c r="W58">
        <v>-7.0885953454821904E-2</v>
      </c>
      <c r="X58">
        <v>7.1556826181163199E-2</v>
      </c>
      <c r="Y58">
        <v>-1.21558597120406E-2</v>
      </c>
      <c r="Z58">
        <v>5.8894986989796602E-2</v>
      </c>
      <c r="AA58">
        <v>-4.9357556793006001E-3</v>
      </c>
      <c r="AB58">
        <v>6.8955551524024994E-2</v>
      </c>
      <c r="AC58">
        <v>-1.0881442026859501E-2</v>
      </c>
      <c r="AD58">
        <v>5.6738214193840203E-2</v>
      </c>
      <c r="AE58">
        <v>6.6480203902413104E-2</v>
      </c>
      <c r="AF58">
        <v>-6.8536583487345898E-2</v>
      </c>
      <c r="AG58">
        <v>-9.6488380686445795E-3</v>
      </c>
      <c r="AH58">
        <v>-5.6181020019155301E-2</v>
      </c>
      <c r="AI58">
        <v>6.4139738740605107E-2</v>
      </c>
      <c r="AJ58">
        <v>-8.4528014385250004E-3</v>
      </c>
      <c r="AK58">
        <v>-8.4528014385250004E-3</v>
      </c>
      <c r="AL58">
        <v>-5.1944296889532698E-2</v>
      </c>
      <c r="AM58">
        <v>6.1937960058967297E-2</v>
      </c>
      <c r="AN58">
        <v>-7.2893302981378296E-3</v>
      </c>
      <c r="AO58">
        <v>5.1284595512922901E-2</v>
      </c>
      <c r="AP58">
        <v>-4.7983272892283803E-2</v>
      </c>
      <c r="AQ58">
        <v>5.9875037907600098E-2</v>
      </c>
      <c r="AR58">
        <v>-6.1553500433455498E-3</v>
      </c>
      <c r="AS58">
        <v>4.97731717198895E-2</v>
      </c>
      <c r="AT58">
        <v>-4.4270775516965802E-2</v>
      </c>
      <c r="AU58">
        <v>5.7948617626889298E-2</v>
      </c>
      <c r="AV58">
        <v>-5.0484781588715499E-3</v>
      </c>
      <c r="AW58">
        <v>4.8398106797546997E-2</v>
      </c>
      <c r="AX58">
        <v>-4.0783167237977903E-2</v>
      </c>
      <c r="AY58">
        <v>5.6154630818182401E-2</v>
      </c>
      <c r="AZ58">
        <v>-3.9668494126794398E-3</v>
      </c>
      <c r="BA58">
        <v>4.7149540512121002E-2</v>
      </c>
      <c r="BB58">
        <v>-3.7499783729631399E-2</v>
      </c>
      <c r="BC58">
        <v>5.4487887563366297E-2</v>
      </c>
      <c r="BD58">
        <v>-2.90898550366814E-3</v>
      </c>
      <c r="BE58">
        <v>4.60180221961628E-2</v>
      </c>
      <c r="BF58">
        <v>-3.4402476049026499E-2</v>
      </c>
      <c r="BG58">
        <v>5.2942507699638201E-2</v>
      </c>
      <c r="BH58">
        <v>-1.8736976925333201E-3</v>
      </c>
      <c r="BI58">
        <v>4.4994593928206601E-2</v>
      </c>
      <c r="BJ58">
        <v>-3.14752350626031E-2</v>
      </c>
    </row>
    <row r="59" spans="2:62" x14ac:dyDescent="0.3">
      <c r="B59">
        <v>-0.118319274312278</v>
      </c>
      <c r="C59">
        <v>-1.4883068247331099E-3</v>
      </c>
      <c r="D59">
        <v>9.6371526009375597E-3</v>
      </c>
      <c r="E59">
        <v>0.101808146689343</v>
      </c>
      <c r="F59">
        <v>-1.3543399142457201E-4</v>
      </c>
      <c r="G59">
        <v>-0.10184199020778099</v>
      </c>
      <c r="H59">
        <v>0.101004676505006</v>
      </c>
      <c r="I59">
        <v>-0.100737037192396</v>
      </c>
      <c r="J59">
        <v>1.0014828549242999E-3</v>
      </c>
      <c r="K59">
        <v>-9.3872380392206106E-2</v>
      </c>
      <c r="L59">
        <v>9.9543031195260104E-2</v>
      </c>
      <c r="M59">
        <v>1.9822393081267999E-3</v>
      </c>
      <c r="N59">
        <v>-8.6644013541551795E-2</v>
      </c>
      <c r="O59">
        <v>-6.3112994241623097E-3</v>
      </c>
      <c r="P59">
        <v>2.8507348773201299E-3</v>
      </c>
      <c r="Q59">
        <v>2.8507348773201299E-3</v>
      </c>
      <c r="R59">
        <v>-8.0051932079520605E-2</v>
      </c>
      <c r="S59">
        <v>9.5438853182834099E-2</v>
      </c>
      <c r="T59">
        <v>3.6392029335912098E-3</v>
      </c>
      <c r="U59">
        <v>8.4267842189724496E-2</v>
      </c>
      <c r="V59">
        <v>-3.4790119226431101E-3</v>
      </c>
      <c r="W59">
        <v>4.3712796392083603E-3</v>
      </c>
      <c r="X59">
        <v>4.3712796392083603E-3</v>
      </c>
      <c r="Y59">
        <v>-6.8448255953846904E-2</v>
      </c>
      <c r="Z59">
        <v>-2.1558597120405801E-3</v>
      </c>
      <c r="AA59">
        <v>5.0642443206994096E-3</v>
      </c>
      <c r="AB59">
        <v>7.8955551524025003E-2</v>
      </c>
      <c r="AC59">
        <v>-6.3306842841022795E-2</v>
      </c>
      <c r="AD59">
        <v>-8.8144202685946904E-4</v>
      </c>
      <c r="AE59">
        <v>5.7306640270622404E-3</v>
      </c>
      <c r="AF59">
        <v>7.6480203902413099E-2</v>
      </c>
      <c r="AG59">
        <v>3.51161931355426E-4</v>
      </c>
      <c r="AH59">
        <v>3.51161931355426E-4</v>
      </c>
      <c r="AI59">
        <v>6.3796068120109996E-3</v>
      </c>
      <c r="AJ59">
        <v>7.4139738740605102E-2</v>
      </c>
      <c r="AK59">
        <v>1.54719856147501E-3</v>
      </c>
      <c r="AL59">
        <v>6.2942507699581304E-2</v>
      </c>
      <c r="AM59">
        <v>7.0175407680108702E-3</v>
      </c>
      <c r="AN59">
        <v>7.1937960058967396E-2</v>
      </c>
      <c r="AO59">
        <v>2.7106697018621801E-3</v>
      </c>
      <c r="AP59">
        <v>6.1284595512922903E-2</v>
      </c>
      <c r="AQ59">
        <v>7.6490027667615E-3</v>
      </c>
      <c r="AR59">
        <v>6.9875037907600093E-2</v>
      </c>
      <c r="AS59">
        <v>3.84464995665446E-3</v>
      </c>
      <c r="AT59">
        <v>5.9773171719889502E-2</v>
      </c>
      <c r="AU59">
        <v>8.2770975067842905E-3</v>
      </c>
      <c r="AV59">
        <v>6.7948617626889293E-2</v>
      </c>
      <c r="AW59">
        <v>4.9515218411284598E-3</v>
      </c>
      <c r="AX59">
        <v>5.8398106797546999E-2</v>
      </c>
      <c r="AY59">
        <v>8.9038709068700594E-3</v>
      </c>
      <c r="AZ59">
        <v>6.6154630818182403E-2</v>
      </c>
      <c r="BA59">
        <v>6.0331505873205699E-3</v>
      </c>
      <c r="BB59">
        <v>5.7149540512120997E-2</v>
      </c>
      <c r="BC59">
        <v>9.5305900771405199E-3</v>
      </c>
      <c r="BD59">
        <v>6.4487887563366306E-2</v>
      </c>
      <c r="BE59">
        <v>7.0910144963318702E-3</v>
      </c>
      <c r="BF59">
        <v>7.0910144963318702E-3</v>
      </c>
      <c r="BG59">
        <v>1.0157953445634599E-2</v>
      </c>
      <c r="BH59">
        <v>6.2942507699638203E-2</v>
      </c>
      <c r="BI59">
        <v>8.1263023074666894E-3</v>
      </c>
      <c r="BJ59">
        <v>8.1263023074666894E-3</v>
      </c>
    </row>
    <row r="60" spans="2:62" x14ac:dyDescent="0.3">
      <c r="B60">
        <v>-0.108319274312278</v>
      </c>
      <c r="C60">
        <v>8.5116931752669007E-3</v>
      </c>
      <c r="D60">
        <v>1.96371526009376E-2</v>
      </c>
      <c r="E60">
        <v>0.111808146689343</v>
      </c>
      <c r="F60">
        <v>-9.9025333923107098E-2</v>
      </c>
      <c r="G60">
        <v>-0.162580015675685</v>
      </c>
      <c r="H60">
        <v>2.0892136081231499E-2</v>
      </c>
      <c r="I60">
        <v>-9.0737037192395703E-2</v>
      </c>
      <c r="J60">
        <v>1.10014828549243E-2</v>
      </c>
      <c r="K60">
        <v>2.1811380185811299E-2</v>
      </c>
      <c r="L60">
        <v>0.10954303119526</v>
      </c>
      <c r="M60">
        <v>1.1982239308126801E-2</v>
      </c>
      <c r="N60">
        <v>1.1982239308126801E-2</v>
      </c>
      <c r="O60">
        <v>2.2486238665083001E-2</v>
      </c>
      <c r="P60">
        <v>-7.6554252173350407E-2</v>
      </c>
      <c r="Q60">
        <v>1.2850734877320099E-2</v>
      </c>
      <c r="R60">
        <v>-7.0051932079520499E-2</v>
      </c>
      <c r="S60">
        <v>0.105438853182834</v>
      </c>
      <c r="T60">
        <v>1.36392029335912E-2</v>
      </c>
      <c r="U60">
        <v>1.36392029335912E-2</v>
      </c>
      <c r="V60">
        <v>-6.4010295495433994E-2</v>
      </c>
      <c r="W60">
        <v>0.10306860769505199</v>
      </c>
      <c r="X60">
        <v>1.43712796392084E-2</v>
      </c>
      <c r="Y60">
        <v>9.1556826181163203E-2</v>
      </c>
      <c r="Z60">
        <v>-5.8448255953846798E-2</v>
      </c>
      <c r="AA60">
        <v>-5.96542265452467E-2</v>
      </c>
      <c r="AB60">
        <v>1.50642443206994E-2</v>
      </c>
      <c r="AC60">
        <v>-5.33068428410228E-2</v>
      </c>
      <c r="AD60">
        <v>9.1185579731405397E-3</v>
      </c>
      <c r="AE60">
        <v>-5.4887067823058203E-2</v>
      </c>
      <c r="AF60">
        <v>1.5730664027062202E-2</v>
      </c>
      <c r="AG60">
        <v>-4.8536583487345901E-2</v>
      </c>
      <c r="AH60">
        <v>1.03511619313554E-2</v>
      </c>
      <c r="AI60">
        <v>1.6379606812011002E-2</v>
      </c>
      <c r="AJ60">
        <v>1.6379606812011002E-2</v>
      </c>
      <c r="AK60">
        <v>-4.4095667435540199E-2</v>
      </c>
      <c r="AL60">
        <v>1.1547198561475E-2</v>
      </c>
      <c r="AM60">
        <v>1.7017540768010899E-2</v>
      </c>
      <c r="AN60">
        <v>1.7017540768010899E-2</v>
      </c>
      <c r="AO60">
        <v>-3.9948516481656399E-2</v>
      </c>
      <c r="AP60">
        <v>1.2710669701862199E-2</v>
      </c>
      <c r="AQ60">
        <v>1.7649002766761498E-2</v>
      </c>
      <c r="AR60">
        <v>1.7649002766761498E-2</v>
      </c>
      <c r="AS60">
        <v>-3.6064660818210498E-2</v>
      </c>
      <c r="AT60">
        <v>1.3844649956654499E-2</v>
      </c>
      <c r="AU60">
        <v>1.8277097506784301E-2</v>
      </c>
      <c r="AV60">
        <v>1.8277097506784301E-2</v>
      </c>
      <c r="AW60">
        <v>-3.24178482473894E-2</v>
      </c>
      <c r="AX60">
        <v>1.4951521841128501E-2</v>
      </c>
      <c r="AY60">
        <v>-3.5496804575400297E-2</v>
      </c>
      <c r="AZ60">
        <v>1.89038709068701E-2</v>
      </c>
      <c r="BA60">
        <v>-2.8985332580857601E-2</v>
      </c>
      <c r="BB60">
        <v>1.6033150587320601E-2</v>
      </c>
      <c r="BC60">
        <v>-3.2299596132004303E-2</v>
      </c>
      <c r="BD60">
        <v>1.9530590077140499E-2</v>
      </c>
      <c r="BE60">
        <v>-2.5747300868074401E-2</v>
      </c>
      <c r="BF60">
        <v>-2.5747300868074401E-2</v>
      </c>
      <c r="BG60">
        <v>8.2475343097160106E-2</v>
      </c>
      <c r="BH60">
        <v>2.0157953445634601E-2</v>
      </c>
      <c r="BI60">
        <v>7.2942507699638198E-2</v>
      </c>
      <c r="BJ60">
        <v>-2.26864091840593E-2</v>
      </c>
    </row>
    <row r="61" spans="2:62" x14ac:dyDescent="0.3">
      <c r="B61">
        <v>-9.8319274312277799E-2</v>
      </c>
      <c r="C61">
        <v>3.58830074944727E-2</v>
      </c>
      <c r="D61">
        <v>-9.1202623035290004E-2</v>
      </c>
      <c r="E61">
        <v>2.96371526009374E-2</v>
      </c>
      <c r="F61">
        <v>-8.9025333923107297E-2</v>
      </c>
      <c r="G61">
        <v>0.119627175548342</v>
      </c>
      <c r="H61">
        <v>3.08921360812313E-2</v>
      </c>
      <c r="I61">
        <v>-8.0737037192395902E-2</v>
      </c>
      <c r="J61">
        <v>2.1001482854924099E-2</v>
      </c>
      <c r="K61">
        <v>3.1811380185811103E-2</v>
      </c>
      <c r="L61">
        <v>3.1811380185811103E-2</v>
      </c>
      <c r="M61">
        <v>-7.3290241361551295E-2</v>
      </c>
      <c r="N61">
        <v>2.1982239308126601E-2</v>
      </c>
      <c r="O61">
        <v>3.2486238665082802E-2</v>
      </c>
      <c r="P61">
        <v>0.117635512148663</v>
      </c>
      <c r="Q61">
        <v>2.2850734877319898E-2</v>
      </c>
      <c r="R61">
        <v>-0.11669850177529301</v>
      </c>
      <c r="S61">
        <v>3.2985238311791697E-2</v>
      </c>
      <c r="T61">
        <v>-6.04239368555319E-2</v>
      </c>
      <c r="U61">
        <v>2.3639202933591001E-2</v>
      </c>
      <c r="V61">
        <v>-5.40102954954342E-2</v>
      </c>
      <c r="W61">
        <v>3.3359798232392997E-2</v>
      </c>
      <c r="X61">
        <v>-5.4813914841393099E-2</v>
      </c>
      <c r="Y61">
        <v>2.4371279639208199E-2</v>
      </c>
      <c r="Z61">
        <v>-4.8448255953847101E-2</v>
      </c>
      <c r="AA61">
        <v>0.110609684699877</v>
      </c>
      <c r="AB61">
        <v>-4.9654226545246899E-2</v>
      </c>
      <c r="AC61">
        <v>2.5064244320699199E-2</v>
      </c>
      <c r="AD61">
        <v>-4.3306842841022999E-2</v>
      </c>
      <c r="AE61">
        <v>0.108124111641157</v>
      </c>
      <c r="AF61">
        <v>2.5730664027061999E-2</v>
      </c>
      <c r="AG61">
        <v>2.5730664027061999E-2</v>
      </c>
      <c r="AH61">
        <v>-3.85365834873461E-2</v>
      </c>
      <c r="AI61">
        <v>0.10565678608000099</v>
      </c>
      <c r="AJ61">
        <v>2.6379606812010799E-2</v>
      </c>
      <c r="AK61">
        <v>2.6379606812010799E-2</v>
      </c>
      <c r="AL61">
        <v>-3.4095667435540399E-2</v>
      </c>
      <c r="AM61">
        <v>0.103239759080932</v>
      </c>
      <c r="AN61">
        <v>2.70175407680107E-2</v>
      </c>
      <c r="AO61">
        <v>2.70175407680107E-2</v>
      </c>
      <c r="AP61">
        <v>-2.9948516481656601E-2</v>
      </c>
      <c r="AQ61">
        <v>0.10089543983954399</v>
      </c>
      <c r="AR61">
        <v>2.7649002766761299E-2</v>
      </c>
      <c r="AS61">
        <v>2.7649002766761299E-2</v>
      </c>
      <c r="AT61">
        <v>-2.60646608182107E-2</v>
      </c>
      <c r="AU61">
        <v>9.8639003066491399E-2</v>
      </c>
      <c r="AV61">
        <v>2.8277097506784098E-2</v>
      </c>
      <c r="AW61">
        <v>2.8277097506784098E-2</v>
      </c>
      <c r="AX61">
        <v>-2.2417848247389599E-2</v>
      </c>
      <c r="AY61">
        <v>9.6480203902412895E-2</v>
      </c>
      <c r="AZ61">
        <v>-2.5496804575400499E-2</v>
      </c>
      <c r="BA61">
        <v>2.89038709068699E-2</v>
      </c>
      <c r="BB61">
        <v>-1.89853325808578E-2</v>
      </c>
      <c r="BC61">
        <v>9.4424750260738904E-2</v>
      </c>
      <c r="BD61">
        <v>-2.2299596132004499E-2</v>
      </c>
      <c r="BE61">
        <v>2.95305900771403E-2</v>
      </c>
      <c r="BF61">
        <v>-1.5747300868074601E-2</v>
      </c>
      <c r="BG61">
        <v>3.5150325002430101E-2</v>
      </c>
      <c r="BH61">
        <v>-1.9278597345280701E-2</v>
      </c>
      <c r="BI61">
        <v>3.0157953445634399E-2</v>
      </c>
      <c r="BJ61">
        <v>-4.2293709218345299E-2</v>
      </c>
    </row>
    <row r="62" spans="2:62" x14ac:dyDescent="0.3">
      <c r="B62">
        <v>-0.195066431383077</v>
      </c>
      <c r="C62">
        <v>4.5883007494472897E-2</v>
      </c>
      <c r="D62">
        <v>-8.12026230352898E-2</v>
      </c>
      <c r="E62">
        <v>3.96371526009376E-2</v>
      </c>
      <c r="F62">
        <v>-7.9025333923107094E-2</v>
      </c>
      <c r="G62">
        <v>0.12962717554834199</v>
      </c>
      <c r="H62">
        <v>4.0892136081231503E-2</v>
      </c>
      <c r="I62">
        <v>-0.161607871840908</v>
      </c>
      <c r="J62">
        <v>-7.0737037192395699E-2</v>
      </c>
      <c r="K62">
        <v>-6.48261698216515E-2</v>
      </c>
      <c r="L62">
        <v>4.1811380185811299E-2</v>
      </c>
      <c r="M62">
        <v>-6.3290241361550995E-2</v>
      </c>
      <c r="N62">
        <v>3.1982239308126797E-2</v>
      </c>
      <c r="O62">
        <v>-5.7962345264422697E-2</v>
      </c>
      <c r="P62">
        <v>4.2486238665083102E-2</v>
      </c>
      <c r="Q62">
        <v>-5.6554252173350403E-2</v>
      </c>
      <c r="R62">
        <v>3.2850734877320202E-2</v>
      </c>
      <c r="S62">
        <v>4.29852383117919E-2</v>
      </c>
      <c r="T62">
        <v>0.12543885318283399</v>
      </c>
      <c r="U62">
        <v>-5.0423936855531697E-2</v>
      </c>
      <c r="V62">
        <v>-9.6893592452795399E-2</v>
      </c>
      <c r="W62">
        <v>4.33597982323932E-2</v>
      </c>
      <c r="X62">
        <v>-4.4813914841392903E-2</v>
      </c>
      <c r="Y62">
        <v>3.4371279639208399E-2</v>
      </c>
      <c r="Z62">
        <v>-8.7934208458443602E-2</v>
      </c>
      <c r="AA62">
        <v>4.36484670724782E-2</v>
      </c>
      <c r="AB62">
        <v>-3.9654226545246599E-2</v>
      </c>
      <c r="AC62">
        <v>3.5064244320699399E-2</v>
      </c>
      <c r="AD62">
        <v>-7.9715143219311696E-2</v>
      </c>
      <c r="AE62">
        <v>4.3880079133975999E-2</v>
      </c>
      <c r="AF62">
        <v>-3.4887067823058199E-2</v>
      </c>
      <c r="AG62">
        <v>3.5730664027062299E-2</v>
      </c>
      <c r="AH62">
        <v>-2.8536583487345901E-2</v>
      </c>
      <c r="AI62">
        <v>4.4076116920484902E-2</v>
      </c>
      <c r="AJ62">
        <v>-3.0464302104769501E-2</v>
      </c>
      <c r="AK62">
        <v>3.6379606812011002E-2</v>
      </c>
      <c r="AL62">
        <v>-6.5157070093641703E-2</v>
      </c>
      <c r="AM62">
        <v>4.42524877417214E-2</v>
      </c>
      <c r="AN62">
        <v>-2.6345546627021502E-2</v>
      </c>
      <c r="AO62">
        <v>3.7017540768010899E-2</v>
      </c>
      <c r="AP62">
        <v>-5.8678908140529902E-2</v>
      </c>
      <c r="AQ62">
        <v>4.4420865235599703E-2</v>
      </c>
      <c r="AR62">
        <v>-2.2496686844669898E-2</v>
      </c>
      <c r="AS62">
        <v>3.7649002766761502E-2</v>
      </c>
      <c r="AT62">
        <v>-5.2658370962626502E-2</v>
      </c>
      <c r="AU62">
        <v>4.4589706213946603E-2</v>
      </c>
      <c r="AV62">
        <v>-1.8888713443652599E-2</v>
      </c>
      <c r="AW62">
        <v>-1.8888713443652599E-2</v>
      </c>
      <c r="AX62">
        <v>-4.7048078795762602E-2</v>
      </c>
      <c r="AY62">
        <v>4.4765023962702398E-2</v>
      </c>
      <c r="AZ62">
        <v>-1.54968045754003E-2</v>
      </c>
      <c r="BA62">
        <v>-1.54968045754003E-2</v>
      </c>
      <c r="BB62">
        <v>3.89038709068701E-2</v>
      </c>
      <c r="BC62">
        <v>4.49509779963706E-2</v>
      </c>
      <c r="BD62">
        <v>4.49509779963706E-2</v>
      </c>
      <c r="BE62">
        <v>-1.2299596132004299E-2</v>
      </c>
      <c r="BF62">
        <v>3.9530590077140597E-2</v>
      </c>
      <c r="BG62">
        <v>-1.1885655670164299E-2</v>
      </c>
      <c r="BH62">
        <v>4.5150325002430297E-2</v>
      </c>
      <c r="BI62">
        <v>-9.2785973452804704E-3</v>
      </c>
      <c r="BJ62">
        <v>-9.2785973452804704E-3</v>
      </c>
    </row>
    <row r="63" spans="2:62" x14ac:dyDescent="0.3">
      <c r="B63">
        <v>-0.18506643138307699</v>
      </c>
      <c r="C63">
        <v>5.5883007494472697E-2</v>
      </c>
      <c r="D63">
        <v>-7.120262303529E-2</v>
      </c>
      <c r="E63">
        <v>4.9637152600937401E-2</v>
      </c>
      <c r="F63">
        <v>-6.9025333923107293E-2</v>
      </c>
      <c r="G63">
        <v>5.8330654265248402E-2</v>
      </c>
      <c r="H63">
        <v>-6.2516319443786994E-2</v>
      </c>
      <c r="I63">
        <v>5.0892136081231297E-2</v>
      </c>
      <c r="J63">
        <v>-6.0737037192395898E-2</v>
      </c>
      <c r="K63">
        <v>-5.4826169821651699E-2</v>
      </c>
      <c r="L63">
        <v>5.18113801858111E-2</v>
      </c>
      <c r="M63">
        <v>-0.137550458869</v>
      </c>
      <c r="N63">
        <v>-5.3290241361551298E-2</v>
      </c>
      <c r="O63">
        <v>-4.7962345264422897E-2</v>
      </c>
      <c r="P63">
        <v>5.2486238665082799E-2</v>
      </c>
      <c r="Q63">
        <v>-4.6554252173350602E-2</v>
      </c>
      <c r="R63">
        <v>0.14154869653218399</v>
      </c>
      <c r="S63">
        <v>-4.1790185763900499E-2</v>
      </c>
      <c r="T63">
        <v>5.2985238311791701E-2</v>
      </c>
      <c r="U63">
        <v>-4.0423936855531903E-2</v>
      </c>
      <c r="V63">
        <v>0.14057877475362099</v>
      </c>
      <c r="W63">
        <v>5.3359798232393001E-2</v>
      </c>
      <c r="X63">
        <v>5.3359798232393001E-2</v>
      </c>
      <c r="Y63">
        <v>-3.4813914841393102E-2</v>
      </c>
      <c r="Z63">
        <v>0.13915139729867601</v>
      </c>
      <c r="AA63">
        <v>5.3648467072477897E-2</v>
      </c>
      <c r="AB63">
        <v>-9.3664947666482201E-2</v>
      </c>
      <c r="AC63">
        <v>-2.9654226545246899E-2</v>
      </c>
      <c r="AD63">
        <v>-2.6445148268478699E-2</v>
      </c>
      <c r="AE63">
        <v>5.3880079133975703E-2</v>
      </c>
      <c r="AF63">
        <v>-8.4996236902113803E-2</v>
      </c>
      <c r="AG63">
        <v>-2.4887067823058402E-2</v>
      </c>
      <c r="AH63">
        <v>-2.2147711100231102E-2</v>
      </c>
      <c r="AI63">
        <v>5.4076116920484599E-2</v>
      </c>
      <c r="AJ63">
        <v>-7.7023316776276399E-2</v>
      </c>
      <c r="AK63">
        <v>-2.04643021047697E-2</v>
      </c>
      <c r="AL63">
        <v>-1.8170183172017101E-2</v>
      </c>
      <c r="AM63">
        <v>5.42524877417212E-2</v>
      </c>
      <c r="AN63">
        <v>5.42524877417212E-2</v>
      </c>
      <c r="AO63">
        <v>-1.6345546627021701E-2</v>
      </c>
      <c r="AP63">
        <v>4.70175407680107E-2</v>
      </c>
      <c r="AQ63">
        <v>-1.44726072688424E-2</v>
      </c>
      <c r="AR63">
        <v>5.4420865235599497E-2</v>
      </c>
      <c r="AS63">
        <v>-1.2496686844670099E-2</v>
      </c>
      <c r="AT63">
        <v>4.7649002766761303E-2</v>
      </c>
      <c r="AU63">
        <v>-1.1021513482446701E-2</v>
      </c>
      <c r="AV63">
        <v>5.4589706213946397E-2</v>
      </c>
      <c r="AW63">
        <v>-8.8887134436528292E-3</v>
      </c>
      <c r="AX63">
        <v>-8.8887134436528292E-3</v>
      </c>
      <c r="AY63">
        <v>-7.7886883662610096E-3</v>
      </c>
      <c r="AZ63">
        <v>5.4765023962702199E-2</v>
      </c>
      <c r="BA63">
        <v>-5.0621986116666601E-2</v>
      </c>
      <c r="BB63">
        <v>-5.4968045754004704E-3</v>
      </c>
      <c r="BC63">
        <v>-4.7502053530048601E-3</v>
      </c>
      <c r="BD63">
        <v>5.4950977996370401E-2</v>
      </c>
      <c r="BE63">
        <v>-4.5114405207712198E-2</v>
      </c>
      <c r="BF63">
        <v>-2.2995961320044799E-3</v>
      </c>
      <c r="BG63">
        <v>0.122449362076722</v>
      </c>
      <c r="BH63">
        <v>-1.88565567016452E-3</v>
      </c>
      <c r="BI63">
        <v>5.5150325002430098E-2</v>
      </c>
      <c r="BJ63">
        <v>7.2140265471931598E-4</v>
      </c>
    </row>
    <row r="64" spans="2:62" x14ac:dyDescent="0.3">
      <c r="B64">
        <v>-6.1408463724863999E-2</v>
      </c>
      <c r="C64">
        <v>6.5883007494472998E-2</v>
      </c>
      <c r="D64">
        <v>-6.1202623035289803E-2</v>
      </c>
      <c r="E64">
        <v>-6.1202623035289803E-2</v>
      </c>
      <c r="F64">
        <v>-5.1904434791201701E-2</v>
      </c>
      <c r="G64">
        <v>6.8330654265248703E-2</v>
      </c>
      <c r="H64">
        <v>-5.2516319443786798E-2</v>
      </c>
      <c r="I64">
        <v>6.0892136081231597E-2</v>
      </c>
      <c r="J64">
        <v>7.0071703623564296E-2</v>
      </c>
      <c r="K64">
        <v>7.0071703623564296E-2</v>
      </c>
      <c r="L64">
        <v>-4.4826169821651399E-2</v>
      </c>
      <c r="M64">
        <v>-0.12755045886899999</v>
      </c>
      <c r="N64">
        <v>7.1279154527299105E-2</v>
      </c>
      <c r="O64">
        <v>-3.7962345264422701E-2</v>
      </c>
      <c r="P64">
        <v>6.2486238665083099E-2</v>
      </c>
      <c r="Q64">
        <v>-0.114915454787256</v>
      </c>
      <c r="R64">
        <v>7.2085598632891199E-2</v>
      </c>
      <c r="S64">
        <v>-3.1790185763900303E-2</v>
      </c>
      <c r="T64">
        <v>6.2985238311791897E-2</v>
      </c>
      <c r="U64">
        <v>-0.103497020213926</v>
      </c>
      <c r="V64">
        <v>7.2592845370418296E-2</v>
      </c>
      <c r="W64">
        <v>-2.62019142052781E-2</v>
      </c>
      <c r="X64">
        <v>6.3359798232393197E-2</v>
      </c>
      <c r="Y64">
        <v>-2.4813914841392799E-2</v>
      </c>
      <c r="Z64">
        <v>7.2879162730198593E-2</v>
      </c>
      <c r="AA64">
        <v>-2.1110513192472698E-2</v>
      </c>
      <c r="AB64">
        <v>6.3648467072478204E-2</v>
      </c>
      <c r="AC64">
        <v>-1.9654226545246602E-2</v>
      </c>
      <c r="AD64">
        <v>7.3004750085711001E-2</v>
      </c>
      <c r="AE64">
        <v>-1.6445148268478399E-2</v>
      </c>
      <c r="AF64">
        <v>6.3880079133976003E-2</v>
      </c>
      <c r="AG64">
        <v>-1.48870678230582E-2</v>
      </c>
      <c r="AH64">
        <v>7.3015893562849293E-2</v>
      </c>
      <c r="AI64">
        <v>-1.21477111002308E-2</v>
      </c>
      <c r="AJ64">
        <v>6.4076116920484899E-2</v>
      </c>
      <c r="AK64">
        <v>-1.04643021047695E-2</v>
      </c>
      <c r="AL64">
        <v>7.29481347943262E-2</v>
      </c>
      <c r="AM64">
        <v>-8.1701831720169E-3</v>
      </c>
      <c r="AN64">
        <v>6.4252487741721404E-2</v>
      </c>
      <c r="AO64">
        <v>-5.9664193347207302E-2</v>
      </c>
      <c r="AP64">
        <v>7.2828697317329605E-2</v>
      </c>
      <c r="AQ64">
        <v>-4.47260726884213E-3</v>
      </c>
      <c r="AR64">
        <v>-4.47260726884213E-3</v>
      </c>
      <c r="AS64">
        <v>-5.2849215031646898E-2</v>
      </c>
      <c r="AT64">
        <v>-2.4966868446698598E-3</v>
      </c>
      <c r="AU64">
        <v>-1.0215134824465E-3</v>
      </c>
      <c r="AV64">
        <v>-1.0215134824465E-3</v>
      </c>
      <c r="AW64">
        <v>-4.6518861672329798E-2</v>
      </c>
      <c r="AX64">
        <v>1.1112865563474E-3</v>
      </c>
      <c r="AY64">
        <v>7.2512854645647301E-2</v>
      </c>
      <c r="AZ64">
        <v>2.21131163373922E-3</v>
      </c>
      <c r="BA64">
        <v>6.4765023962702506E-2</v>
      </c>
      <c r="BB64">
        <v>-4.06219861166663E-2</v>
      </c>
      <c r="BC64">
        <v>7.2344062559404995E-2</v>
      </c>
      <c r="BD64">
        <v>5.2497946469953803E-3</v>
      </c>
      <c r="BE64">
        <v>5.2497946469953803E-3</v>
      </c>
      <c r="BF64">
        <v>-3.5114405207711898E-2</v>
      </c>
      <c r="BG64">
        <v>7.2180796737821004E-2</v>
      </c>
      <c r="BH64">
        <v>-4.2945247869913501E-2</v>
      </c>
      <c r="BI64">
        <v>8.1143443298357099E-3</v>
      </c>
      <c r="BJ64">
        <v>6.5150325002430301E-2</v>
      </c>
    </row>
    <row r="65" spans="2:62" x14ac:dyDescent="0.3">
      <c r="B65">
        <v>0.13338157637051501</v>
      </c>
      <c r="C65">
        <v>-5.1408463724864198E-2</v>
      </c>
      <c r="D65">
        <v>-0.17470564953208201</v>
      </c>
      <c r="E65">
        <v>-5.1202623035290003E-2</v>
      </c>
      <c r="F65">
        <v>-4.19044347912019E-2</v>
      </c>
      <c r="G65">
        <v>7.8330654265248406E-2</v>
      </c>
      <c r="H65">
        <v>-4.2516319443786997E-2</v>
      </c>
      <c r="I65">
        <v>-4.2516319443786997E-2</v>
      </c>
      <c r="J65">
        <v>-3.3651710290139497E-2</v>
      </c>
      <c r="K65">
        <v>8.0071703623564097E-2</v>
      </c>
      <c r="L65">
        <v>-3.4826169821651702E-2</v>
      </c>
      <c r="M65">
        <v>7.1811380185811097E-2</v>
      </c>
      <c r="N65">
        <v>8.1279154527298794E-2</v>
      </c>
      <c r="O65">
        <v>8.1279154527298794E-2</v>
      </c>
      <c r="P65">
        <v>-2.79623452644229E-2</v>
      </c>
      <c r="Q65">
        <v>-0.104915454787256</v>
      </c>
      <c r="R65">
        <v>8.2085598632890999E-2</v>
      </c>
      <c r="S65">
        <v>-0.11340448751985401</v>
      </c>
      <c r="T65">
        <v>-2.1790185763900499E-2</v>
      </c>
      <c r="U65">
        <v>-9.3497020213926696E-2</v>
      </c>
      <c r="V65">
        <v>8.2592845370418097E-2</v>
      </c>
      <c r="W65">
        <v>-1.6201914205278299E-2</v>
      </c>
      <c r="X65">
        <v>-1.6201914205278299E-2</v>
      </c>
      <c r="Y65">
        <v>-8.3126587408737698E-2</v>
      </c>
      <c r="Z65">
        <v>8.2879162730198394E-2</v>
      </c>
      <c r="AA65">
        <v>-1.1110513192472899E-2</v>
      </c>
      <c r="AB65">
        <v>-1.1110513192472899E-2</v>
      </c>
      <c r="AC65">
        <v>-7.36649476664821E-2</v>
      </c>
      <c r="AD65">
        <v>8.3004750085710705E-2</v>
      </c>
      <c r="AE65">
        <v>-6.4451482684786399E-3</v>
      </c>
      <c r="AF65">
        <v>-6.4451482684786399E-3</v>
      </c>
      <c r="AG65">
        <v>-6.4996236902113799E-2</v>
      </c>
      <c r="AH65">
        <v>8.3015893562849094E-2</v>
      </c>
      <c r="AI65">
        <v>-7.3059182103572901E-2</v>
      </c>
      <c r="AJ65">
        <v>-2.1477111002310401E-3</v>
      </c>
      <c r="AK65">
        <v>-5.7023316776276402E-2</v>
      </c>
      <c r="AL65">
        <v>8.2948134794326001E-2</v>
      </c>
      <c r="AM65">
        <v>-6.5028258423860799E-2</v>
      </c>
      <c r="AN65">
        <v>1.8298168279828901E-3</v>
      </c>
      <c r="AO65">
        <v>-4.9664193347207501E-2</v>
      </c>
      <c r="AP65">
        <v>6.9549629667493597E-3</v>
      </c>
      <c r="AQ65">
        <v>8.2828697317329295E-2</v>
      </c>
      <c r="AR65">
        <v>5.5273927311576499E-3</v>
      </c>
      <c r="AS65">
        <v>7.4420865235599501E-2</v>
      </c>
      <c r="AT65">
        <v>1.02237485698469E-2</v>
      </c>
      <c r="AU65">
        <v>8.2678351731606106E-2</v>
      </c>
      <c r="AV65">
        <v>8.9784865175532892E-3</v>
      </c>
      <c r="AW65">
        <v>8.9784865175532892E-3</v>
      </c>
      <c r="AX65">
        <v>-3.6518861672329997E-2</v>
      </c>
      <c r="AY65">
        <v>8.2512854645647102E-2</v>
      </c>
      <c r="AZ65">
        <v>-4.4404331886478403E-2</v>
      </c>
      <c r="BA65">
        <v>1.2211311633739E-2</v>
      </c>
      <c r="BB65">
        <v>-3.06219861166666E-2</v>
      </c>
      <c r="BC65">
        <v>1.6097366324633999E-2</v>
      </c>
      <c r="BD65">
        <v>8.2344062559404699E-2</v>
      </c>
      <c r="BE65">
        <v>1.5249794646995199E-2</v>
      </c>
      <c r="BF65">
        <v>1.5249794646995199E-2</v>
      </c>
      <c r="BG65">
        <v>1.8755136634926999E-2</v>
      </c>
      <c r="BH65">
        <v>8.2180796737820805E-2</v>
      </c>
      <c r="BI65">
        <v>-3.2945247869913701E-2</v>
      </c>
      <c r="BJ65">
        <v>1.81143443298355E-2</v>
      </c>
    </row>
    <row r="66" spans="2:62" x14ac:dyDescent="0.3">
      <c r="B66">
        <v>8.4353752040371002E-2</v>
      </c>
      <c r="C66">
        <v>-4.1408463724864002E-2</v>
      </c>
      <c r="D66">
        <v>-0.164705649532082</v>
      </c>
      <c r="E66">
        <v>-4.12026230352898E-2</v>
      </c>
      <c r="F66">
        <v>-3.19044347912016E-2</v>
      </c>
      <c r="G66">
        <v>8.8330654265248706E-2</v>
      </c>
      <c r="H66">
        <v>-0.14657521529686399</v>
      </c>
      <c r="I66">
        <v>-3.2516319443786697E-2</v>
      </c>
      <c r="J66">
        <v>-2.36517102901392E-2</v>
      </c>
      <c r="K66">
        <v>9.00717036235643E-2</v>
      </c>
      <c r="L66">
        <v>-2.4826169821651398E-2</v>
      </c>
      <c r="M66">
        <v>-2.4826169821651398E-2</v>
      </c>
      <c r="N66">
        <v>-1.6420667414238199E-2</v>
      </c>
      <c r="O66">
        <v>9.1279154527299095E-2</v>
      </c>
      <c r="P66">
        <v>-1.7962345264422599E-2</v>
      </c>
      <c r="Q66">
        <v>8.2486238665083103E-2</v>
      </c>
      <c r="R66">
        <v>-1.00309375202845E-2</v>
      </c>
      <c r="S66">
        <v>9.2085598632891202E-2</v>
      </c>
      <c r="T66">
        <v>-1.17901857639002E-2</v>
      </c>
      <c r="U66">
        <v>-8.3497020213926507E-2</v>
      </c>
      <c r="V66">
        <v>-4.3395749276986502E-3</v>
      </c>
      <c r="W66">
        <v>-9.1838712107844306E-2</v>
      </c>
      <c r="X66">
        <v>-6.20191420527805E-3</v>
      </c>
      <c r="Y66">
        <v>-7.3126587408737495E-2</v>
      </c>
      <c r="Z66">
        <v>7.6764187424727104E-4</v>
      </c>
      <c r="AA66">
        <v>-8.1352810490941299E-2</v>
      </c>
      <c r="AB66">
        <v>-1.11051319247268E-3</v>
      </c>
      <c r="AC66">
        <v>-6.3664947666481897E-2</v>
      </c>
      <c r="AD66">
        <v>5.3826820907398902E-3</v>
      </c>
      <c r="AE66">
        <v>9.3004750085711005E-2</v>
      </c>
      <c r="AF66">
        <v>3.5548517315215902E-3</v>
      </c>
      <c r="AG66">
        <v>3.5548517315215902E-3</v>
      </c>
      <c r="AH66">
        <v>9.5801294773560901E-3</v>
      </c>
      <c r="AI66">
        <v>9.3015893562849297E-2</v>
      </c>
      <c r="AJ66">
        <v>7.8522888997691904E-3</v>
      </c>
      <c r="AK66">
        <v>7.8522888997691904E-3</v>
      </c>
      <c r="AL66">
        <v>1.34208779544021E-2</v>
      </c>
      <c r="AM66">
        <v>9.2948134794326204E-2</v>
      </c>
      <c r="AN66">
        <v>-5.5028258423860603E-2</v>
      </c>
      <c r="AO66">
        <v>1.18298168279831E-2</v>
      </c>
      <c r="AP66">
        <v>1.6954962966749601E-2</v>
      </c>
      <c r="AQ66">
        <v>9.2828697317329595E-2</v>
      </c>
      <c r="AR66">
        <v>-4.7621929216731897E-2</v>
      </c>
      <c r="AS66">
        <v>1.5527392731157901E-2</v>
      </c>
      <c r="AT66">
        <v>2.02237485698471E-2</v>
      </c>
      <c r="AU66">
        <v>2.02237485698471E-2</v>
      </c>
      <c r="AV66">
        <v>-4.0767832600395099E-2</v>
      </c>
      <c r="AW66">
        <v>1.8978486517553499E-2</v>
      </c>
      <c r="AX66">
        <v>1.8978486517553499E-2</v>
      </c>
      <c r="AY66">
        <v>2.32616296650714E-2</v>
      </c>
      <c r="AZ66">
        <v>9.2512854645647305E-2</v>
      </c>
      <c r="BA66">
        <v>-3.44043318864782E-2</v>
      </c>
      <c r="BB66">
        <v>2.2211311633739201E-2</v>
      </c>
      <c r="BC66">
        <v>2.6097366324634198E-2</v>
      </c>
      <c r="BD66">
        <v>2.6097366324634198E-2</v>
      </c>
      <c r="BE66">
        <v>-2.8478627490287501E-2</v>
      </c>
      <c r="BF66">
        <v>-2.8478627490287501E-2</v>
      </c>
      <c r="BG66">
        <v>0.10021868582494101</v>
      </c>
      <c r="BH66">
        <v>2.8755136634927202E-2</v>
      </c>
      <c r="BI66">
        <v>2.8755136634927202E-2</v>
      </c>
      <c r="BJ66">
        <v>-2.2945247869913501E-2</v>
      </c>
    </row>
    <row r="67" spans="2:62" x14ac:dyDescent="0.3">
      <c r="B67">
        <v>9.4353752040370803E-2</v>
      </c>
      <c r="C67">
        <v>-3.1408463724864201E-2</v>
      </c>
      <c r="D67">
        <v>-0.15470564953208199</v>
      </c>
      <c r="E67">
        <v>-3.1202623035289999E-2</v>
      </c>
      <c r="F67">
        <v>-0.15645337700190101</v>
      </c>
      <c r="G67">
        <v>-2.19044347912019E-2</v>
      </c>
      <c r="H67">
        <v>-0.13657521529686401</v>
      </c>
      <c r="I67">
        <v>0.103377509180996</v>
      </c>
      <c r="J67">
        <v>-1.36517102901395E-2</v>
      </c>
      <c r="K67">
        <v>-1.36517102901395E-2</v>
      </c>
      <c r="L67">
        <v>-0.120528532644733</v>
      </c>
      <c r="M67">
        <v>0.106198567369228</v>
      </c>
      <c r="N67">
        <v>-6.4206674142384098E-3</v>
      </c>
      <c r="O67">
        <v>0.10127915452729901</v>
      </c>
      <c r="P67">
        <v>-0.106228308449067</v>
      </c>
      <c r="Q67">
        <v>0.108221389515302</v>
      </c>
      <c r="R67" s="1">
        <v>-3.0937520284712901E-5</v>
      </c>
      <c r="S67">
        <v>0.102085598632891</v>
      </c>
      <c r="T67">
        <v>-9.3404487519853904E-2</v>
      </c>
      <c r="U67">
        <v>0.10962622392391901</v>
      </c>
      <c r="V67">
        <v>5.6604250723011297E-3</v>
      </c>
      <c r="W67">
        <v>0.102592845370418</v>
      </c>
      <c r="X67">
        <v>-8.1838712107844602E-2</v>
      </c>
      <c r="Y67">
        <v>0.11055431547102899</v>
      </c>
      <c r="Z67">
        <v>1.07676418742471E-2</v>
      </c>
      <c r="AA67">
        <v>0.102879162730198</v>
      </c>
      <c r="AB67">
        <v>-7.1352810490941596E-2</v>
      </c>
      <c r="AC67">
        <v>8.8894868075270993E-3</v>
      </c>
      <c r="AD67">
        <v>1.53826820907397E-2</v>
      </c>
      <c r="AE67">
        <v>0.103004750085711</v>
      </c>
      <c r="AF67">
        <v>-6.1800167349736097E-2</v>
      </c>
      <c r="AG67">
        <v>1.35548517315214E-2</v>
      </c>
      <c r="AH67">
        <v>1.95801294773559E-2</v>
      </c>
      <c r="AI67">
        <v>1.95801294773559E-2</v>
      </c>
      <c r="AJ67">
        <v>-5.3059182103572897E-2</v>
      </c>
      <c r="AK67">
        <v>1.7852288899769E-2</v>
      </c>
      <c r="AL67">
        <v>-5.5686511965552701E-2</v>
      </c>
      <c r="AM67">
        <v>2.34208779544018E-2</v>
      </c>
      <c r="AN67">
        <v>-4.5028258423860802E-2</v>
      </c>
      <c r="AO67">
        <v>2.1829816827982899E-2</v>
      </c>
      <c r="AP67">
        <v>-4.7809840784259497E-2</v>
      </c>
      <c r="AQ67">
        <v>2.6954962966749402E-2</v>
      </c>
      <c r="AR67">
        <v>0.10282869731732899</v>
      </c>
      <c r="AS67">
        <v>-3.7621929216732103E-2</v>
      </c>
      <c r="AT67">
        <v>0.11119351540863801</v>
      </c>
      <c r="AU67">
        <v>3.0223748569846901E-2</v>
      </c>
      <c r="AV67">
        <v>3.0223748569846901E-2</v>
      </c>
      <c r="AW67">
        <v>-3.0767832600395301E-2</v>
      </c>
      <c r="AX67">
        <v>2.89784865175533E-2</v>
      </c>
      <c r="AY67">
        <v>-3.3849630143299801E-2</v>
      </c>
      <c r="AZ67">
        <v>3.32616296650712E-2</v>
      </c>
      <c r="BA67">
        <v>-2.4404331886478399E-2</v>
      </c>
      <c r="BB67">
        <v>-2.4404331886478399E-2</v>
      </c>
      <c r="BC67">
        <v>0.11058441698164601</v>
      </c>
      <c r="BD67">
        <v>-2.7629641114777E-2</v>
      </c>
      <c r="BE67">
        <v>3.6097366324633999E-2</v>
      </c>
      <c r="BF67">
        <v>-1.84786274902877E-2</v>
      </c>
      <c r="BG67">
        <v>4.1807888185724E-2</v>
      </c>
      <c r="BH67">
        <v>-2.1841990210396098E-2</v>
      </c>
      <c r="BI67">
        <v>3.8755136634927002E-2</v>
      </c>
      <c r="BJ67">
        <v>3.8755136634927002E-2</v>
      </c>
    </row>
    <row r="68" spans="2:62" x14ac:dyDescent="0.3">
      <c r="B68">
        <v>0.10435375204037101</v>
      </c>
      <c r="C68">
        <v>-2.1408463724864199E-2</v>
      </c>
      <c r="D68">
        <v>0.10588300749447301</v>
      </c>
      <c r="E68">
        <v>-1.18821793341477E-2</v>
      </c>
      <c r="F68">
        <v>-0.146453377001901</v>
      </c>
      <c r="G68">
        <v>-1.19044347912018E-2</v>
      </c>
      <c r="H68">
        <v>-0.126575215296864</v>
      </c>
      <c r="I68">
        <v>0.113377509180996</v>
      </c>
      <c r="J68">
        <v>-0.12833553719351801</v>
      </c>
      <c r="K68">
        <v>-3.6517102901394401E-3</v>
      </c>
      <c r="L68">
        <v>-0.110528532644733</v>
      </c>
      <c r="M68">
        <v>0.116198567369228</v>
      </c>
      <c r="N68">
        <v>3.5793325857616E-3</v>
      </c>
      <c r="O68">
        <v>3.5793325857616E-3</v>
      </c>
      <c r="P68">
        <v>-9.6228308449067407E-2</v>
      </c>
      <c r="Q68">
        <v>0.11822138951530201</v>
      </c>
      <c r="R68">
        <v>9.9690624797152995E-3</v>
      </c>
      <c r="S68">
        <v>9.9690624797152995E-3</v>
      </c>
      <c r="T68">
        <v>-8.3404487519853895E-2</v>
      </c>
      <c r="U68">
        <v>0.119626223923919</v>
      </c>
      <c r="V68">
        <v>1.5660425072301101E-2</v>
      </c>
      <c r="W68">
        <v>1.5660425072301101E-2</v>
      </c>
      <c r="X68">
        <v>-7.1838712107844496E-2</v>
      </c>
      <c r="Y68">
        <v>0.120554315471029</v>
      </c>
      <c r="Z68">
        <v>-7.4012430402742801E-2</v>
      </c>
      <c r="AA68">
        <v>2.0767641874247102E-2</v>
      </c>
      <c r="AB68">
        <v>-6.1352810490941503E-2</v>
      </c>
      <c r="AC68">
        <v>0.121116533759537</v>
      </c>
      <c r="AD68">
        <v>-6.3673179982483896E-2</v>
      </c>
      <c r="AE68">
        <v>2.5382682090739701E-2</v>
      </c>
      <c r="AF68">
        <v>-5.1800167349736102E-2</v>
      </c>
      <c r="AG68">
        <v>3.3283167215447398E-2</v>
      </c>
      <c r="AH68">
        <v>-5.4272893122768097E-2</v>
      </c>
      <c r="AI68">
        <v>2.9580129477355901E-2</v>
      </c>
      <c r="AJ68">
        <v>-4.3059182103572798E-2</v>
      </c>
      <c r="AK68">
        <v>-4.3059182103572798E-2</v>
      </c>
      <c r="AL68">
        <v>0.121473308737823</v>
      </c>
      <c r="AM68">
        <v>3.3420877954401899E-2</v>
      </c>
      <c r="AN68">
        <v>3.3420877954401899E-2</v>
      </c>
      <c r="AO68">
        <v>-3.50282584238608E-2</v>
      </c>
      <c r="AP68">
        <v>0.12139033650717899</v>
      </c>
      <c r="AQ68">
        <v>-3.7809840784259502E-2</v>
      </c>
      <c r="AR68">
        <v>3.6954962966749397E-2</v>
      </c>
      <c r="AS68">
        <v>-2.7621929216732101E-2</v>
      </c>
      <c r="AT68">
        <v>4.3761018813231599E-2</v>
      </c>
      <c r="AU68">
        <v>-3.0555475538644801E-2</v>
      </c>
      <c r="AV68">
        <v>4.0223748569846902E-2</v>
      </c>
      <c r="AW68">
        <v>-6.6284388115004797E-2</v>
      </c>
      <c r="AX68">
        <v>4.6660710477428799E-2</v>
      </c>
      <c r="AY68">
        <v>0.12091616705876999</v>
      </c>
      <c r="AZ68">
        <v>-2.3849630143299799E-2</v>
      </c>
      <c r="BA68">
        <v>4.3261629665071202E-2</v>
      </c>
      <c r="BB68">
        <v>-5.74747414601939E-2</v>
      </c>
      <c r="BC68">
        <v>4.9332682499457298E-2</v>
      </c>
      <c r="BD68">
        <v>-1.7629641114776901E-2</v>
      </c>
      <c r="BE68">
        <v>-1.7629641114776901E-2</v>
      </c>
      <c r="BF68">
        <v>4.6097366324634001E-2</v>
      </c>
      <c r="BG68">
        <v>5.1807888185724002E-2</v>
      </c>
      <c r="BH68">
        <v>5.1807888185724002E-2</v>
      </c>
      <c r="BI68">
        <v>-1.18419902103961E-2</v>
      </c>
      <c r="BJ68">
        <v>-1.18419902103961E-2</v>
      </c>
    </row>
    <row r="69" spans="2:62" x14ac:dyDescent="0.3">
      <c r="B69">
        <v>0.114353752040371</v>
      </c>
      <c r="C69">
        <v>-1.14084637248641E-2</v>
      </c>
      <c r="D69">
        <v>-1.14084637248641E-2</v>
      </c>
      <c r="E69">
        <v>-1.8821793341476901E-3</v>
      </c>
      <c r="F69">
        <v>0.119527719220498</v>
      </c>
      <c r="G69">
        <v>-1.9044347912018399E-3</v>
      </c>
      <c r="H69">
        <v>-0.116575215296864</v>
      </c>
      <c r="I69">
        <v>7.5674636255325103E-3</v>
      </c>
      <c r="J69">
        <v>-0.118335537193518</v>
      </c>
      <c r="K69">
        <v>6.3482897098605696E-3</v>
      </c>
      <c r="L69">
        <v>-0.10052853264473301</v>
      </c>
      <c r="M69">
        <v>1.56806778474117E-2</v>
      </c>
      <c r="N69">
        <v>-0.10234997914166601</v>
      </c>
      <c r="O69">
        <v>1.35793325857616E-2</v>
      </c>
      <c r="P69">
        <v>-8.6228308449067398E-2</v>
      </c>
      <c r="Q69">
        <v>2.2705387404512199E-2</v>
      </c>
      <c r="R69">
        <v>-8.81455830259643E-2</v>
      </c>
      <c r="S69">
        <v>1.9969062479715301E-2</v>
      </c>
      <c r="T69">
        <v>-7.3404487519853803E-2</v>
      </c>
      <c r="U69">
        <v>2.8837223579371199E-2</v>
      </c>
      <c r="V69">
        <v>-7.5441831783296096E-2</v>
      </c>
      <c r="W69">
        <v>2.56604250723012E-2</v>
      </c>
      <c r="X69">
        <v>-6.1838712107844501E-2</v>
      </c>
      <c r="Y69">
        <v>3.4231758970561202E-2</v>
      </c>
      <c r="Z69">
        <v>-6.4012430402742695E-2</v>
      </c>
      <c r="AA69">
        <v>3.07676418742471E-2</v>
      </c>
      <c r="AB69">
        <v>-0.112928763351777</v>
      </c>
      <c r="AC69">
        <v>3.9013591640396E-2</v>
      </c>
      <c r="AD69">
        <v>-5.3673179982483901E-2</v>
      </c>
      <c r="AE69">
        <v>3.5382682090739699E-2</v>
      </c>
      <c r="AF69">
        <v>3.5382682090739699E-2</v>
      </c>
      <c r="AG69">
        <v>4.3283167215447498E-2</v>
      </c>
      <c r="AH69">
        <v>0.131400017385984</v>
      </c>
      <c r="AI69">
        <v>-4.4272893122768102E-2</v>
      </c>
      <c r="AJ69">
        <v>3.9580129477355903E-2</v>
      </c>
      <c r="AK69">
        <v>4.7121954202721E-2</v>
      </c>
      <c r="AL69">
        <v>4.7121954202721E-2</v>
      </c>
      <c r="AM69">
        <v>-3.5686511965552697E-2</v>
      </c>
      <c r="AN69">
        <v>4.3420877954401901E-2</v>
      </c>
      <c r="AO69">
        <v>-7.6111131324994502E-2</v>
      </c>
      <c r="AP69">
        <v>5.0596405953497098E-2</v>
      </c>
      <c r="AQ69">
        <v>-2.78098407842595E-2</v>
      </c>
      <c r="AR69">
        <v>-2.78098407842595E-2</v>
      </c>
      <c r="AS69">
        <v>4.6954962966749399E-2</v>
      </c>
      <c r="AT69">
        <v>5.3761018813231601E-2</v>
      </c>
      <c r="AU69">
        <v>5.3761018813231601E-2</v>
      </c>
      <c r="AV69">
        <v>-2.0555475538644799E-2</v>
      </c>
      <c r="AW69">
        <v>5.0223748569846897E-2</v>
      </c>
      <c r="AX69">
        <v>-1.97631115004402E-2</v>
      </c>
      <c r="AY69">
        <v>5.6660710477428801E-2</v>
      </c>
      <c r="AZ69">
        <v>-1.3849630143299801E-2</v>
      </c>
      <c r="BA69">
        <v>-1.3849630143299801E-2</v>
      </c>
      <c r="BB69">
        <v>5.3261629665071197E-2</v>
      </c>
      <c r="BC69">
        <v>-1.33058877634813E-2</v>
      </c>
      <c r="BD69">
        <v>5.93326824994573E-2</v>
      </c>
      <c r="BE69">
        <v>-7.6296411147769297E-3</v>
      </c>
      <c r="BF69">
        <v>-7.6296411147769297E-3</v>
      </c>
      <c r="BG69">
        <v>-7.3265403498386002E-3</v>
      </c>
      <c r="BH69">
        <v>6.1807888185723997E-2</v>
      </c>
      <c r="BI69">
        <v>6.1807888185723997E-2</v>
      </c>
      <c r="BJ69">
        <v>-1.84199021039611E-3</v>
      </c>
    </row>
    <row r="70" spans="2:62" x14ac:dyDescent="0.3">
      <c r="B70">
        <v>0.124353752040371</v>
      </c>
      <c r="C70">
        <v>-0.14714763842724901</v>
      </c>
      <c r="D70">
        <v>-1.4084637248641401E-3</v>
      </c>
      <c r="E70">
        <v>8.1178206658523207E-3</v>
      </c>
      <c r="F70">
        <v>0.12952771922049799</v>
      </c>
      <c r="G70">
        <v>8.0955652087981705E-3</v>
      </c>
      <c r="H70">
        <v>8.0955652087981705E-3</v>
      </c>
      <c r="I70">
        <v>1.7567463625532499E-2</v>
      </c>
      <c r="J70">
        <v>-0.108335537193518</v>
      </c>
      <c r="K70">
        <v>1.6348289709860599E-2</v>
      </c>
      <c r="L70">
        <v>-0.17200155975536499</v>
      </c>
      <c r="M70">
        <v>2.5680677847411699E-2</v>
      </c>
      <c r="N70">
        <v>-9.2349979141665803E-2</v>
      </c>
      <c r="O70">
        <v>2.35793325857616E-2</v>
      </c>
      <c r="P70">
        <v>-0.15190962984099299</v>
      </c>
      <c r="Q70">
        <v>3.2705387404512197E-2</v>
      </c>
      <c r="R70">
        <v>-7.8145583025964305E-2</v>
      </c>
      <c r="S70">
        <v>2.99690624797153E-2</v>
      </c>
      <c r="T70">
        <v>-0.133888619750344</v>
      </c>
      <c r="U70">
        <v>3.8837223579371298E-2</v>
      </c>
      <c r="V70">
        <v>-6.5441831783296101E-2</v>
      </c>
      <c r="W70">
        <v>3.5660425072301202E-2</v>
      </c>
      <c r="X70">
        <v>-0.117642911835908</v>
      </c>
      <c r="Y70">
        <v>4.4231758970561197E-2</v>
      </c>
      <c r="Z70">
        <v>0.14055431547102901</v>
      </c>
      <c r="AA70">
        <v>-5.40124304027427E-2</v>
      </c>
      <c r="AB70">
        <v>4.0767641874247099E-2</v>
      </c>
      <c r="AC70">
        <v>4.9013591640396002E-2</v>
      </c>
      <c r="AD70">
        <v>4.9013591640396002E-2</v>
      </c>
      <c r="AE70">
        <v>-4.3673179982483899E-2</v>
      </c>
      <c r="AF70">
        <v>4.5382682090739701E-2</v>
      </c>
      <c r="AG70">
        <v>-4.1828773983645602E-2</v>
      </c>
      <c r="AH70">
        <v>5.3283167215447499E-2</v>
      </c>
      <c r="AI70">
        <v>-3.4272893122768003E-2</v>
      </c>
      <c r="AJ70">
        <v>4.9580129477355898E-2</v>
      </c>
      <c r="AK70">
        <v>-3.2696877109465297E-2</v>
      </c>
      <c r="AL70">
        <v>5.7121954202721002E-2</v>
      </c>
      <c r="AM70">
        <v>-2.5686511965552699E-2</v>
      </c>
      <c r="AN70">
        <v>-2.5686511965552699E-2</v>
      </c>
      <c r="AO70">
        <v>5.3420877954401903E-2</v>
      </c>
      <c r="AP70">
        <v>-2.4376629836815499E-2</v>
      </c>
      <c r="AQ70">
        <v>6.05964059534971E-2</v>
      </c>
      <c r="AR70">
        <v>-1.7809840784259501E-2</v>
      </c>
      <c r="AS70">
        <v>-1.7809840784259501E-2</v>
      </c>
      <c r="AT70">
        <v>-1.676170720237E-2</v>
      </c>
      <c r="AU70">
        <v>6.3761018813231596E-2</v>
      </c>
      <c r="AV70">
        <v>-7.0784185860652604E-2</v>
      </c>
      <c r="AW70">
        <v>-1.0555475538644801E-2</v>
      </c>
      <c r="AX70">
        <v>0.14862665997480201</v>
      </c>
      <c r="AY70">
        <v>-9.7631115004401803E-3</v>
      </c>
      <c r="AZ70">
        <v>6.6660710477428803E-2</v>
      </c>
      <c r="BA70">
        <v>-6.0765455775772401E-2</v>
      </c>
      <c r="BB70">
        <v>-3.8496301432997498E-3</v>
      </c>
      <c r="BC70">
        <v>-3.3058877634812899E-3</v>
      </c>
      <c r="BD70">
        <v>-3.3058877634812899E-3</v>
      </c>
      <c r="BE70">
        <v>6.9332682499457302E-2</v>
      </c>
      <c r="BF70">
        <v>2.3703588852230801E-3</v>
      </c>
      <c r="BG70">
        <v>7.6344621996320194E-2</v>
      </c>
      <c r="BH70">
        <v>2.6734596501614099E-3</v>
      </c>
      <c r="BI70">
        <v>2.6734596501614099E-3</v>
      </c>
      <c r="BJ70">
        <v>-4.2914992172491201E-2</v>
      </c>
    </row>
    <row r="71" spans="2:62" x14ac:dyDescent="0.3">
      <c r="B71">
        <v>7.0148434249142104E-3</v>
      </c>
      <c r="C71">
        <v>-0.137147638427249</v>
      </c>
      <c r="D71">
        <v>0.13050154879906201</v>
      </c>
      <c r="E71">
        <v>1.81178206658523E-2</v>
      </c>
      <c r="F71">
        <v>0.139527719220498</v>
      </c>
      <c r="G71">
        <v>-0.116453377001901</v>
      </c>
      <c r="H71">
        <v>0.138144227639801</v>
      </c>
      <c r="I71">
        <v>2.7567463625532501E-2</v>
      </c>
      <c r="J71">
        <v>0.14337750918099601</v>
      </c>
      <c r="K71">
        <v>-9.8335537193518202E-2</v>
      </c>
      <c r="L71">
        <v>0.14401526499998099</v>
      </c>
      <c r="M71">
        <v>3.5680677847411697E-2</v>
      </c>
      <c r="N71">
        <v>0.14619856736922801</v>
      </c>
      <c r="O71">
        <v>-8.2349979141665794E-2</v>
      </c>
      <c r="P71">
        <v>0.148480444771112</v>
      </c>
      <c r="Q71">
        <v>4.2705387404512199E-2</v>
      </c>
      <c r="R71">
        <v>0.148221389515302</v>
      </c>
      <c r="S71">
        <v>-6.8145583025964296E-2</v>
      </c>
      <c r="T71">
        <v>0.15183022314977501</v>
      </c>
      <c r="U71">
        <v>4.88372235793713E-2</v>
      </c>
      <c r="V71">
        <v>4.88372235793713E-2</v>
      </c>
      <c r="W71">
        <v>-5.5441831783296099E-2</v>
      </c>
      <c r="X71">
        <v>4.5660425072301197E-2</v>
      </c>
      <c r="Y71">
        <v>5.4231758970561199E-2</v>
      </c>
      <c r="Z71">
        <v>5.4231758970561199E-2</v>
      </c>
      <c r="AA71">
        <v>-4.4012430402742699E-2</v>
      </c>
      <c r="AB71">
        <v>5.0767641874247101E-2</v>
      </c>
      <c r="AC71">
        <v>-4.19001829218906E-2</v>
      </c>
      <c r="AD71">
        <v>5.9013591640395997E-2</v>
      </c>
      <c r="AE71">
        <v>-3.3673179982483897E-2</v>
      </c>
      <c r="AF71">
        <v>-3.3673179982483897E-2</v>
      </c>
      <c r="AG71">
        <v>-3.18287739836456E-2</v>
      </c>
      <c r="AH71">
        <v>6.3283167215447494E-2</v>
      </c>
      <c r="AI71">
        <v>-9.6430426909362293E-2</v>
      </c>
      <c r="AJ71">
        <v>-2.4272893122768001E-2</v>
      </c>
      <c r="AK71">
        <v>0.15805134210291</v>
      </c>
      <c r="AL71">
        <v>-2.2696877109465299E-2</v>
      </c>
      <c r="AM71">
        <v>6.7121954202721101E-2</v>
      </c>
      <c r="AN71">
        <v>-1.56865119655527E-2</v>
      </c>
      <c r="AO71">
        <v>7.5138268622597398E-2</v>
      </c>
      <c r="AP71">
        <v>-1.4376629836815501E-2</v>
      </c>
      <c r="AQ71">
        <v>7.0596405953497102E-2</v>
      </c>
      <c r="AR71">
        <v>-7.1655869994172103E-2</v>
      </c>
      <c r="AS71">
        <v>-7.8098407842595004E-3</v>
      </c>
      <c r="AT71">
        <v>-8.0944184359621002E-2</v>
      </c>
      <c r="AU71">
        <v>-6.7617072023700197E-3</v>
      </c>
      <c r="AV71">
        <v>7.3761018813231605E-2</v>
      </c>
      <c r="AW71">
        <v>-6.0784185860652602E-2</v>
      </c>
      <c r="AX71">
        <v>8.1308273995605307E-2</v>
      </c>
      <c r="AY71">
        <v>2.3688849955982901E-4</v>
      </c>
      <c r="AZ71">
        <v>2.3688849955982901E-4</v>
      </c>
      <c r="BA71">
        <v>-5.0765455775772399E-2</v>
      </c>
      <c r="BB71">
        <v>-5.0765455775772399E-2</v>
      </c>
      <c r="BC71">
        <v>8.394611737589E-2</v>
      </c>
      <c r="BD71">
        <v>6.6941122365187199E-3</v>
      </c>
      <c r="BE71">
        <v>6.6941122365187199E-3</v>
      </c>
      <c r="BF71">
        <v>-4.1503277933939001E-2</v>
      </c>
      <c r="BG71">
        <v>8.6344621996320203E-2</v>
      </c>
      <c r="BH71">
        <v>8.6344621996320203E-2</v>
      </c>
      <c r="BI71">
        <v>1.26734596501614E-2</v>
      </c>
      <c r="BJ71">
        <v>1.26734596501614E-2</v>
      </c>
    </row>
    <row r="72" spans="2:62" x14ac:dyDescent="0.3">
      <c r="B72">
        <v>1.7014843424914199E-2</v>
      </c>
      <c r="C72">
        <v>-0.12714763842724899</v>
      </c>
      <c r="D72">
        <v>0.14050154879906199</v>
      </c>
      <c r="E72">
        <v>2.8117820665852299E-2</v>
      </c>
      <c r="F72">
        <v>2.8117820665852299E-2</v>
      </c>
      <c r="G72">
        <v>-0.106453377001901</v>
      </c>
      <c r="H72">
        <v>0.14814422763980101</v>
      </c>
      <c r="I72">
        <v>3.7567463625532503E-2</v>
      </c>
      <c r="J72">
        <v>3.7567463625532503E-2</v>
      </c>
      <c r="K72">
        <v>-8.8335537193518193E-2</v>
      </c>
      <c r="L72">
        <v>0.154015264999981</v>
      </c>
      <c r="M72">
        <v>4.5680677847411699E-2</v>
      </c>
      <c r="N72">
        <v>4.5680677847411699E-2</v>
      </c>
      <c r="O72">
        <v>-7.2349979141665702E-2</v>
      </c>
      <c r="P72">
        <v>0.15848044477111201</v>
      </c>
      <c r="Q72">
        <v>-6.9479751786320806E-2</v>
      </c>
      <c r="R72">
        <v>5.2705387404512298E-2</v>
      </c>
      <c r="S72">
        <v>-5.8145583025964301E-2</v>
      </c>
      <c r="T72">
        <v>0.16183022314977499</v>
      </c>
      <c r="U72">
        <v>-5.5515005164852499E-2</v>
      </c>
      <c r="V72">
        <v>5.8837223579371302E-2</v>
      </c>
      <c r="W72">
        <v>-4.5441831783296097E-2</v>
      </c>
      <c r="X72">
        <v>6.7369590629607498E-2</v>
      </c>
      <c r="Y72">
        <v>-4.3065948482183203E-2</v>
      </c>
      <c r="Z72">
        <v>6.4231758970561201E-2</v>
      </c>
      <c r="AA72">
        <v>-3.4012430402742697E-2</v>
      </c>
      <c r="AB72">
        <v>7.2711506419420799E-2</v>
      </c>
      <c r="AC72">
        <v>-3.1900182921890598E-2</v>
      </c>
      <c r="AD72">
        <v>6.9013591640395999E-2</v>
      </c>
      <c r="AE72">
        <v>-0.100624600485776</v>
      </c>
      <c r="AF72">
        <v>-2.3673179982483899E-2</v>
      </c>
      <c r="AG72">
        <v>0.167273822746108</v>
      </c>
      <c r="AH72">
        <v>-2.1828773983645602E-2</v>
      </c>
      <c r="AI72">
        <v>7.3283167215447503E-2</v>
      </c>
      <c r="AJ72">
        <v>-1.4272893122768001E-2</v>
      </c>
      <c r="AK72">
        <v>8.1494200215513499E-2</v>
      </c>
      <c r="AL72">
        <v>-1.26968771094653E-2</v>
      </c>
      <c r="AM72">
        <v>-1.26968771094653E-2</v>
      </c>
      <c r="AN72">
        <v>-7.3493531811539101E-2</v>
      </c>
      <c r="AO72">
        <v>8.5138268622597393E-2</v>
      </c>
      <c r="AP72">
        <v>-8.3082074322578595E-2</v>
      </c>
      <c r="AQ72">
        <v>-4.37662983681553E-3</v>
      </c>
      <c r="AR72">
        <v>8.0596405953497194E-2</v>
      </c>
      <c r="AS72">
        <v>-6.1655869994172101E-2</v>
      </c>
      <c r="AT72">
        <v>8.8389187782877299E-2</v>
      </c>
      <c r="AU72">
        <v>3.2382927976299901E-3</v>
      </c>
      <c r="AV72">
        <v>3.2382927976299901E-3</v>
      </c>
      <c r="AW72">
        <v>-5.07841858606526E-2</v>
      </c>
      <c r="AX72">
        <v>6.9478963942628501E-3</v>
      </c>
      <c r="AY72">
        <v>9.1308273995605302E-2</v>
      </c>
      <c r="AZ72">
        <v>1.0236888499559799E-2</v>
      </c>
      <c r="BA72">
        <v>1.0236888499559799E-2</v>
      </c>
      <c r="BB72">
        <v>1.36598453153283E-2</v>
      </c>
      <c r="BC72">
        <v>1.36598453153283E-2</v>
      </c>
      <c r="BD72">
        <v>-4.9569676715850698E-2</v>
      </c>
      <c r="BE72">
        <v>1.6694112236518701E-2</v>
      </c>
      <c r="BF72">
        <v>1.6694112236518701E-2</v>
      </c>
      <c r="BG72">
        <v>1.9835279806795801E-2</v>
      </c>
      <c r="BH72">
        <v>1.9835279806795801E-2</v>
      </c>
      <c r="BI72">
        <v>-4.0111059315211202E-2</v>
      </c>
      <c r="BJ72">
        <v>2.26734596501614E-2</v>
      </c>
    </row>
    <row r="73" spans="2:62" x14ac:dyDescent="0.3">
      <c r="B73">
        <v>2.7014843424914201E-2</v>
      </c>
      <c r="C73">
        <v>-0.117147638427249</v>
      </c>
      <c r="D73">
        <v>0.150501548799062</v>
      </c>
      <c r="E73">
        <v>-0.11373901836990601</v>
      </c>
      <c r="F73">
        <v>3.8117820665852301E-2</v>
      </c>
      <c r="G73">
        <v>-9.6453377001901194E-2</v>
      </c>
      <c r="H73">
        <v>0.15814422763980099</v>
      </c>
      <c r="I73">
        <v>-9.3182607090093406E-2</v>
      </c>
      <c r="J73">
        <v>4.7567463625532602E-2</v>
      </c>
      <c r="K73">
        <v>-7.8335537193518198E-2</v>
      </c>
      <c r="L73">
        <v>0.16401526499998101</v>
      </c>
      <c r="M73">
        <v>-7.5248552386548304E-2</v>
      </c>
      <c r="N73">
        <v>5.5680677847411701E-2</v>
      </c>
      <c r="O73">
        <v>-6.23499791416657E-2</v>
      </c>
      <c r="P73">
        <v>6.4085702254906202E-2</v>
      </c>
      <c r="Q73">
        <v>-5.9479751786320798E-2</v>
      </c>
      <c r="R73">
        <v>6.27053874045123E-2</v>
      </c>
      <c r="S73">
        <v>-4.8145583025964299E-2</v>
      </c>
      <c r="T73">
        <v>7.1218251149409703E-2</v>
      </c>
      <c r="U73">
        <v>-4.5515005164852497E-2</v>
      </c>
      <c r="V73">
        <v>6.8837223579371304E-2</v>
      </c>
      <c r="W73">
        <v>-0.123577333751919</v>
      </c>
      <c r="X73">
        <v>7.7369590629607493E-2</v>
      </c>
      <c r="Y73">
        <v>-3.3065948482183097E-2</v>
      </c>
      <c r="Z73">
        <v>-3.3065948482183097E-2</v>
      </c>
      <c r="AA73">
        <v>-0.106264684949886</v>
      </c>
      <c r="AB73">
        <v>8.2711506419420794E-2</v>
      </c>
      <c r="AC73">
        <v>-0.117096360870314</v>
      </c>
      <c r="AD73">
        <v>-2.1900182921890599E-2</v>
      </c>
      <c r="AE73">
        <v>7.9013591640395994E-2</v>
      </c>
      <c r="AF73">
        <v>-1.7032719508145E-2</v>
      </c>
      <c r="AG73">
        <v>8.73823561400036E-2</v>
      </c>
      <c r="AH73">
        <v>-1.18287739836456E-2</v>
      </c>
      <c r="AI73">
        <v>-1.18287739836456E-2</v>
      </c>
      <c r="AJ73">
        <v>-7.6430426909362303E-2</v>
      </c>
      <c r="AK73">
        <v>9.1494200215513494E-2</v>
      </c>
      <c r="AL73">
        <v>-8.6368811470301801E-2</v>
      </c>
      <c r="AM73">
        <v>-2.6968771094653099E-3</v>
      </c>
      <c r="AN73">
        <v>8.7121954202721105E-2</v>
      </c>
      <c r="AO73">
        <v>1.59408051071974E-3</v>
      </c>
      <c r="AP73">
        <v>9.5138268622597402E-2</v>
      </c>
      <c r="AQ73">
        <v>5.6233701631844797E-3</v>
      </c>
      <c r="AR73">
        <v>5.6233701631844797E-3</v>
      </c>
      <c r="AS73">
        <v>9.6229550063844406E-3</v>
      </c>
      <c r="AT73">
        <v>9.6229550063844406E-3</v>
      </c>
      <c r="AU73">
        <v>-6.0944184359620998E-2</v>
      </c>
      <c r="AV73">
        <v>1.3238292797630001E-2</v>
      </c>
      <c r="AW73">
        <v>1.3238292797630001E-2</v>
      </c>
      <c r="AX73">
        <v>1.6947896394262901E-2</v>
      </c>
      <c r="AY73">
        <v>1.6947896394262901E-2</v>
      </c>
      <c r="AZ73">
        <v>-4.98133669071672E-2</v>
      </c>
      <c r="BA73">
        <v>2.0236888499559801E-2</v>
      </c>
      <c r="BB73">
        <v>0.108838849629158</v>
      </c>
      <c r="BC73">
        <v>2.36598453153283E-2</v>
      </c>
      <c r="BD73">
        <v>2.36598453153283E-2</v>
      </c>
      <c r="BE73">
        <v>-3.9569676715850703E-2</v>
      </c>
      <c r="BF73">
        <v>2.6694112236518699E-2</v>
      </c>
      <c r="BG73">
        <v>-4.3913169917439099E-2</v>
      </c>
      <c r="BH73">
        <v>2.98352798067958E-2</v>
      </c>
      <c r="BI73">
        <v>2.98352798067958E-2</v>
      </c>
      <c r="BJ73">
        <v>-3.01110593152112E-2</v>
      </c>
    </row>
    <row r="74" spans="2:62" x14ac:dyDescent="0.3">
      <c r="B74">
        <v>3.70148434249142E-2</v>
      </c>
      <c r="C74">
        <v>4.4361256374260097E-2</v>
      </c>
      <c r="D74">
        <v>4.4361256374260097E-2</v>
      </c>
      <c r="E74">
        <v>-0.103739018369906</v>
      </c>
      <c r="F74">
        <v>4.81178206658524E-2</v>
      </c>
      <c r="G74">
        <v>5.5963229004363499E-2</v>
      </c>
      <c r="H74">
        <v>5.5963229004363499E-2</v>
      </c>
      <c r="I74">
        <v>-8.3182607090093397E-2</v>
      </c>
      <c r="J74">
        <v>5.7567463625532597E-2</v>
      </c>
      <c r="K74">
        <v>6.5757338425784101E-2</v>
      </c>
      <c r="L74">
        <v>6.5757338425784101E-2</v>
      </c>
      <c r="M74">
        <v>-6.5248552386548295E-2</v>
      </c>
      <c r="N74">
        <v>6.5680677847411703E-2</v>
      </c>
      <c r="O74">
        <v>-0.154377641049421</v>
      </c>
      <c r="P74">
        <v>7.4085702254906197E-2</v>
      </c>
      <c r="Q74">
        <v>-4.9479751786320803E-2</v>
      </c>
      <c r="R74">
        <v>7.2705387404512295E-2</v>
      </c>
      <c r="S74">
        <v>-0.13283683333074101</v>
      </c>
      <c r="T74">
        <v>8.1218251149409698E-2</v>
      </c>
      <c r="U74">
        <v>-3.5515005164852502E-2</v>
      </c>
      <c r="V74">
        <v>-3.5515005164852502E-2</v>
      </c>
      <c r="W74">
        <v>-0.113577333751919</v>
      </c>
      <c r="X74">
        <v>8.7369590629607502E-2</v>
      </c>
      <c r="Y74">
        <v>-0.124982057772484</v>
      </c>
      <c r="Z74">
        <v>-2.3065948482183098E-2</v>
      </c>
      <c r="AA74">
        <v>8.4231758970561205E-2</v>
      </c>
      <c r="AB74">
        <v>-1.7920214456096401E-2</v>
      </c>
      <c r="AC74">
        <v>9.2711506419420803E-2</v>
      </c>
      <c r="AD74">
        <v>-1.19001829218905E-2</v>
      </c>
      <c r="AE74">
        <v>-1.19001829218905E-2</v>
      </c>
      <c r="AF74">
        <v>-7.0327195081449903E-3</v>
      </c>
      <c r="AG74">
        <v>9.7382356140003595E-2</v>
      </c>
      <c r="AH74">
        <v>-9.0972985448017907E-2</v>
      </c>
      <c r="AI74">
        <v>-1.8287739836455601E-3</v>
      </c>
      <c r="AJ74">
        <v>2.75249742358707E-3</v>
      </c>
      <c r="AK74">
        <v>2.75249742358707E-3</v>
      </c>
      <c r="AL74">
        <v>0.101494200215513</v>
      </c>
      <c r="AM74">
        <v>7.3031228905347002E-3</v>
      </c>
      <c r="AN74">
        <v>7.3031228905347002E-3</v>
      </c>
      <c r="AO74">
        <v>1.1594080510719799E-2</v>
      </c>
      <c r="AP74">
        <v>1.1594080510719799E-2</v>
      </c>
      <c r="AQ74">
        <v>-6.3082074322578605E-2</v>
      </c>
      <c r="AR74">
        <v>1.56233701631845E-2</v>
      </c>
      <c r="AS74">
        <v>0.112806208768945</v>
      </c>
      <c r="AT74">
        <v>1.9622955006384401E-2</v>
      </c>
      <c r="AU74">
        <v>1.9622955006384401E-2</v>
      </c>
      <c r="AV74">
        <v>-5.0944184359621003E-2</v>
      </c>
      <c r="AW74">
        <v>2.3238292797630001E-2</v>
      </c>
      <c r="AX74">
        <v>-5.5383287380009298E-2</v>
      </c>
      <c r="AY74">
        <v>2.6947896394262899E-2</v>
      </c>
      <c r="AZ74">
        <v>2.6947896394262899E-2</v>
      </c>
      <c r="BA74">
        <v>-3.9813366907167198E-2</v>
      </c>
      <c r="BB74">
        <v>0.118838849629158</v>
      </c>
      <c r="BC74">
        <v>-4.4195069144989302E-2</v>
      </c>
      <c r="BD74">
        <v>3.3659845315328299E-2</v>
      </c>
      <c r="BE74">
        <v>3.3659845315328299E-2</v>
      </c>
      <c r="BF74">
        <v>-2.9569676715850601E-2</v>
      </c>
      <c r="BG74">
        <v>0.121353723162629</v>
      </c>
      <c r="BH74">
        <v>-3.3913169917439097E-2</v>
      </c>
      <c r="BI74">
        <v>3.9835279806795798E-2</v>
      </c>
      <c r="BJ74">
        <v>-6.8644411297184502E-2</v>
      </c>
    </row>
    <row r="75" spans="2:62" x14ac:dyDescent="0.3">
      <c r="B75">
        <v>4.7014843424914202E-2</v>
      </c>
      <c r="C75">
        <v>-0.111202767767896</v>
      </c>
      <c r="D75">
        <v>5.4361256374260203E-2</v>
      </c>
      <c r="E75">
        <v>-9.3739018369906293E-2</v>
      </c>
      <c r="F75">
        <v>5.8117820665852402E-2</v>
      </c>
      <c r="G75">
        <v>-8.7526339033435097E-2</v>
      </c>
      <c r="H75">
        <v>6.5963229004363494E-2</v>
      </c>
      <c r="I75">
        <v>-7.3182607090093402E-2</v>
      </c>
      <c r="J75">
        <v>6.7567463625532606E-2</v>
      </c>
      <c r="K75">
        <v>-6.7113844423478203E-2</v>
      </c>
      <c r="L75">
        <v>7.5757338425784096E-2</v>
      </c>
      <c r="M75">
        <v>-5.5248552386548203E-2</v>
      </c>
      <c r="N75">
        <v>-5.5248552386548203E-2</v>
      </c>
      <c r="O75">
        <v>-4.9367878018092601E-2</v>
      </c>
      <c r="P75">
        <v>8.4085702254906206E-2</v>
      </c>
      <c r="Q75">
        <v>-3.9479751786320801E-2</v>
      </c>
      <c r="R75">
        <v>-3.9479751786320801E-2</v>
      </c>
      <c r="S75">
        <v>-3.3821036555043503E-2</v>
      </c>
      <c r="T75">
        <v>9.1218251149409693E-2</v>
      </c>
      <c r="U75">
        <v>-0.13492516566545401</v>
      </c>
      <c r="V75">
        <v>-2.55150051648525E-2</v>
      </c>
      <c r="W75">
        <v>-0.10357733375191901</v>
      </c>
      <c r="X75">
        <v>-2.0103606081609101E-2</v>
      </c>
      <c r="Y75">
        <v>9.7369590629607497E-2</v>
      </c>
      <c r="Z75">
        <v>-1.30659484821831E-2</v>
      </c>
      <c r="AA75">
        <v>-1.30659484821831E-2</v>
      </c>
      <c r="AB75">
        <v>-7.9202144560963604E-3</v>
      </c>
      <c r="AC75">
        <v>0.10271150641942101</v>
      </c>
      <c r="AD75">
        <v>-9.7096360870314202E-2</v>
      </c>
      <c r="AE75">
        <v>-1.9001829218905401E-3</v>
      </c>
      <c r="AF75">
        <v>2.9672804918550199E-3</v>
      </c>
      <c r="AG75">
        <v>2.9672804918550199E-3</v>
      </c>
      <c r="AH75">
        <v>-8.0972985448017898E-2</v>
      </c>
      <c r="AI75">
        <v>8.1712260163544492E-3</v>
      </c>
      <c r="AJ75">
        <v>0.114985814539419</v>
      </c>
      <c r="AK75">
        <v>1.2752497423587099E-2</v>
      </c>
      <c r="AL75">
        <v>1.2752497423587099E-2</v>
      </c>
      <c r="AM75">
        <v>-6.6368811470301797E-2</v>
      </c>
      <c r="AN75">
        <v>1.7303122890534699E-2</v>
      </c>
      <c r="AO75">
        <v>-7.1000410914241502E-2</v>
      </c>
      <c r="AP75">
        <v>2.1594080510719801E-2</v>
      </c>
      <c r="AQ75">
        <v>0.115138268622597</v>
      </c>
      <c r="AR75">
        <v>-5.3082074322578603E-2</v>
      </c>
      <c r="AS75">
        <v>0.122806208768945</v>
      </c>
      <c r="AT75">
        <v>-5.76025192539373E-2</v>
      </c>
      <c r="AU75">
        <v>2.96229550063845E-2</v>
      </c>
      <c r="AV75">
        <v>-4.0944184359621001E-2</v>
      </c>
      <c r="AW75">
        <v>-4.0944184359621001E-2</v>
      </c>
      <c r="AX75">
        <v>0.12600905862192799</v>
      </c>
      <c r="AY75">
        <v>-4.5383287380009303E-2</v>
      </c>
      <c r="AZ75">
        <v>3.6947896394262901E-2</v>
      </c>
      <c r="BA75">
        <v>-8.3888619750343896E-2</v>
      </c>
      <c r="BB75">
        <v>4.2348601698829501E-2</v>
      </c>
      <c r="BC75">
        <v>0.12883884962915801</v>
      </c>
      <c r="BD75">
        <v>-3.41950691449893E-2</v>
      </c>
      <c r="BE75">
        <v>4.3659845315328301E-2</v>
      </c>
      <c r="BF75">
        <v>-7.0762382853008607E-2</v>
      </c>
      <c r="BG75">
        <v>4.8797376965562703E-2</v>
      </c>
      <c r="BH75">
        <v>0.131353723162629</v>
      </c>
      <c r="BI75">
        <v>-2.3913169917439098E-2</v>
      </c>
      <c r="BJ75">
        <v>4.98352798067958E-2</v>
      </c>
    </row>
    <row r="76" spans="2:62" x14ac:dyDescent="0.3">
      <c r="B76">
        <v>5.7014843424914301E-2</v>
      </c>
      <c r="C76">
        <v>-0.101202767767896</v>
      </c>
      <c r="D76">
        <v>6.4361256374260198E-2</v>
      </c>
      <c r="E76">
        <v>-8.3739018369906298E-2</v>
      </c>
      <c r="F76">
        <v>-8.3739018369906298E-2</v>
      </c>
      <c r="G76">
        <v>-7.7526339033435102E-2</v>
      </c>
      <c r="H76">
        <v>7.5963229004363503E-2</v>
      </c>
      <c r="I76">
        <v>-6.3182607090093407E-2</v>
      </c>
      <c r="J76">
        <v>-6.3182607090093407E-2</v>
      </c>
      <c r="K76">
        <v>-5.7113844423478201E-2</v>
      </c>
      <c r="L76">
        <v>8.5757338425784202E-2</v>
      </c>
      <c r="M76">
        <v>-4.5248552386548201E-2</v>
      </c>
      <c r="N76">
        <v>-4.5248552386548201E-2</v>
      </c>
      <c r="O76">
        <v>-3.9367878018092599E-2</v>
      </c>
      <c r="P76">
        <v>9.4085702254906201E-2</v>
      </c>
      <c r="Q76">
        <v>-0.14728664248230899</v>
      </c>
      <c r="R76">
        <v>-2.9479751786320799E-2</v>
      </c>
      <c r="S76">
        <v>-2.3821036555043501E-2</v>
      </c>
      <c r="T76">
        <v>-2.3821036555043501E-2</v>
      </c>
      <c r="U76">
        <v>0.10121825114940999</v>
      </c>
      <c r="V76">
        <v>-1.55150051648525E-2</v>
      </c>
      <c r="W76">
        <v>0.10814060216787</v>
      </c>
      <c r="X76">
        <v>-1.0103606081609101E-2</v>
      </c>
      <c r="Y76">
        <v>0.10736959062960701</v>
      </c>
      <c r="Z76">
        <v>-0.104982057772484</v>
      </c>
      <c r="AA76">
        <v>0.114616422111188</v>
      </c>
      <c r="AB76">
        <v>2.0797855439036502E-3</v>
      </c>
      <c r="AC76">
        <v>2.0797855439036502E-3</v>
      </c>
      <c r="AD76">
        <v>-8.7096360870314096E-2</v>
      </c>
      <c r="AE76">
        <v>8.0998170781094708E-3</v>
      </c>
      <c r="AF76">
        <v>0.120179952932451</v>
      </c>
      <c r="AG76">
        <v>1.2967280491855001E-2</v>
      </c>
      <c r="AH76">
        <v>0.117382356140004</v>
      </c>
      <c r="AI76">
        <v>-7.0972985448017903E-2</v>
      </c>
      <c r="AJ76">
        <v>0.124985814539419</v>
      </c>
      <c r="AK76">
        <v>-7.5752839954996001E-2</v>
      </c>
      <c r="AL76">
        <v>2.2752497423587099E-2</v>
      </c>
      <c r="AM76">
        <v>-5.6368811470301802E-2</v>
      </c>
      <c r="AN76">
        <v>2.8911886035066298E-2</v>
      </c>
      <c r="AO76">
        <v>0.129160125043986</v>
      </c>
      <c r="AP76">
        <v>-6.10004109142415E-2</v>
      </c>
      <c r="AQ76">
        <v>3.1594080510719803E-2</v>
      </c>
      <c r="AR76">
        <v>-4.3082074322578601E-2</v>
      </c>
      <c r="AS76">
        <v>3.7508606856638399E-2</v>
      </c>
      <c r="AT76">
        <v>-4.7602519253937298E-2</v>
      </c>
      <c r="AU76">
        <v>-4.7602519253937298E-2</v>
      </c>
      <c r="AV76">
        <v>3.9622955006384498E-2</v>
      </c>
      <c r="AW76">
        <v>4.5283536503054597E-2</v>
      </c>
      <c r="AX76">
        <v>4.5283536503054597E-2</v>
      </c>
      <c r="AY76">
        <v>-3.5383287380009301E-2</v>
      </c>
      <c r="AZ76">
        <v>-3.5383287380009301E-2</v>
      </c>
      <c r="BA76">
        <v>4.6947896394262903E-2</v>
      </c>
      <c r="BB76">
        <v>5.2348601698829503E-2</v>
      </c>
      <c r="BC76">
        <v>5.2348601698829503E-2</v>
      </c>
      <c r="BD76">
        <v>-2.4195069144989301E-2</v>
      </c>
      <c r="BE76">
        <v>-2.4195069144989301E-2</v>
      </c>
      <c r="BF76">
        <v>5.3659845315328303E-2</v>
      </c>
      <c r="BG76">
        <v>-2.50441065620726E-2</v>
      </c>
      <c r="BH76">
        <v>5.8797376965562802E-2</v>
      </c>
      <c r="BI76">
        <v>-7.6521034380286901E-2</v>
      </c>
      <c r="BJ76">
        <v>-1.39131699174391E-2</v>
      </c>
    </row>
    <row r="77" spans="2:62" x14ac:dyDescent="0.3">
      <c r="B77">
        <v>6.3524172733025394E-2</v>
      </c>
      <c r="C77">
        <v>-9.1202767767896403E-2</v>
      </c>
      <c r="D77">
        <v>7.4361256374260207E-2</v>
      </c>
      <c r="E77">
        <v>-7.3739018369906303E-2</v>
      </c>
      <c r="F77">
        <v>7.8543359829694695E-2</v>
      </c>
      <c r="G77">
        <v>-6.7526339033435107E-2</v>
      </c>
      <c r="H77">
        <v>8.5963229004363498E-2</v>
      </c>
      <c r="I77">
        <v>-0.19115432120776199</v>
      </c>
      <c r="J77">
        <v>-5.3182607090093398E-2</v>
      </c>
      <c r="K77">
        <v>-4.7113844423478199E-2</v>
      </c>
      <c r="L77">
        <v>9.5757338425784197E-2</v>
      </c>
      <c r="M77">
        <v>-0.16251169307057001</v>
      </c>
      <c r="N77">
        <v>-3.5248552386548199E-2</v>
      </c>
      <c r="O77">
        <v>-2.93678780180926E-2</v>
      </c>
      <c r="P77">
        <v>-2.93678780180926E-2</v>
      </c>
      <c r="Q77">
        <v>-0.13728664248230901</v>
      </c>
      <c r="R77">
        <v>-1.94797517863208E-2</v>
      </c>
      <c r="S77">
        <v>0.110562010759963</v>
      </c>
      <c r="T77">
        <v>-1.3821036555043501E-2</v>
      </c>
      <c r="U77">
        <v>0.11121825114941</v>
      </c>
      <c r="V77">
        <v>-0.11492516566545399</v>
      </c>
      <c r="W77">
        <v>0.11814060216787001</v>
      </c>
      <c r="X77">
        <v>-1.03606081609087E-4</v>
      </c>
      <c r="Y77">
        <v>-1.03606081609087E-4</v>
      </c>
      <c r="Z77">
        <v>-9.49820577724836E-2</v>
      </c>
      <c r="AA77">
        <v>0.12461642211118799</v>
      </c>
      <c r="AB77">
        <v>-0.100208386589713</v>
      </c>
      <c r="AC77">
        <v>1.2079785543903701E-2</v>
      </c>
      <c r="AD77">
        <v>0.122711506419421</v>
      </c>
      <c r="AE77">
        <v>-7.7096360870314101E-2</v>
      </c>
      <c r="AF77">
        <v>0.13017995293245099</v>
      </c>
      <c r="AG77">
        <v>-8.2070659726980494E-2</v>
      </c>
      <c r="AH77">
        <v>2.2967280491855001E-2</v>
      </c>
      <c r="AI77">
        <v>-6.0972985448017901E-2</v>
      </c>
      <c r="AJ77">
        <v>2.9358702655741802E-2</v>
      </c>
      <c r="AK77">
        <v>-6.5752839954996006E-2</v>
      </c>
      <c r="AL77">
        <v>3.2752497423587101E-2</v>
      </c>
      <c r="AM77">
        <v>3.2752497423587101E-2</v>
      </c>
      <c r="AN77">
        <v>3.8911886035066297E-2</v>
      </c>
      <c r="AO77">
        <v>3.8911886035066297E-2</v>
      </c>
      <c r="AP77">
        <v>-5.1000410914241498E-2</v>
      </c>
      <c r="AQ77">
        <v>4.1594080510719798E-2</v>
      </c>
      <c r="AR77">
        <v>-9.3694815047456401E-2</v>
      </c>
      <c r="AS77">
        <v>4.7508606856638401E-2</v>
      </c>
      <c r="AT77">
        <v>4.7508606856638401E-2</v>
      </c>
      <c r="AU77">
        <v>-3.7602519253937303E-2</v>
      </c>
      <c r="AV77">
        <v>4.96229550063845E-2</v>
      </c>
      <c r="AW77">
        <v>-3.83355371935181E-2</v>
      </c>
      <c r="AX77">
        <v>5.5283536503054599E-2</v>
      </c>
      <c r="AY77">
        <v>5.5283536503054599E-2</v>
      </c>
      <c r="AZ77">
        <v>-2.5383287380009299E-2</v>
      </c>
      <c r="BA77">
        <v>-2.5383287380009299E-2</v>
      </c>
      <c r="BB77">
        <v>-2.6167023280265801E-2</v>
      </c>
      <c r="BC77">
        <v>6.2348601698829498E-2</v>
      </c>
      <c r="BD77">
        <v>6.2348601698829498E-2</v>
      </c>
      <c r="BE77">
        <v>-1.4195069144989201E-2</v>
      </c>
      <c r="BF77">
        <v>6.8642055662735402E-2</v>
      </c>
      <c r="BG77">
        <v>-1.50441065620726E-2</v>
      </c>
      <c r="BH77">
        <v>-1.50441065620726E-2</v>
      </c>
      <c r="BI77">
        <v>6.8797376965562804E-2</v>
      </c>
      <c r="BJ77">
        <v>-6.6521034380286906E-2</v>
      </c>
    </row>
    <row r="78" spans="2:62" x14ac:dyDescent="0.3">
      <c r="B78">
        <v>7.3524172733025403E-2</v>
      </c>
      <c r="C78">
        <v>-8.1202767767896394E-2</v>
      </c>
      <c r="D78">
        <v>8.4361256374260202E-2</v>
      </c>
      <c r="E78">
        <v>-0.21391048407206401</v>
      </c>
      <c r="F78">
        <v>8.8543359829694801E-2</v>
      </c>
      <c r="G78">
        <v>-5.7526339033435098E-2</v>
      </c>
      <c r="H78">
        <v>9.5963229004363507E-2</v>
      </c>
      <c r="I78">
        <v>-0.18115432120776201</v>
      </c>
      <c r="J78">
        <v>0.10109477201087699</v>
      </c>
      <c r="K78">
        <v>-3.7113844423478197E-2</v>
      </c>
      <c r="L78">
        <v>-3.7113844423478197E-2</v>
      </c>
      <c r="M78">
        <v>-0.15251169307057</v>
      </c>
      <c r="N78">
        <v>0.11164472342222601</v>
      </c>
      <c r="O78">
        <v>-0.15900413990572401</v>
      </c>
      <c r="P78">
        <v>-1.9367878018092598E-2</v>
      </c>
      <c r="Q78">
        <v>0.114085702254906</v>
      </c>
      <c r="R78">
        <v>-0.127286642482309</v>
      </c>
      <c r="S78">
        <v>0.12056201075996301</v>
      </c>
      <c r="T78">
        <v>-3.8210365550435102E-3</v>
      </c>
      <c r="U78">
        <v>-3.8210365550435102E-3</v>
      </c>
      <c r="V78">
        <v>-0.104925165665454</v>
      </c>
      <c r="W78">
        <v>0.12814060216786999</v>
      </c>
      <c r="X78">
        <v>-0.110475489521539</v>
      </c>
      <c r="Y78">
        <v>9.8963939183909205E-3</v>
      </c>
      <c r="Z78">
        <v>-8.4982057772483605E-2</v>
      </c>
      <c r="AA78">
        <v>1.6694936110960699E-2</v>
      </c>
      <c r="AB78">
        <v>0.13461642211118799</v>
      </c>
      <c r="AC78">
        <v>2.2079785543903701E-2</v>
      </c>
      <c r="AD78">
        <v>2.2079785543903701E-2</v>
      </c>
      <c r="AE78">
        <v>2.86859883498869E-2</v>
      </c>
      <c r="AF78">
        <v>2.86859883498869E-2</v>
      </c>
      <c r="AG78">
        <v>-7.2070659726980499E-2</v>
      </c>
      <c r="AH78">
        <v>3.2967280491855003E-2</v>
      </c>
      <c r="AI78">
        <v>-0.119359768394636</v>
      </c>
      <c r="AJ78">
        <v>3.9358702655741797E-2</v>
      </c>
      <c r="AK78">
        <v>0.144985814539419</v>
      </c>
      <c r="AL78">
        <v>-5.5752839954995997E-2</v>
      </c>
      <c r="AM78">
        <v>4.2752497423587103E-2</v>
      </c>
      <c r="AN78">
        <v>-5.6446286659129298E-2</v>
      </c>
      <c r="AO78">
        <v>4.8911886035066403E-2</v>
      </c>
      <c r="AP78">
        <v>-4.1000410914241503E-2</v>
      </c>
      <c r="AQ78">
        <v>-4.1000410914241503E-2</v>
      </c>
      <c r="AR78">
        <v>5.15940805107198E-2</v>
      </c>
      <c r="AS78">
        <v>-4.1701571925775602E-2</v>
      </c>
      <c r="AT78">
        <v>5.7508606856638403E-2</v>
      </c>
      <c r="AU78">
        <v>-0.101932710999781</v>
      </c>
      <c r="AV78">
        <v>-2.7602519253937301E-2</v>
      </c>
      <c r="AW78">
        <v>0.15948760834002401</v>
      </c>
      <c r="AX78">
        <v>-2.8335537193518098E-2</v>
      </c>
      <c r="AY78">
        <v>6.5283536503054601E-2</v>
      </c>
      <c r="AZ78">
        <v>-8.5459468827471005E-2</v>
      </c>
      <c r="BA78">
        <v>-1.5383287380009301E-2</v>
      </c>
      <c r="BB78">
        <v>7.1765349507567203E-2</v>
      </c>
      <c r="BC78">
        <v>-1.6167023280265799E-2</v>
      </c>
      <c r="BD78">
        <v>7.2348601698829507E-2</v>
      </c>
      <c r="BE78">
        <v>-7.0376962359991899E-2</v>
      </c>
      <c r="BF78">
        <v>7.8642055662735397E-2</v>
      </c>
      <c r="BG78">
        <v>7.8642055662735397E-2</v>
      </c>
      <c r="BH78">
        <v>-5.0441065620725504E-3</v>
      </c>
      <c r="BI78">
        <v>-5.0441065620725504E-3</v>
      </c>
      <c r="BJ78">
        <v>-5.6521034380286897E-2</v>
      </c>
    </row>
    <row r="79" spans="2:62" x14ac:dyDescent="0.3">
      <c r="B79">
        <v>8.3524172733025398E-2</v>
      </c>
      <c r="C79">
        <v>-7.1202767767896399E-2</v>
      </c>
      <c r="D79">
        <v>9.4361256374260197E-2</v>
      </c>
      <c r="E79">
        <v>-0.203910484072064</v>
      </c>
      <c r="F79">
        <v>9.8543359829694796E-2</v>
      </c>
      <c r="G79">
        <v>-4.7526339033435103E-2</v>
      </c>
      <c r="H79">
        <v>-4.7526339033435103E-2</v>
      </c>
      <c r="I79">
        <v>-0.171154321207762</v>
      </c>
      <c r="J79">
        <v>0.111094772010877</v>
      </c>
      <c r="K79">
        <v>-0.17831859643900899</v>
      </c>
      <c r="L79">
        <v>-2.7113844423478198E-2</v>
      </c>
      <c r="M79">
        <v>-0.14251169307056999</v>
      </c>
      <c r="N79">
        <v>0.121644723422226</v>
      </c>
      <c r="O79">
        <v>0.121644723422226</v>
      </c>
      <c r="P79">
        <v>-9.3678780180925791E-3</v>
      </c>
      <c r="Q79">
        <v>0.12408570225490601</v>
      </c>
      <c r="R79">
        <v>-2.27704691222241E-3</v>
      </c>
      <c r="S79">
        <v>0.13056201075996299</v>
      </c>
      <c r="T79">
        <v>6.1789634449564996E-3</v>
      </c>
      <c r="U79">
        <v>6.1789634449564996E-3</v>
      </c>
      <c r="V79">
        <v>1.3141367476511101E-2</v>
      </c>
      <c r="W79">
        <v>1.3141367476511101E-2</v>
      </c>
      <c r="X79">
        <v>-0.10047548952153899</v>
      </c>
      <c r="Y79">
        <v>1.98963939183909E-2</v>
      </c>
      <c r="Z79">
        <v>1.98963939183909E-2</v>
      </c>
      <c r="AA79">
        <v>2.6694936110960701E-2</v>
      </c>
      <c r="AB79">
        <v>0.144616422111188</v>
      </c>
      <c r="AC79">
        <v>-8.0208386589713396E-2</v>
      </c>
      <c r="AD79">
        <v>3.2079785543903699E-2</v>
      </c>
      <c r="AE79">
        <v>-8.0986594292919503E-2</v>
      </c>
      <c r="AF79">
        <v>3.8685988349886902E-2</v>
      </c>
      <c r="AG79">
        <v>-6.2070659726980497E-2</v>
      </c>
      <c r="AH79">
        <v>-6.2070659726980497E-2</v>
      </c>
      <c r="AI79">
        <v>0.15595704736809499</v>
      </c>
      <c r="AJ79">
        <v>4.9358702655741798E-2</v>
      </c>
      <c r="AK79">
        <v>4.9358702655741798E-2</v>
      </c>
      <c r="AL79">
        <v>-4.5752839954996002E-2</v>
      </c>
      <c r="AM79">
        <v>-4.5752839954996002E-2</v>
      </c>
      <c r="AN79">
        <v>-4.6446286659129303E-2</v>
      </c>
      <c r="AO79">
        <v>5.8911886035066398E-2</v>
      </c>
      <c r="AP79">
        <v>5.8911886035066398E-2</v>
      </c>
      <c r="AQ79">
        <v>-3.10004109142414E-2</v>
      </c>
      <c r="AR79">
        <v>6.5719695746072407E-2</v>
      </c>
      <c r="AS79">
        <v>-3.17015719257756E-2</v>
      </c>
      <c r="AT79">
        <v>-3.17015719257756E-2</v>
      </c>
      <c r="AU79">
        <v>6.7508606856638398E-2</v>
      </c>
      <c r="AV79">
        <v>-1.7602519253937299E-2</v>
      </c>
      <c r="AW79">
        <v>7.4163191417870894E-2</v>
      </c>
      <c r="AX79">
        <v>-1.83355371935181E-2</v>
      </c>
      <c r="AY79">
        <v>-1.83355371935181E-2</v>
      </c>
      <c r="AZ79">
        <v>7.5283536503054596E-2</v>
      </c>
      <c r="BA79">
        <v>-7.5459468827470996E-2</v>
      </c>
      <c r="BB79">
        <v>8.1765349507567198E-2</v>
      </c>
      <c r="BC79">
        <v>-8.6871144257809202E-2</v>
      </c>
      <c r="BD79">
        <v>-6.1670232802657496E-3</v>
      </c>
      <c r="BE79">
        <v>8.2348601698829502E-2</v>
      </c>
      <c r="BF79">
        <v>-4.3011461031983202E-3</v>
      </c>
      <c r="BG79">
        <v>8.8642055662735406E-2</v>
      </c>
      <c r="BH79">
        <v>-7.1270451589025494E-2</v>
      </c>
      <c r="BI79">
        <v>4.9558934379274602E-3</v>
      </c>
      <c r="BJ79">
        <v>4.9558934379274602E-3</v>
      </c>
    </row>
    <row r="80" spans="2:62" x14ac:dyDescent="0.3">
      <c r="B80">
        <v>9.3524172733025407E-2</v>
      </c>
      <c r="C80">
        <v>-6.1202767767896397E-2</v>
      </c>
      <c r="D80">
        <v>-6.1202767767896397E-2</v>
      </c>
      <c r="E80">
        <v>-5.4023287547523703E-2</v>
      </c>
      <c r="F80">
        <v>0.108543359829695</v>
      </c>
      <c r="G80">
        <v>-0.20193012108723099</v>
      </c>
      <c r="H80">
        <v>-3.7526339033435101E-2</v>
      </c>
      <c r="I80">
        <v>-0.16115432120776199</v>
      </c>
      <c r="J80">
        <v>0.121094772010877</v>
      </c>
      <c r="K80">
        <v>-0.16831859643900901</v>
      </c>
      <c r="L80">
        <v>-1.71138444234782E-2</v>
      </c>
      <c r="M80">
        <v>-0.13251169307057001</v>
      </c>
      <c r="N80">
        <v>-9.9379470602525295E-3</v>
      </c>
      <c r="O80">
        <v>0.131644723422226</v>
      </c>
      <c r="P80">
        <v>6.3212198190742996E-4</v>
      </c>
      <c r="Q80">
        <v>6.3212198190742996E-4</v>
      </c>
      <c r="R80">
        <v>7.7229530877775997E-3</v>
      </c>
      <c r="S80">
        <v>0.140562010759963</v>
      </c>
      <c r="T80">
        <v>-0.113251200628242</v>
      </c>
      <c r="U80">
        <v>1.61789634449565E-2</v>
      </c>
      <c r="V80">
        <v>2.3141367476511101E-2</v>
      </c>
      <c r="W80">
        <v>2.3141367476511101E-2</v>
      </c>
      <c r="X80">
        <v>-9.0475489521538693E-2</v>
      </c>
      <c r="Y80">
        <v>-9.0475489521538693E-2</v>
      </c>
      <c r="Z80">
        <v>0.15278044226175699</v>
      </c>
      <c r="AA80">
        <v>3.66949361109608E-2</v>
      </c>
      <c r="AB80">
        <v>3.66949361109608E-2</v>
      </c>
      <c r="AC80">
        <v>-7.0208386589713401E-2</v>
      </c>
      <c r="AD80">
        <v>4.2079785543903701E-2</v>
      </c>
      <c r="AE80">
        <v>-7.0986594292919494E-2</v>
      </c>
      <c r="AF80">
        <v>4.8685988349886897E-2</v>
      </c>
      <c r="AG80">
        <v>4.8685988349886897E-2</v>
      </c>
      <c r="AH80">
        <v>-5.2070659726980398E-2</v>
      </c>
      <c r="AI80">
        <v>0.165957047368095</v>
      </c>
      <c r="AJ80">
        <v>-5.2787076732273598E-2</v>
      </c>
      <c r="AK80">
        <v>5.93587026557418E-2</v>
      </c>
      <c r="AL80">
        <v>-0.11985963219425</v>
      </c>
      <c r="AM80">
        <v>-3.5752839954996E-2</v>
      </c>
      <c r="AN80">
        <v>0.171155501745374</v>
      </c>
      <c r="AO80">
        <v>-3.6446286659129301E-2</v>
      </c>
      <c r="AP80">
        <v>6.89118860350664E-2</v>
      </c>
      <c r="AQ80">
        <v>-9.9989895109190402E-2</v>
      </c>
      <c r="AR80">
        <v>7.5719695746072402E-2</v>
      </c>
      <c r="AS80">
        <v>7.5719695746072402E-2</v>
      </c>
      <c r="AT80">
        <v>-2.1701571925775601E-2</v>
      </c>
      <c r="AU80">
        <v>7.7508606856638407E-2</v>
      </c>
      <c r="AV80">
        <v>-8.1932710999781194E-2</v>
      </c>
      <c r="AW80">
        <v>8.4163191417870903E-2</v>
      </c>
      <c r="AX80">
        <v>8.4163191417870903E-2</v>
      </c>
      <c r="AY80">
        <v>-8.3355371935180892E-3</v>
      </c>
      <c r="AZ80">
        <v>-8.3355371935180892E-3</v>
      </c>
      <c r="BA80">
        <v>-6.3536554534959801E-3</v>
      </c>
      <c r="BB80">
        <v>-6.3536554534959801E-3</v>
      </c>
      <c r="BC80">
        <v>9.1765349507567207E-2</v>
      </c>
      <c r="BD80">
        <v>3.8329767197342601E-3</v>
      </c>
      <c r="BE80">
        <v>3.8329767197342601E-3</v>
      </c>
      <c r="BF80">
        <v>5.6988538968016896E-3</v>
      </c>
      <c r="BG80">
        <v>5.6988538968016896E-3</v>
      </c>
      <c r="BH80">
        <v>9.8642055662735401E-2</v>
      </c>
      <c r="BI80">
        <v>-6.1270451589025401E-2</v>
      </c>
      <c r="BJ80">
        <v>1.4955893437927499E-2</v>
      </c>
    </row>
    <row r="81" spans="2:62" x14ac:dyDescent="0.3">
      <c r="B81">
        <v>0.103524172733025</v>
      </c>
      <c r="C81">
        <v>-5.1202767767896298E-2</v>
      </c>
      <c r="D81">
        <v>-5.1202767767896298E-2</v>
      </c>
      <c r="E81">
        <v>-4.4023287547523701E-2</v>
      </c>
      <c r="F81">
        <v>0.11854335982969499</v>
      </c>
      <c r="G81">
        <v>-0.19193012108723101</v>
      </c>
      <c r="H81">
        <v>-2.7526339033435002E-2</v>
      </c>
      <c r="I81">
        <v>-2.0317631455689E-2</v>
      </c>
      <c r="J81">
        <v>-2.0317631455689E-2</v>
      </c>
      <c r="K81">
        <v>-0.158318596439009</v>
      </c>
      <c r="L81">
        <v>-7.1138444234781799E-3</v>
      </c>
      <c r="M81">
        <v>0.13284849183296699</v>
      </c>
      <c r="N81" s="1">
        <v>6.2052939747481202E-5</v>
      </c>
      <c r="O81">
        <v>0.141644723422226</v>
      </c>
      <c r="P81">
        <v>-0.12900413990572401</v>
      </c>
      <c r="Q81">
        <v>1.06321219819074E-2</v>
      </c>
      <c r="R81">
        <v>1.7722953087777601E-2</v>
      </c>
      <c r="S81">
        <v>1.7722953087777601E-2</v>
      </c>
      <c r="T81">
        <v>-0.103251200628242</v>
      </c>
      <c r="U81">
        <v>2.6178963444956498E-2</v>
      </c>
      <c r="V81">
        <v>-0.104312742451945</v>
      </c>
      <c r="W81">
        <v>3.3141367476511099E-2</v>
      </c>
      <c r="X81">
        <v>0.15814060216786999</v>
      </c>
      <c r="Y81">
        <v>-8.0475489521538698E-2</v>
      </c>
      <c r="Z81">
        <v>0.162780442261757</v>
      </c>
      <c r="AA81">
        <v>-8.1364476799584501E-2</v>
      </c>
      <c r="AB81">
        <v>4.6694936110960802E-2</v>
      </c>
      <c r="AC81">
        <v>-6.0208386589713399E-2</v>
      </c>
      <c r="AD81">
        <v>-6.0208386589713399E-2</v>
      </c>
      <c r="AE81">
        <v>0.16988949403134601</v>
      </c>
      <c r="AF81">
        <v>-6.0986594292919499E-2</v>
      </c>
      <c r="AG81">
        <v>5.8685988349886899E-2</v>
      </c>
      <c r="AH81">
        <v>-4.2070659726980403E-2</v>
      </c>
      <c r="AI81">
        <v>6.5722825330717605E-2</v>
      </c>
      <c r="AJ81">
        <v>-4.2787076732273603E-2</v>
      </c>
      <c r="AK81">
        <v>-4.2787076732273603E-2</v>
      </c>
      <c r="AL81">
        <v>6.9358702655741802E-2</v>
      </c>
      <c r="AM81">
        <v>7.6295651610515797E-2</v>
      </c>
      <c r="AN81">
        <v>7.6295651610515797E-2</v>
      </c>
      <c r="AO81">
        <v>-2.6446286659129299E-2</v>
      </c>
      <c r="AP81">
        <v>-2.6446286659129299E-2</v>
      </c>
      <c r="AQ81">
        <v>7.8911886035066395E-2</v>
      </c>
      <c r="AR81">
        <v>-2.4278750020605401E-2</v>
      </c>
      <c r="AS81">
        <v>8.5719695746072397E-2</v>
      </c>
      <c r="AT81">
        <v>-1.1701571925775599E-2</v>
      </c>
      <c r="AU81">
        <v>-1.1701571925775599E-2</v>
      </c>
      <c r="AV81">
        <v>8.7508606856638402E-2</v>
      </c>
      <c r="AW81">
        <v>-9.6177742970473597E-3</v>
      </c>
      <c r="AX81">
        <v>9.4163191417870898E-2</v>
      </c>
      <c r="AY81">
        <v>-8.3938676210684598E-2</v>
      </c>
      <c r="AZ81">
        <v>1.6644628064819099E-3</v>
      </c>
      <c r="BA81">
        <v>0.100851093973298</v>
      </c>
      <c r="BB81">
        <v>3.6463445465040301E-3</v>
      </c>
      <c r="BC81">
        <v>3.6463445465040301E-3</v>
      </c>
      <c r="BD81">
        <v>-6.6871144257809198E-2</v>
      </c>
      <c r="BE81">
        <v>1.38329767197343E-2</v>
      </c>
      <c r="BF81">
        <v>0.10839045846862699</v>
      </c>
      <c r="BG81">
        <v>1.5698853896801701E-2</v>
      </c>
      <c r="BH81">
        <v>1.5698853896801701E-2</v>
      </c>
      <c r="BI81">
        <v>0.10864205566273499</v>
      </c>
      <c r="BJ81">
        <v>-5.12704515890254E-2</v>
      </c>
    </row>
    <row r="82" spans="2:62" x14ac:dyDescent="0.3">
      <c r="B82">
        <v>0.11352417273302499</v>
      </c>
      <c r="C82">
        <v>-0.220774303700108</v>
      </c>
      <c r="D82">
        <v>-4.1202767767896303E-2</v>
      </c>
      <c r="E82">
        <v>-3.4023287547523699E-2</v>
      </c>
      <c r="F82">
        <v>-3.4023287547523699E-2</v>
      </c>
      <c r="G82">
        <v>-0.181930121087231</v>
      </c>
      <c r="H82">
        <v>-1.7526339033435E-2</v>
      </c>
      <c r="I82">
        <v>-1.0317631455688999E-2</v>
      </c>
      <c r="J82">
        <v>-1.0317631455688999E-2</v>
      </c>
      <c r="K82">
        <v>-0.14831859643900899</v>
      </c>
      <c r="L82">
        <v>2.8861555765218299E-3</v>
      </c>
      <c r="M82">
        <v>0.142848491832967</v>
      </c>
      <c r="N82">
        <v>1.00620529397475E-2</v>
      </c>
      <c r="O82">
        <v>1.00620529397475E-2</v>
      </c>
      <c r="P82">
        <v>-0.119004139905724</v>
      </c>
      <c r="Q82">
        <v>0.154548223469749</v>
      </c>
      <c r="R82">
        <v>-0.120316205722656</v>
      </c>
      <c r="S82">
        <v>2.7722953087777599E-2</v>
      </c>
      <c r="T82">
        <v>-9.3251200628242201E-2</v>
      </c>
      <c r="U82">
        <v>-9.3251200628242201E-2</v>
      </c>
      <c r="V82">
        <v>0.16441941253775699</v>
      </c>
      <c r="W82">
        <v>4.3141367476511101E-2</v>
      </c>
      <c r="X82">
        <v>4.3141367476511101E-2</v>
      </c>
      <c r="Y82">
        <v>-7.0475489521538703E-2</v>
      </c>
      <c r="Z82">
        <v>5.0266277404335903E-2</v>
      </c>
      <c r="AA82">
        <v>-7.1364476799584506E-2</v>
      </c>
      <c r="AB82">
        <v>5.6694936110960797E-2</v>
      </c>
      <c r="AC82">
        <v>-0.146178397516917</v>
      </c>
      <c r="AD82">
        <v>6.3796587901282495E-2</v>
      </c>
      <c r="AE82">
        <v>6.3796587901282495E-2</v>
      </c>
      <c r="AF82">
        <v>-5.0986594292919497E-2</v>
      </c>
      <c r="AG82">
        <v>6.8685988349886901E-2</v>
      </c>
      <c r="AH82">
        <v>-0.121813942341316</v>
      </c>
      <c r="AI82">
        <v>7.57228253307176E-2</v>
      </c>
      <c r="AJ82">
        <v>7.57228253307176E-2</v>
      </c>
      <c r="AK82">
        <v>-3.2787076732273497E-2</v>
      </c>
      <c r="AL82">
        <v>7.9358702655741895E-2</v>
      </c>
      <c r="AM82">
        <v>-3.0558944324508199E-2</v>
      </c>
      <c r="AN82">
        <v>8.6295651610515806E-2</v>
      </c>
      <c r="AO82">
        <v>-0.113343403571844</v>
      </c>
      <c r="AP82">
        <v>-1.6446286659129301E-2</v>
      </c>
      <c r="AQ82">
        <v>-1.6446286659129301E-2</v>
      </c>
      <c r="AR82">
        <v>-1.4278750020605401E-2</v>
      </c>
      <c r="AS82">
        <v>9.5719695746072406E-2</v>
      </c>
      <c r="AT82">
        <v>-9.2680659749487401E-2</v>
      </c>
      <c r="AU82">
        <v>-1.7015719257755799E-3</v>
      </c>
      <c r="AV82">
        <v>0.10243954842802599</v>
      </c>
      <c r="AW82">
        <v>3.8222570295265402E-4</v>
      </c>
      <c r="AX82">
        <v>3.8222570295265402E-4</v>
      </c>
      <c r="AY82">
        <v>0.104163191417871</v>
      </c>
      <c r="AZ82">
        <v>-7.3938676210684603E-2</v>
      </c>
      <c r="BA82">
        <v>0.110851093973298</v>
      </c>
      <c r="BB82">
        <v>-8.1033320156376404E-2</v>
      </c>
      <c r="BC82">
        <v>1.3646344546504E-2</v>
      </c>
      <c r="BD82">
        <v>0.111765349507567</v>
      </c>
      <c r="BE82">
        <v>-5.6871144257809203E-2</v>
      </c>
      <c r="BF82">
        <v>0.118390458468628</v>
      </c>
      <c r="BG82">
        <v>-6.3610872183698999E-2</v>
      </c>
      <c r="BH82">
        <v>2.56988538968017E-2</v>
      </c>
      <c r="BI82">
        <v>2.56988538968017E-2</v>
      </c>
      <c r="BJ82">
        <v>-4.1270451589025398E-2</v>
      </c>
    </row>
    <row r="83" spans="2:62" x14ac:dyDescent="0.3">
      <c r="B83">
        <v>0.123524172733025</v>
      </c>
      <c r="C83">
        <v>-0.210774303700108</v>
      </c>
      <c r="D83">
        <v>0.122284673324456</v>
      </c>
      <c r="E83">
        <v>-2.4023287547523701E-2</v>
      </c>
      <c r="F83">
        <v>-2.4023287547523701E-2</v>
      </c>
      <c r="G83">
        <v>-0.17193012108723099</v>
      </c>
      <c r="H83">
        <v>-7.5263390334350299E-3</v>
      </c>
      <c r="I83">
        <v>-0.17406590870490601</v>
      </c>
      <c r="J83">
        <v>-3.1763145568897101E-4</v>
      </c>
      <c r="K83">
        <v>0.15109477201087701</v>
      </c>
      <c r="L83">
        <v>-0.13831859643900901</v>
      </c>
      <c r="M83">
        <v>0.152848491832967</v>
      </c>
      <c r="N83">
        <v>2.0062052939747499E-2</v>
      </c>
      <c r="O83">
        <v>2.0062052939747499E-2</v>
      </c>
      <c r="P83">
        <v>-0.109004139905724</v>
      </c>
      <c r="Q83">
        <v>0.16454822346974901</v>
      </c>
      <c r="R83">
        <v>-0.110316205722656</v>
      </c>
      <c r="S83">
        <v>3.7722953087777601E-2</v>
      </c>
      <c r="T83">
        <v>-0.19378904584783899</v>
      </c>
      <c r="U83">
        <v>4.4822459121858199E-2</v>
      </c>
      <c r="V83">
        <v>0.174419412537757</v>
      </c>
      <c r="W83">
        <v>-8.4312742451944506E-2</v>
      </c>
      <c r="X83">
        <v>5.3141367476511103E-2</v>
      </c>
      <c r="Y83">
        <v>-6.0475489521538701E-2</v>
      </c>
      <c r="Z83">
        <v>6.0266277404335898E-2</v>
      </c>
      <c r="AA83">
        <v>-6.1364476799584497E-2</v>
      </c>
      <c r="AB83">
        <v>-6.1364476799584497E-2</v>
      </c>
      <c r="AC83">
        <v>6.6694936110960806E-2</v>
      </c>
      <c r="AD83">
        <v>7.3796587901282504E-2</v>
      </c>
      <c r="AE83">
        <v>7.3796587901282504E-2</v>
      </c>
      <c r="AF83">
        <v>-4.0986594292919502E-2</v>
      </c>
      <c r="AG83">
        <v>-4.0986594292919502E-2</v>
      </c>
      <c r="AH83">
        <v>-0.111813942341316</v>
      </c>
      <c r="AI83">
        <v>-3.8727058159454299E-2</v>
      </c>
      <c r="AJ83">
        <v>8.5722825330717595E-2</v>
      </c>
      <c r="AK83">
        <v>-2.2787076732273499E-2</v>
      </c>
      <c r="AL83">
        <v>-2.2787076732273499E-2</v>
      </c>
      <c r="AM83">
        <v>-2.0558944324508201E-2</v>
      </c>
      <c r="AN83">
        <v>-2.0558944324508201E-2</v>
      </c>
      <c r="AO83">
        <v>9.6295651610515801E-2</v>
      </c>
      <c r="AP83">
        <v>-0.103343403571844</v>
      </c>
      <c r="AQ83">
        <v>-6.4462866591292701E-3</v>
      </c>
      <c r="AR83">
        <v>-4.2787500206053998E-3</v>
      </c>
      <c r="AS83">
        <v>-4.2787500206053998E-3</v>
      </c>
      <c r="AT83">
        <v>0.105719695746072</v>
      </c>
      <c r="AU83">
        <v>-8.2680659749487406E-2</v>
      </c>
      <c r="AV83">
        <v>0.112439548428026</v>
      </c>
      <c r="AW83">
        <v>-9.0194926423154104E-2</v>
      </c>
      <c r="AX83">
        <v>1.03822257029527E-2</v>
      </c>
      <c r="AY83">
        <v>1.03822257029527E-2</v>
      </c>
      <c r="AZ83">
        <v>-6.3938676210684595E-2</v>
      </c>
      <c r="BA83">
        <v>1.4304848271334601E-2</v>
      </c>
      <c r="BB83">
        <v>0.120851093973298</v>
      </c>
      <c r="BC83">
        <v>2.3646344546504099E-2</v>
      </c>
      <c r="BD83">
        <v>2.3646344546504099E-2</v>
      </c>
      <c r="BE83">
        <v>-4.6871144257809097E-2</v>
      </c>
      <c r="BF83">
        <v>2.7451460094423601E-2</v>
      </c>
      <c r="BG83">
        <v>0.12839045846862801</v>
      </c>
      <c r="BH83">
        <v>-5.3610872183698997E-2</v>
      </c>
      <c r="BI83">
        <v>3.5698853896801698E-2</v>
      </c>
      <c r="BJ83">
        <v>3.5698853896801698E-2</v>
      </c>
    </row>
    <row r="84" spans="2:62" x14ac:dyDescent="0.3">
      <c r="B84">
        <v>-4.1838195052371199E-2</v>
      </c>
      <c r="C84">
        <v>-0.20077430370010799</v>
      </c>
      <c r="D84">
        <v>0.13228467332445601</v>
      </c>
      <c r="E84">
        <v>-0.20354485952193399</v>
      </c>
      <c r="F84">
        <v>-1.4023287547523701E-2</v>
      </c>
      <c r="G84">
        <v>-0.16193012108723101</v>
      </c>
      <c r="H84">
        <v>-7.36915126591264E-3</v>
      </c>
      <c r="I84">
        <v>-0.164065908704906</v>
      </c>
      <c r="J84">
        <v>9.6823685443110392E-3</v>
      </c>
      <c r="K84">
        <v>9.6823685443110392E-3</v>
      </c>
      <c r="L84">
        <v>-0.128318596439009</v>
      </c>
      <c r="M84">
        <v>0.16284849183296701</v>
      </c>
      <c r="N84">
        <v>-0.129979844307165</v>
      </c>
      <c r="O84">
        <v>3.0062052939747501E-2</v>
      </c>
      <c r="P84">
        <v>-9.9004139905723501E-2</v>
      </c>
      <c r="Q84">
        <v>3.7079877105959502E-2</v>
      </c>
      <c r="R84">
        <v>-0.100316205722656</v>
      </c>
      <c r="S84">
        <v>4.7722953087777603E-2</v>
      </c>
      <c r="T84">
        <v>4.7722953087777603E-2</v>
      </c>
      <c r="U84">
        <v>5.4822459121858201E-2</v>
      </c>
      <c r="V84">
        <v>5.4822459121858201E-2</v>
      </c>
      <c r="W84">
        <v>-7.4312742451944497E-2</v>
      </c>
      <c r="X84">
        <v>6.3141367476511098E-2</v>
      </c>
      <c r="Y84">
        <v>-7.2109235455592294E-2</v>
      </c>
      <c r="Z84">
        <v>7.02662774043359E-2</v>
      </c>
      <c r="AA84">
        <v>7.02662774043359E-2</v>
      </c>
      <c r="AB84">
        <v>-5.1364476799584398E-2</v>
      </c>
      <c r="AC84">
        <v>7.6694936110960801E-2</v>
      </c>
      <c r="AD84">
        <v>-4.9110122503542401E-2</v>
      </c>
      <c r="AE84">
        <v>8.3796587901282499E-2</v>
      </c>
      <c r="AF84">
        <v>-0.14166578880422501</v>
      </c>
      <c r="AG84">
        <v>-3.09865942929195E-2</v>
      </c>
      <c r="AH84">
        <v>0.202710358074178</v>
      </c>
      <c r="AI84">
        <v>-2.87270581594543E-2</v>
      </c>
      <c r="AJ84">
        <v>9.5722825330717604E-2</v>
      </c>
      <c r="AK84">
        <v>-0.116220823187313</v>
      </c>
      <c r="AL84">
        <v>-1.27870767322735E-2</v>
      </c>
      <c r="AM84">
        <v>0.102392489270848</v>
      </c>
      <c r="AN84">
        <v>-1.05589443245082E-2</v>
      </c>
      <c r="AO84">
        <v>0.106295651610516</v>
      </c>
      <c r="AP84">
        <v>-9.3343403571843703E-2</v>
      </c>
      <c r="AQ84">
        <v>0.113011360028118</v>
      </c>
      <c r="AR84">
        <v>0.113011360028118</v>
      </c>
      <c r="AS84">
        <v>5.72124997939461E-3</v>
      </c>
      <c r="AT84">
        <v>5.72124997939461E-3</v>
      </c>
      <c r="AU84">
        <v>-7.26806597494873E-2</v>
      </c>
      <c r="AV84">
        <v>9.7445252825492101E-3</v>
      </c>
      <c r="AW84">
        <v>0.122439548428026</v>
      </c>
      <c r="AX84">
        <v>-8.0194926423154095E-2</v>
      </c>
      <c r="AY84">
        <v>2.03822257029527E-2</v>
      </c>
      <c r="AZ84">
        <v>-0.119245142491416</v>
      </c>
      <c r="BA84">
        <v>2.4304848271334601E-2</v>
      </c>
      <c r="BB84">
        <v>0.130851093973298</v>
      </c>
      <c r="BC84">
        <v>-6.10333201563764E-2</v>
      </c>
      <c r="BD84">
        <v>3.3646344546504101E-2</v>
      </c>
      <c r="BE84">
        <v>3.3646344546504101E-2</v>
      </c>
      <c r="BF84">
        <v>3.74514600944236E-2</v>
      </c>
      <c r="BG84">
        <v>3.74514600944236E-2</v>
      </c>
      <c r="BH84">
        <v>0.13839045846862799</v>
      </c>
      <c r="BI84">
        <v>-4.3610872183699002E-2</v>
      </c>
      <c r="BJ84">
        <v>4.56988538968017E-2</v>
      </c>
    </row>
    <row r="85" spans="2:62" x14ac:dyDescent="0.3">
      <c r="B85">
        <v>-3.1838195052371197E-2</v>
      </c>
      <c r="C85">
        <v>-0.19077430370010801</v>
      </c>
      <c r="D85">
        <v>0.14228467332445599</v>
      </c>
      <c r="E85">
        <v>-0.19354485952193401</v>
      </c>
      <c r="F85">
        <v>-4.0232875475236804E-3</v>
      </c>
      <c r="G85">
        <v>-0.151930121087231</v>
      </c>
      <c r="H85">
        <v>2.6308487340873702E-3</v>
      </c>
      <c r="I85">
        <v>-0.154065908704906</v>
      </c>
      <c r="J85">
        <v>1.9682368544311001E-2</v>
      </c>
      <c r="K85">
        <v>1.9682368544311001E-2</v>
      </c>
      <c r="L85">
        <v>2.6554331234324401E-2</v>
      </c>
      <c r="M85">
        <v>0.17284849183296699</v>
      </c>
      <c r="N85">
        <v>-0.119979844307165</v>
      </c>
      <c r="O85">
        <v>4.0062052939747503E-2</v>
      </c>
      <c r="P85">
        <v>-0.11806264892724801</v>
      </c>
      <c r="Q85">
        <v>4.7079877105959497E-2</v>
      </c>
      <c r="R85">
        <v>-9.0316205722656306E-2</v>
      </c>
      <c r="S85">
        <v>-9.0316205722656306E-2</v>
      </c>
      <c r="T85">
        <v>5.7722953087777598E-2</v>
      </c>
      <c r="U85">
        <v>6.4822459121858203E-2</v>
      </c>
      <c r="V85">
        <v>6.4822459121858203E-2</v>
      </c>
      <c r="W85">
        <v>-6.4312742451944502E-2</v>
      </c>
      <c r="X85">
        <v>-6.4312742451944502E-2</v>
      </c>
      <c r="Y85">
        <v>-6.2109235455592299E-2</v>
      </c>
      <c r="Z85">
        <v>8.0266277404335895E-2</v>
      </c>
      <c r="AA85">
        <v>8.0266277404335895E-2</v>
      </c>
      <c r="AB85">
        <v>-4.1364476799584403E-2</v>
      </c>
      <c r="AC85">
        <v>-4.1364476799584403E-2</v>
      </c>
      <c r="AD85">
        <v>-3.9110122503542399E-2</v>
      </c>
      <c r="AE85">
        <v>9.3796587901282494E-2</v>
      </c>
      <c r="AF85">
        <v>9.3796587901282494E-2</v>
      </c>
      <c r="AG85">
        <v>-2.0986594292919498E-2</v>
      </c>
      <c r="AH85">
        <v>0.100371968219365</v>
      </c>
      <c r="AI85">
        <v>-1.8727058159454298E-2</v>
      </c>
      <c r="AJ85">
        <v>-1.8727058159454298E-2</v>
      </c>
      <c r="AK85">
        <v>-0.106220823187313</v>
      </c>
      <c r="AL85">
        <v>-2.7870767322735199E-3</v>
      </c>
      <c r="AM85">
        <v>0.112392489270848</v>
      </c>
      <c r="AN85">
        <v>-5.5894432450820397E-4</v>
      </c>
      <c r="AO85">
        <v>-5.5894432450820397E-4</v>
      </c>
      <c r="AP85">
        <v>-8.3343403571843694E-2</v>
      </c>
      <c r="AQ85">
        <v>3.54413633194106E-3</v>
      </c>
      <c r="AR85">
        <v>0.12301136002811799</v>
      </c>
      <c r="AS85">
        <v>-9.1355072772030296E-2</v>
      </c>
      <c r="AT85">
        <v>1.57212499793946E-2</v>
      </c>
      <c r="AU85">
        <v>1.57212499793946E-2</v>
      </c>
      <c r="AV85">
        <v>1.9744525282549202E-2</v>
      </c>
      <c r="AW85">
        <v>1.9744525282549202E-2</v>
      </c>
      <c r="AX85">
        <v>-7.01949264231541E-2</v>
      </c>
      <c r="AY85">
        <v>3.0382225702952698E-2</v>
      </c>
      <c r="AZ85">
        <v>3.0382225702952698E-2</v>
      </c>
      <c r="BA85">
        <v>3.43048482713346E-2</v>
      </c>
      <c r="BB85">
        <v>3.43048482713346E-2</v>
      </c>
      <c r="BC85">
        <v>0.14085109397329801</v>
      </c>
      <c r="BD85">
        <v>-5.1033320156376398E-2</v>
      </c>
      <c r="BE85">
        <v>0.14701484342434601</v>
      </c>
      <c r="BF85">
        <v>-5.4337257699030403E-2</v>
      </c>
      <c r="BG85">
        <v>4.7451460094423602E-2</v>
      </c>
      <c r="BH85">
        <v>4.7451460094423602E-2</v>
      </c>
      <c r="BI85">
        <v>-3.3610872183699E-2</v>
      </c>
      <c r="BJ85">
        <v>5.2344222176076399E-2</v>
      </c>
    </row>
    <row r="86" spans="2:62" x14ac:dyDescent="0.3">
      <c r="B86">
        <v>-2.1838195052371199E-2</v>
      </c>
      <c r="C86">
        <v>-1.54808425523389E-2</v>
      </c>
      <c r="D86">
        <v>0.152284673324456</v>
      </c>
      <c r="E86">
        <v>-0.183544859521934</v>
      </c>
      <c r="F86">
        <v>5.9767124524763302E-3</v>
      </c>
      <c r="G86">
        <v>-0.14193012108723099</v>
      </c>
      <c r="H86">
        <v>1.26308487340874E-2</v>
      </c>
      <c r="I86">
        <v>0.16892518821833499</v>
      </c>
      <c r="J86">
        <v>-0.14406590870490599</v>
      </c>
      <c r="K86">
        <v>2.96823685443111E-2</v>
      </c>
      <c r="L86">
        <v>3.6554331234324403E-2</v>
      </c>
      <c r="M86">
        <v>3.6554331234324403E-2</v>
      </c>
      <c r="N86">
        <v>-0.109979844307165</v>
      </c>
      <c r="O86">
        <v>5.0062052939747498E-2</v>
      </c>
      <c r="P86">
        <v>-0.108062648927248</v>
      </c>
      <c r="Q86">
        <v>5.7079877105959499E-2</v>
      </c>
      <c r="R86">
        <v>0.19454822346974901</v>
      </c>
      <c r="S86">
        <v>-8.0316205722656298E-2</v>
      </c>
      <c r="T86">
        <v>0.19404746735849801</v>
      </c>
      <c r="U86">
        <v>-7.8220429785946996E-2</v>
      </c>
      <c r="V86">
        <v>7.4822459121858295E-2</v>
      </c>
      <c r="W86">
        <v>-5.43127424519445E-2</v>
      </c>
      <c r="X86">
        <v>-5.43127424519445E-2</v>
      </c>
      <c r="Y86">
        <v>0.20521088319977901</v>
      </c>
      <c r="Z86">
        <v>-5.2109235455592297E-2</v>
      </c>
      <c r="AA86">
        <v>9.0266277404335904E-2</v>
      </c>
      <c r="AB86">
        <v>-3.1364476799584401E-2</v>
      </c>
      <c r="AC86">
        <v>9.6692330826041506E-2</v>
      </c>
      <c r="AD86">
        <v>-2.9110122503542401E-2</v>
      </c>
      <c r="AE86">
        <v>-2.9110122503542401E-2</v>
      </c>
      <c r="AF86">
        <v>0.103796587901283</v>
      </c>
      <c r="AG86">
        <v>-0.121665788804225</v>
      </c>
      <c r="AH86">
        <v>0.110371968219365</v>
      </c>
      <c r="AI86">
        <v>-0.13097414485176601</v>
      </c>
      <c r="AJ86">
        <v>-8.7270581594542894E-3</v>
      </c>
      <c r="AK86">
        <v>0.115722825330718</v>
      </c>
      <c r="AL86">
        <v>-4.5697128304060799E-3</v>
      </c>
      <c r="AM86">
        <v>0.122392489270848</v>
      </c>
      <c r="AN86">
        <v>-0.104823823761254</v>
      </c>
      <c r="AO86">
        <v>9.4410556754918103E-3</v>
      </c>
      <c r="AP86">
        <v>9.4410556754918103E-3</v>
      </c>
      <c r="AQ86">
        <v>1.35441363319411E-2</v>
      </c>
      <c r="AR86">
        <v>1.35441363319411E-2</v>
      </c>
      <c r="AS86">
        <v>-8.1355072772030301E-2</v>
      </c>
      <c r="AT86">
        <v>-8.1355072772030301E-2</v>
      </c>
      <c r="AU86">
        <v>2.5721249979394602E-2</v>
      </c>
      <c r="AV86">
        <v>2.97445252825492E-2</v>
      </c>
      <c r="AW86">
        <v>2.97445252825492E-2</v>
      </c>
      <c r="AX86">
        <v>0.142439548428026</v>
      </c>
      <c r="AY86">
        <v>-6.0194926423154098E-2</v>
      </c>
      <c r="AZ86">
        <v>0.14849706006998201</v>
      </c>
      <c r="BA86">
        <v>-6.3736636949389497E-2</v>
      </c>
      <c r="BB86">
        <v>4.4304848271334601E-2</v>
      </c>
      <c r="BC86">
        <v>4.4304848271334601E-2</v>
      </c>
      <c r="BD86">
        <v>-4.1033320156376403E-2</v>
      </c>
      <c r="BE86">
        <v>4.9291116416835701E-2</v>
      </c>
      <c r="BF86">
        <v>0.15701484342434599</v>
      </c>
      <c r="BG86">
        <v>-4.4337257699030401E-2</v>
      </c>
      <c r="BH86">
        <v>5.7451460094423597E-2</v>
      </c>
      <c r="BI86">
        <v>5.7451460094423597E-2</v>
      </c>
      <c r="BJ86">
        <v>6.2344222176076401E-2</v>
      </c>
    </row>
    <row r="87" spans="2:62" x14ac:dyDescent="0.3">
      <c r="B87">
        <v>-1.18381950523712E-2</v>
      </c>
      <c r="C87">
        <v>-5.4808425523389399E-3</v>
      </c>
      <c r="D87">
        <v>-5.4808425523389399E-3</v>
      </c>
      <c r="E87">
        <v>-0.17354485952193399</v>
      </c>
      <c r="F87">
        <v>1.59767124524763E-2</v>
      </c>
      <c r="G87">
        <v>-0.17227233480314799</v>
      </c>
      <c r="H87">
        <v>2.2630848734087401E-2</v>
      </c>
      <c r="I87">
        <v>0.178925188218335</v>
      </c>
      <c r="J87">
        <v>-0.13406590870490601</v>
      </c>
      <c r="K87">
        <v>3.9682368544311099E-2</v>
      </c>
      <c r="L87">
        <v>4.6554331234324398E-2</v>
      </c>
      <c r="M87">
        <v>4.6554331234324398E-2</v>
      </c>
      <c r="N87">
        <v>-9.9979844307165305E-2</v>
      </c>
      <c r="O87">
        <v>-9.9979844307165305E-2</v>
      </c>
      <c r="P87">
        <v>-9.8062648927248003E-2</v>
      </c>
      <c r="Q87">
        <v>6.7079877105959501E-2</v>
      </c>
      <c r="R87">
        <v>6.7079877105959501E-2</v>
      </c>
      <c r="S87">
        <v>-7.0316205722656303E-2</v>
      </c>
      <c r="T87">
        <v>0.20404746735849799</v>
      </c>
      <c r="U87">
        <v>-6.8220429785947001E-2</v>
      </c>
      <c r="V87">
        <v>8.4822459121858304E-2</v>
      </c>
      <c r="W87">
        <v>-0.17205618069794501</v>
      </c>
      <c r="X87">
        <v>-4.4312742451944498E-2</v>
      </c>
      <c r="Y87">
        <v>9.1037012013123406E-2</v>
      </c>
      <c r="Z87">
        <v>-4.2109235455592302E-2</v>
      </c>
      <c r="AA87">
        <v>0.100266277404336</v>
      </c>
      <c r="AB87">
        <v>-0.140104679187738</v>
      </c>
      <c r="AC87">
        <v>0.106692330826041</v>
      </c>
      <c r="AD87">
        <v>0.106692330826041</v>
      </c>
      <c r="AE87">
        <v>-1.9110122503542399E-2</v>
      </c>
      <c r="AF87">
        <v>0.113796587901283</v>
      </c>
      <c r="AG87">
        <v>-0.11166578880422499</v>
      </c>
      <c r="AH87">
        <v>0.12037196821936499</v>
      </c>
      <c r="AI87">
        <v>-0.120974144851766</v>
      </c>
      <c r="AJ87">
        <v>1.2729418405457199E-3</v>
      </c>
      <c r="AK87">
        <v>1.2729418405457199E-3</v>
      </c>
      <c r="AL87">
        <v>5.4302871695939298E-3</v>
      </c>
      <c r="AM87">
        <v>5.4302871695939298E-3</v>
      </c>
      <c r="AN87">
        <v>0.13239248927084801</v>
      </c>
      <c r="AO87">
        <v>-9.48238237612542E-2</v>
      </c>
      <c r="AP87">
        <v>1.94410556754918E-2</v>
      </c>
      <c r="AQ87">
        <v>2.35441363319411E-2</v>
      </c>
      <c r="AR87">
        <v>2.35441363319411E-2</v>
      </c>
      <c r="AS87">
        <v>0.14301136002811801</v>
      </c>
      <c r="AT87">
        <v>-7.1355072772030195E-2</v>
      </c>
      <c r="AU87">
        <v>0.148914983315172</v>
      </c>
      <c r="AV87">
        <v>-7.5191133302746405E-2</v>
      </c>
      <c r="AW87">
        <v>3.9744525282549202E-2</v>
      </c>
      <c r="AX87">
        <v>3.9744525282549202E-2</v>
      </c>
      <c r="AY87">
        <v>-5.0194926423153999E-2</v>
      </c>
      <c r="AZ87">
        <v>4.4805869319139997E-2</v>
      </c>
      <c r="BA87">
        <v>0.15849706006998199</v>
      </c>
      <c r="BB87">
        <v>-5.3736636949389502E-2</v>
      </c>
      <c r="BC87">
        <v>5.4304848271334603E-2</v>
      </c>
      <c r="BD87">
        <v>5.4304848271334603E-2</v>
      </c>
      <c r="BE87">
        <v>5.9291116416835703E-2</v>
      </c>
      <c r="BF87">
        <v>5.9291116416835703E-2</v>
      </c>
      <c r="BG87">
        <v>-3.4337257699030399E-2</v>
      </c>
      <c r="BH87">
        <v>-3.4337257699030399E-2</v>
      </c>
      <c r="BI87">
        <v>6.7451460094423599E-2</v>
      </c>
      <c r="BJ87">
        <v>-3.4796321475363302E-2</v>
      </c>
    </row>
    <row r="88" spans="2:62" x14ac:dyDescent="0.3">
      <c r="B88">
        <v>-1.83819505237137E-3</v>
      </c>
      <c r="C88">
        <v>4.5191574476608496E-3</v>
      </c>
      <c r="D88">
        <v>4.5191574476608496E-3</v>
      </c>
      <c r="E88">
        <v>-0.16354485952193401</v>
      </c>
      <c r="F88">
        <v>2.5976712452476101E-2</v>
      </c>
      <c r="G88">
        <v>-0.16227233480314801</v>
      </c>
      <c r="H88">
        <v>3.2630848734087198E-2</v>
      </c>
      <c r="I88">
        <v>0.18892518821833501</v>
      </c>
      <c r="J88">
        <v>-0.124065908704906</v>
      </c>
      <c r="K88">
        <v>0.18516874551600901</v>
      </c>
      <c r="L88">
        <v>-0.12241569350989299</v>
      </c>
      <c r="M88">
        <v>5.6554331234324198E-2</v>
      </c>
      <c r="N88">
        <v>-8.9979844307165602E-2</v>
      </c>
      <c r="O88">
        <v>-8.9979844307165602E-2</v>
      </c>
      <c r="P88">
        <v>-8.8062648927248202E-2</v>
      </c>
      <c r="Q88">
        <v>-8.8062648927248202E-2</v>
      </c>
      <c r="R88">
        <v>7.7079877105959302E-2</v>
      </c>
      <c r="S88">
        <v>-6.0316205722656502E-2</v>
      </c>
      <c r="T88">
        <v>8.3013546185938897E-2</v>
      </c>
      <c r="U88">
        <v>-5.82204297859472E-2</v>
      </c>
      <c r="V88">
        <v>-5.82204297859472E-2</v>
      </c>
      <c r="W88">
        <v>-0.162056180697945</v>
      </c>
      <c r="X88">
        <v>0.101037012013123</v>
      </c>
      <c r="Y88">
        <v>0.101037012013123</v>
      </c>
      <c r="Z88">
        <v>-3.2109235455592501E-2</v>
      </c>
      <c r="AA88">
        <v>-3.2109235455592501E-2</v>
      </c>
      <c r="AB88">
        <v>-0.13010467918773799</v>
      </c>
      <c r="AC88">
        <v>0.116692330826041</v>
      </c>
      <c r="AD88">
        <v>0.116692330826041</v>
      </c>
      <c r="AE88">
        <v>-9.1101225035426E-3</v>
      </c>
      <c r="AF88">
        <v>-9.1101225035426E-3</v>
      </c>
      <c r="AG88">
        <v>-4.9295736379941796E-3</v>
      </c>
      <c r="AH88">
        <v>-4.9295736379941796E-3</v>
      </c>
      <c r="AI88">
        <v>0.130371968219365</v>
      </c>
      <c r="AJ88">
        <v>-0.110974144851766</v>
      </c>
      <c r="AK88">
        <v>1.1272941840545499E-2</v>
      </c>
      <c r="AL88">
        <v>1.5430287169593699E-2</v>
      </c>
      <c r="AM88">
        <v>1.5430287169593699E-2</v>
      </c>
      <c r="AN88">
        <v>0.14239248927084699</v>
      </c>
      <c r="AO88">
        <v>-8.4823823761254399E-2</v>
      </c>
      <c r="AP88">
        <v>2.9441055675491601E-2</v>
      </c>
      <c r="AQ88">
        <v>-8.9022715984199405E-2</v>
      </c>
      <c r="AR88">
        <v>3.3544136331940901E-2</v>
      </c>
      <c r="AS88">
        <v>3.3544136331940901E-2</v>
      </c>
      <c r="AT88">
        <v>-6.1355072772030499E-2</v>
      </c>
      <c r="AU88">
        <v>3.8658756280355998E-2</v>
      </c>
      <c r="AV88">
        <v>0.15891498331517101</v>
      </c>
      <c r="AW88">
        <v>-6.5191133302746604E-2</v>
      </c>
      <c r="AX88">
        <v>4.9744525282549003E-2</v>
      </c>
      <c r="AY88">
        <v>-0.12440441475562999</v>
      </c>
      <c r="AZ88">
        <v>5.4805869319139798E-2</v>
      </c>
      <c r="BA88">
        <v>5.4805869319139798E-2</v>
      </c>
      <c r="BB88">
        <v>-4.3736636949389701E-2</v>
      </c>
      <c r="BC88">
        <v>-4.3736636949389701E-2</v>
      </c>
      <c r="BD88">
        <v>6.4304848271334397E-2</v>
      </c>
      <c r="BE88">
        <v>-4.4316662902800903E-2</v>
      </c>
      <c r="BF88">
        <v>6.9291116416835496E-2</v>
      </c>
      <c r="BG88">
        <v>6.9291116416835496E-2</v>
      </c>
      <c r="BH88">
        <v>-2.4337257699030598E-2</v>
      </c>
      <c r="BI88">
        <v>-2.4337257699030598E-2</v>
      </c>
      <c r="BJ88">
        <v>0.18222221399959501</v>
      </c>
    </row>
    <row r="89" spans="2:62" x14ac:dyDescent="0.3">
      <c r="B89">
        <v>0.154239145938457</v>
      </c>
      <c r="C89">
        <v>1.45191574476611E-2</v>
      </c>
      <c r="D89">
        <v>1.45191574476611E-2</v>
      </c>
      <c r="E89">
        <v>-0.153544859521934</v>
      </c>
      <c r="F89">
        <v>-0.153544859521934</v>
      </c>
      <c r="G89">
        <v>-0.152272334803148</v>
      </c>
      <c r="H89">
        <v>4.2630848734087401E-2</v>
      </c>
      <c r="I89">
        <v>4.2630848734087401E-2</v>
      </c>
      <c r="J89">
        <v>-0.114065908704906</v>
      </c>
      <c r="K89">
        <v>0.19516874551600999</v>
      </c>
      <c r="L89">
        <v>-0.112415693509893</v>
      </c>
      <c r="M89">
        <v>6.6554331234324401E-2</v>
      </c>
      <c r="N89">
        <v>-0.22918762983625099</v>
      </c>
      <c r="O89">
        <v>7.2130853736150705E-2</v>
      </c>
      <c r="P89">
        <v>-7.8062648927247999E-2</v>
      </c>
      <c r="Q89">
        <v>-7.8062648927247999E-2</v>
      </c>
      <c r="R89">
        <v>8.7079877105959602E-2</v>
      </c>
      <c r="S89">
        <v>-5.0316205722656299E-2</v>
      </c>
      <c r="T89">
        <v>9.3013546185939197E-2</v>
      </c>
      <c r="U89">
        <v>-4.8220429785946997E-2</v>
      </c>
      <c r="V89">
        <v>-4.8220429785946997E-2</v>
      </c>
      <c r="W89">
        <v>0.104822459121858</v>
      </c>
      <c r="X89">
        <v>-4.4113850056708002E-2</v>
      </c>
      <c r="Y89">
        <v>0.11103701201312299</v>
      </c>
      <c r="Z89">
        <v>-2.2109235455592301E-2</v>
      </c>
      <c r="AA89">
        <v>-2.2109235455592301E-2</v>
      </c>
      <c r="AB89">
        <v>-1.7943047797278799E-2</v>
      </c>
      <c r="AC89">
        <v>-1.7943047797278799E-2</v>
      </c>
      <c r="AD89">
        <v>0.12669233082604101</v>
      </c>
      <c r="AE89">
        <v>-0.13025762341599001</v>
      </c>
      <c r="AF89">
        <v>8.8987749645763603E-4</v>
      </c>
      <c r="AG89">
        <v>-0.13545024100119901</v>
      </c>
      <c r="AH89">
        <v>5.0704263620060504E-3</v>
      </c>
      <c r="AI89">
        <v>0.14037196821936501</v>
      </c>
      <c r="AJ89">
        <v>-0.10097414485176601</v>
      </c>
      <c r="AK89">
        <v>2.1272941840545699E-2</v>
      </c>
      <c r="AL89">
        <v>0.145799556493695</v>
      </c>
      <c r="AM89">
        <v>2.5430287169593901E-2</v>
      </c>
      <c r="AN89">
        <v>2.5430287169593901E-2</v>
      </c>
      <c r="AO89">
        <v>-7.4823823761254196E-2</v>
      </c>
      <c r="AP89">
        <v>3.0572613201253599E-2</v>
      </c>
      <c r="AQ89">
        <v>0.15808834280735601</v>
      </c>
      <c r="AR89">
        <v>-7.9022715984199202E-2</v>
      </c>
      <c r="AS89">
        <v>4.3544136331941097E-2</v>
      </c>
      <c r="AT89">
        <v>-0.140763824394075</v>
      </c>
      <c r="AU89">
        <v>4.8658756280356201E-2</v>
      </c>
      <c r="AV89">
        <v>4.8658756280356201E-2</v>
      </c>
      <c r="AW89">
        <v>-5.5191133302746401E-2</v>
      </c>
      <c r="AX89">
        <v>-5.5191133302746401E-2</v>
      </c>
      <c r="AY89">
        <v>5.9744525282549303E-2</v>
      </c>
      <c r="AZ89">
        <v>-5.5934267309031498E-2</v>
      </c>
      <c r="BA89">
        <v>6.4805869319139994E-2</v>
      </c>
      <c r="BB89">
        <v>6.4805869319139994E-2</v>
      </c>
      <c r="BC89">
        <v>-3.3736636949389401E-2</v>
      </c>
      <c r="BD89">
        <v>-3.3736636949389401E-2</v>
      </c>
      <c r="BE89">
        <v>-3.43166629028007E-2</v>
      </c>
      <c r="BF89">
        <v>-3.43166629028007E-2</v>
      </c>
      <c r="BG89">
        <v>7.92911164168357E-2</v>
      </c>
      <c r="BH89">
        <v>-0.105630966165454</v>
      </c>
      <c r="BI89">
        <v>-1.43372576990304E-2</v>
      </c>
      <c r="BJ89">
        <v>8.4711607279781595E-2</v>
      </c>
    </row>
    <row r="90" spans="2:62" x14ac:dyDescent="0.3">
      <c r="B90">
        <v>0.16423914593845701</v>
      </c>
      <c r="C90">
        <v>-0.188910830360011</v>
      </c>
      <c r="D90">
        <v>2.4519157447660901E-2</v>
      </c>
      <c r="E90">
        <v>-0.14354485952193399</v>
      </c>
      <c r="F90">
        <v>2.91310198275214E-2</v>
      </c>
      <c r="G90">
        <v>-0.14227233480314799</v>
      </c>
      <c r="H90">
        <v>5.2630848734087202E-2</v>
      </c>
      <c r="I90">
        <v>5.2630848734087202E-2</v>
      </c>
      <c r="J90">
        <v>-0.10406590870490599</v>
      </c>
      <c r="K90">
        <v>5.7768066110388497E-2</v>
      </c>
      <c r="L90">
        <v>-0.102415693509893</v>
      </c>
      <c r="M90">
        <v>7.6554331234324202E-2</v>
      </c>
      <c r="N90">
        <v>-0.21918762983625101</v>
      </c>
      <c r="O90">
        <v>8.2130853736150505E-2</v>
      </c>
      <c r="P90">
        <v>0.22083982795436899</v>
      </c>
      <c r="Q90">
        <v>-6.8062648927248198E-2</v>
      </c>
      <c r="R90">
        <v>9.7079877105959306E-2</v>
      </c>
      <c r="S90">
        <v>-6.4070034084973096E-2</v>
      </c>
      <c r="T90">
        <v>0.103013546185939</v>
      </c>
      <c r="U90">
        <v>-0.19055207304137001</v>
      </c>
      <c r="V90">
        <v>-3.8220429785947203E-2</v>
      </c>
      <c r="W90">
        <v>0.114822459121858</v>
      </c>
      <c r="X90">
        <v>-3.4113850056708202E-2</v>
      </c>
      <c r="Y90">
        <v>0.121037012013123</v>
      </c>
      <c r="Z90">
        <v>-0.15322485298733099</v>
      </c>
      <c r="AA90">
        <v>-1.2109235455592501E-2</v>
      </c>
      <c r="AB90">
        <v>0.12571911525745799</v>
      </c>
      <c r="AC90">
        <v>-7.9430477972790604E-3</v>
      </c>
      <c r="AD90">
        <v>0.13669233082604099</v>
      </c>
      <c r="AE90">
        <v>-0.12025762341599</v>
      </c>
      <c r="AF90">
        <v>1.08898774964574E-2</v>
      </c>
      <c r="AG90">
        <v>0.141784296377925</v>
      </c>
      <c r="AH90">
        <v>1.50704263620058E-2</v>
      </c>
      <c r="AI90">
        <v>1.50704263620058E-2</v>
      </c>
      <c r="AJ90">
        <v>-9.0974144851766303E-2</v>
      </c>
      <c r="AK90">
        <v>2.02106980584391E-2</v>
      </c>
      <c r="AL90">
        <v>0.15579955649369501</v>
      </c>
      <c r="AM90">
        <v>-9.5619090989681702E-2</v>
      </c>
      <c r="AN90">
        <v>3.5430287169593698E-2</v>
      </c>
      <c r="AO90">
        <v>-0.15990928301337301</v>
      </c>
      <c r="AP90">
        <v>4.0572613201253403E-2</v>
      </c>
      <c r="AQ90">
        <v>0.16808834280735599</v>
      </c>
      <c r="AR90">
        <v>-6.9022715984199401E-2</v>
      </c>
      <c r="AS90">
        <v>5.3544136331940897E-2</v>
      </c>
      <c r="AT90">
        <v>5.3544136331940897E-2</v>
      </c>
      <c r="AU90">
        <v>5.8658756280356002E-2</v>
      </c>
      <c r="AV90">
        <v>5.8658756280356002E-2</v>
      </c>
      <c r="AW90">
        <v>-4.51911333027466E-2</v>
      </c>
      <c r="AX90">
        <v>-4.51911333027466E-2</v>
      </c>
      <c r="AY90">
        <v>6.9744525282549E-2</v>
      </c>
      <c r="AZ90">
        <v>-4.5934267309031697E-2</v>
      </c>
      <c r="BA90">
        <v>7.4805869319139795E-2</v>
      </c>
      <c r="BB90">
        <v>7.4805869319139795E-2</v>
      </c>
      <c r="BC90">
        <v>-2.3736636949389701E-2</v>
      </c>
      <c r="BD90">
        <v>-2.3736636949389701E-2</v>
      </c>
      <c r="BE90">
        <v>8.0246486375561907E-2</v>
      </c>
      <c r="BF90">
        <v>-2.4316662902800899E-2</v>
      </c>
      <c r="BG90">
        <v>-2.4316662902800899E-2</v>
      </c>
      <c r="BH90">
        <v>8.92911164168355E-2</v>
      </c>
      <c r="BI90">
        <v>-9.5630966165454204E-2</v>
      </c>
      <c r="BJ90">
        <v>9.4711607279781299E-2</v>
      </c>
    </row>
    <row r="91" spans="2:62" x14ac:dyDescent="0.3">
      <c r="B91">
        <v>0.17423914593845699</v>
      </c>
      <c r="C91">
        <v>-0.17891083036001099</v>
      </c>
      <c r="D91">
        <v>3.4519157447660903E-2</v>
      </c>
      <c r="E91">
        <v>-0.13354485952193401</v>
      </c>
      <c r="F91">
        <v>3.9131019827521402E-2</v>
      </c>
      <c r="G91">
        <v>-0.13227233480314801</v>
      </c>
      <c r="H91">
        <v>-0.13227233480314801</v>
      </c>
      <c r="I91">
        <v>6.2630848734087197E-2</v>
      </c>
      <c r="J91">
        <v>6.7768066110388603E-2</v>
      </c>
      <c r="K91">
        <v>6.7768066110388603E-2</v>
      </c>
      <c r="L91">
        <v>-9.2415693509892802E-2</v>
      </c>
      <c r="M91">
        <v>8.6554331234324197E-2</v>
      </c>
      <c r="N91">
        <v>-0.209187629836251</v>
      </c>
      <c r="O91">
        <v>9.21308537361505E-2</v>
      </c>
      <c r="P91">
        <v>9.21308537361505E-2</v>
      </c>
      <c r="Q91">
        <v>-5.8062648927248203E-2</v>
      </c>
      <c r="R91">
        <v>0.107079877105959</v>
      </c>
      <c r="S91">
        <v>-5.4070034084973101E-2</v>
      </c>
      <c r="T91">
        <v>0.11301354618593901</v>
      </c>
      <c r="U91">
        <v>-0.18055207304137</v>
      </c>
      <c r="V91">
        <v>-2.8220429785947201E-2</v>
      </c>
      <c r="W91">
        <v>0.11720500800645001</v>
      </c>
      <c r="X91">
        <v>-2.41138500567082E-2</v>
      </c>
      <c r="Y91">
        <v>0.13103701201312301</v>
      </c>
      <c r="Z91">
        <v>-0.14322485298733101</v>
      </c>
      <c r="AA91">
        <v>-2.1092354555925E-3</v>
      </c>
      <c r="AB91">
        <v>0.135719115257458</v>
      </c>
      <c r="AC91">
        <v>2.0569522027209502E-3</v>
      </c>
      <c r="AD91">
        <v>2.0569522027209502E-3</v>
      </c>
      <c r="AE91">
        <v>-0.11025762341599001</v>
      </c>
      <c r="AF91">
        <v>-0.11025762341599001</v>
      </c>
      <c r="AG91">
        <v>0.15178429637792501</v>
      </c>
      <c r="AH91">
        <v>-0.11545024100119899</v>
      </c>
      <c r="AI91">
        <v>2.5070426362005901E-2</v>
      </c>
      <c r="AJ91">
        <v>-8.0974144851766197E-2</v>
      </c>
      <c r="AK91">
        <v>3.0210698058439098E-2</v>
      </c>
      <c r="AL91">
        <v>0.16579955649369499</v>
      </c>
      <c r="AM91">
        <v>-8.5619090989681707E-2</v>
      </c>
      <c r="AN91">
        <v>4.54302871695937E-2</v>
      </c>
      <c r="AO91">
        <v>4.54302871695937E-2</v>
      </c>
      <c r="AP91">
        <v>5.0572613201253398E-2</v>
      </c>
      <c r="AQ91">
        <v>5.0572613201253398E-2</v>
      </c>
      <c r="AR91">
        <v>-5.9022715984199399E-2</v>
      </c>
      <c r="AS91">
        <v>-5.9022715984199399E-2</v>
      </c>
      <c r="AT91">
        <v>6.3544136331940906E-2</v>
      </c>
      <c r="AU91">
        <v>-5.9979844307165499E-2</v>
      </c>
      <c r="AV91">
        <v>6.8658756280356004E-2</v>
      </c>
      <c r="AW91">
        <v>6.8658756280356004E-2</v>
      </c>
      <c r="AX91">
        <v>-3.5191133302746598E-2</v>
      </c>
      <c r="AY91">
        <v>-3.5191133302746598E-2</v>
      </c>
      <c r="AZ91">
        <v>0.193560920269092</v>
      </c>
      <c r="BA91">
        <v>-3.5934267309031702E-2</v>
      </c>
      <c r="BB91">
        <v>8.4805869319139804E-2</v>
      </c>
      <c r="BC91">
        <v>-0.110633106183813</v>
      </c>
      <c r="BD91">
        <v>-1.37366369493896E-2</v>
      </c>
      <c r="BE91">
        <v>9.0246486375561902E-2</v>
      </c>
      <c r="BF91">
        <v>-1.4316662902800901E-2</v>
      </c>
      <c r="BG91">
        <v>-1.4316662902800901E-2</v>
      </c>
      <c r="BH91">
        <v>9.9291116416835495E-2</v>
      </c>
      <c r="BI91">
        <v>-8.5630966165454195E-2</v>
      </c>
      <c r="BJ91">
        <v>-1.27790483201842E-2</v>
      </c>
    </row>
    <row r="92" spans="2:62" x14ac:dyDescent="0.3">
      <c r="B92">
        <v>0.184239145938457</v>
      </c>
      <c r="C92">
        <v>-0.16891083036001101</v>
      </c>
      <c r="D92">
        <v>4.4519157447660898E-2</v>
      </c>
      <c r="E92">
        <v>-0.30019684289817999</v>
      </c>
      <c r="F92">
        <v>4.9131019827521397E-2</v>
      </c>
      <c r="G92">
        <v>-0.122272334803148</v>
      </c>
      <c r="H92">
        <v>-0.122272334803148</v>
      </c>
      <c r="I92">
        <v>7.2630848734087206E-2</v>
      </c>
      <c r="J92">
        <v>7.7768066110388598E-2</v>
      </c>
      <c r="K92">
        <v>7.7768066110388598E-2</v>
      </c>
      <c r="L92">
        <v>-8.2415693509892807E-2</v>
      </c>
      <c r="M92">
        <v>-8.2415693509892807E-2</v>
      </c>
      <c r="N92">
        <v>-7.8602267811425097E-2</v>
      </c>
      <c r="O92">
        <v>0.10213085373615099</v>
      </c>
      <c r="P92">
        <v>0.10213085373615099</v>
      </c>
      <c r="Q92">
        <v>-4.8062648927248201E-2</v>
      </c>
      <c r="R92">
        <v>-4.8062648927248201E-2</v>
      </c>
      <c r="S92">
        <v>-4.4070034084973099E-2</v>
      </c>
      <c r="T92">
        <v>-4.4070034084973099E-2</v>
      </c>
      <c r="U92">
        <v>0.123013546185939</v>
      </c>
      <c r="V92">
        <v>-1.8220429785947199E-2</v>
      </c>
      <c r="W92">
        <v>0.12720500800644999</v>
      </c>
      <c r="X92">
        <v>-1.41138500567082E-2</v>
      </c>
      <c r="Y92">
        <v>-1.41138500567082E-2</v>
      </c>
      <c r="Z92">
        <v>-0.133224852987331</v>
      </c>
      <c r="AA92">
        <v>-0.133224852987331</v>
      </c>
      <c r="AB92">
        <v>0.14571911525745801</v>
      </c>
      <c r="AC92">
        <v>1.2056952202721001E-2</v>
      </c>
      <c r="AD92">
        <v>1.2056952202721001E-2</v>
      </c>
      <c r="AE92">
        <v>0.156692330826041</v>
      </c>
      <c r="AF92">
        <v>1.7160786200258699E-2</v>
      </c>
      <c r="AG92">
        <v>0.16178429637792499</v>
      </c>
      <c r="AH92">
        <v>-0.105450241001199</v>
      </c>
      <c r="AI92">
        <v>3.5070426362005899E-2</v>
      </c>
      <c r="AJ92">
        <v>3.5070426362005899E-2</v>
      </c>
      <c r="AK92">
        <v>4.0210698058439097E-2</v>
      </c>
      <c r="AL92">
        <v>4.0210698058439097E-2</v>
      </c>
      <c r="AM92">
        <v>-7.5619090989681698E-2</v>
      </c>
      <c r="AN92">
        <v>-7.5619090989681698E-2</v>
      </c>
      <c r="AO92">
        <v>5.5430287169593799E-2</v>
      </c>
      <c r="AP92">
        <v>-7.68518180098057E-2</v>
      </c>
      <c r="AQ92">
        <v>6.05726132012534E-2</v>
      </c>
      <c r="AR92">
        <v>6.05726132012534E-2</v>
      </c>
      <c r="AS92">
        <v>-4.9022715984199397E-2</v>
      </c>
      <c r="AT92">
        <v>6.5976712451993005E-2</v>
      </c>
      <c r="AU92">
        <v>-4.9979844307165497E-2</v>
      </c>
      <c r="AV92">
        <v>-4.9979844307165497E-2</v>
      </c>
      <c r="AW92">
        <v>7.8658756280355999E-2</v>
      </c>
      <c r="AX92">
        <v>-0.12822735303476501</v>
      </c>
      <c r="AY92">
        <v>8.4094936683265994E-2</v>
      </c>
      <c r="AZ92">
        <v>8.4094936683265994E-2</v>
      </c>
      <c r="BA92">
        <v>-2.59342673090317E-2</v>
      </c>
      <c r="BB92">
        <v>-2.59342673090317E-2</v>
      </c>
      <c r="BC92">
        <v>9.4805869319139799E-2</v>
      </c>
      <c r="BD92">
        <v>-2.4483480185046001E-2</v>
      </c>
      <c r="BE92">
        <v>0.10024648637556199</v>
      </c>
      <c r="BF92">
        <v>0.10024648637556199</v>
      </c>
      <c r="BG92">
        <v>-4.3166629028008599E-3</v>
      </c>
      <c r="BH92">
        <v>-4.3166629028008599E-3</v>
      </c>
      <c r="BI92">
        <v>0.21697856403039301</v>
      </c>
      <c r="BJ92">
        <v>-2.7790483201841601E-3</v>
      </c>
    </row>
    <row r="93" spans="2:62" x14ac:dyDescent="0.3">
      <c r="B93">
        <v>2.5190429236676502E-2</v>
      </c>
      <c r="C93">
        <v>-0.158910830360011</v>
      </c>
      <c r="D93">
        <v>5.45191574476609E-2</v>
      </c>
      <c r="E93">
        <v>-0.15570656911274899</v>
      </c>
      <c r="F93">
        <v>5.9131019827521503E-2</v>
      </c>
      <c r="G93">
        <v>-0.11227233480314799</v>
      </c>
      <c r="H93">
        <v>-0.11227233480314799</v>
      </c>
      <c r="I93">
        <v>8.2630848734087201E-2</v>
      </c>
      <c r="J93">
        <v>-0.10871639313412799</v>
      </c>
      <c r="K93">
        <v>8.7768066110388607E-2</v>
      </c>
      <c r="L93">
        <v>-7.2415693509892701E-2</v>
      </c>
      <c r="M93">
        <v>-7.2415693509892701E-2</v>
      </c>
      <c r="N93">
        <v>-6.8602267811425102E-2</v>
      </c>
      <c r="O93">
        <v>-6.8602267811425102E-2</v>
      </c>
      <c r="P93">
        <v>0.112130853736151</v>
      </c>
      <c r="Q93">
        <v>-3.8062648927248199E-2</v>
      </c>
      <c r="R93">
        <v>0.115745258468511</v>
      </c>
      <c r="S93">
        <v>-3.4070034084973097E-2</v>
      </c>
      <c r="T93">
        <v>-3.4070034084973097E-2</v>
      </c>
      <c r="U93">
        <v>0.133013546185939</v>
      </c>
      <c r="V93">
        <v>-0.16055207304137001</v>
      </c>
      <c r="W93">
        <v>0.13720500800645</v>
      </c>
      <c r="X93">
        <v>-4.1138500567081699E-3</v>
      </c>
      <c r="Y93">
        <v>-4.1138500567081699E-3</v>
      </c>
      <c r="Z93">
        <v>0.151037012013123</v>
      </c>
      <c r="AA93">
        <v>9.1411003467434303E-4</v>
      </c>
      <c r="AB93">
        <v>0.15571911525745799</v>
      </c>
      <c r="AC93">
        <v>-0.129089917889641</v>
      </c>
      <c r="AD93">
        <v>2.2056952202721001E-2</v>
      </c>
      <c r="AE93">
        <v>2.2056952202721001E-2</v>
      </c>
      <c r="AF93">
        <v>2.7160786200258701E-2</v>
      </c>
      <c r="AG93">
        <v>2.7160786200258701E-2</v>
      </c>
      <c r="AH93">
        <v>-9.5450241001199296E-2</v>
      </c>
      <c r="AI93">
        <v>-9.5450241001199296E-2</v>
      </c>
      <c r="AJ93">
        <v>4.5070426362005901E-2</v>
      </c>
      <c r="AK93">
        <v>5.0210698058439099E-2</v>
      </c>
      <c r="AL93">
        <v>5.0210698058439099E-2</v>
      </c>
      <c r="AM93">
        <v>0.18579955649369501</v>
      </c>
      <c r="AN93">
        <v>-6.5619090989681703E-2</v>
      </c>
      <c r="AO93">
        <v>0.189626301615167</v>
      </c>
      <c r="AP93">
        <v>-6.6851818009805705E-2</v>
      </c>
      <c r="AQ93">
        <v>7.0572613201253395E-2</v>
      </c>
      <c r="AR93">
        <v>7.0572613201253395E-2</v>
      </c>
      <c r="AS93">
        <v>-3.9022715984199402E-2</v>
      </c>
      <c r="AT93">
        <v>7.5976712451993E-2</v>
      </c>
      <c r="AU93">
        <v>0.202360178316358</v>
      </c>
      <c r="AV93">
        <v>-3.9979844307165502E-2</v>
      </c>
      <c r="AW93">
        <v>8.8658756280355994E-2</v>
      </c>
      <c r="AX93">
        <v>8.8658756280355994E-2</v>
      </c>
      <c r="AY93">
        <v>-3.8654830164400703E-2</v>
      </c>
      <c r="AZ93">
        <v>9.4094936683266003E-2</v>
      </c>
      <c r="BA93">
        <v>-0.13015470219789599</v>
      </c>
      <c r="BB93">
        <v>-1.5934267309031701E-2</v>
      </c>
      <c r="BC93">
        <v>-1.5934267309031701E-2</v>
      </c>
      <c r="BD93">
        <v>-1.4483480185045999E-2</v>
      </c>
      <c r="BE93">
        <v>-1.4483480185045999E-2</v>
      </c>
      <c r="BF93">
        <v>0.110246486375562</v>
      </c>
      <c r="BG93">
        <v>-0.101663369271929</v>
      </c>
      <c r="BH93">
        <v>5.6833370971991499E-3</v>
      </c>
      <c r="BI93">
        <v>0.115541457122791</v>
      </c>
      <c r="BJ93">
        <v>7.2209516798158501E-3</v>
      </c>
    </row>
    <row r="94" spans="2:62" x14ac:dyDescent="0.3">
      <c r="B94">
        <v>3.51904292366765E-2</v>
      </c>
      <c r="C94">
        <v>-0.14891083036001099</v>
      </c>
      <c r="D94">
        <v>6.4519157447660902E-2</v>
      </c>
      <c r="E94">
        <v>-0.14570656911274901</v>
      </c>
      <c r="F94">
        <v>6.9131019827521498E-2</v>
      </c>
      <c r="G94">
        <v>-0.29816250480199502</v>
      </c>
      <c r="H94">
        <v>-0.102272334803148</v>
      </c>
      <c r="I94">
        <v>0.21616690485728701</v>
      </c>
      <c r="J94">
        <v>-9.87163931341275E-2</v>
      </c>
      <c r="K94">
        <v>9.7768066110388602E-2</v>
      </c>
      <c r="L94">
        <v>-0.24184173860574501</v>
      </c>
      <c r="M94">
        <v>-6.2415693509892699E-2</v>
      </c>
      <c r="N94">
        <v>-5.86022678114251E-2</v>
      </c>
      <c r="O94">
        <v>-5.86022678114251E-2</v>
      </c>
      <c r="P94">
        <v>0.122130853736151</v>
      </c>
      <c r="Q94">
        <v>-0.19307626264073199</v>
      </c>
      <c r="R94">
        <v>0.12574525846851101</v>
      </c>
      <c r="S94">
        <v>-2.4070034084973099E-2</v>
      </c>
      <c r="T94">
        <v>-2.4070034084973099E-2</v>
      </c>
      <c r="U94">
        <v>0.14301354618593901</v>
      </c>
      <c r="V94">
        <v>-0.15055207304137</v>
      </c>
      <c r="W94">
        <v>0.14720500800645001</v>
      </c>
      <c r="X94">
        <v>-0.157243803437284</v>
      </c>
      <c r="Y94">
        <v>5.8861499432918398E-3</v>
      </c>
      <c r="Z94">
        <v>5.8861499432918398E-3</v>
      </c>
      <c r="AA94">
        <v>1.09141100346744E-2</v>
      </c>
      <c r="AB94">
        <v>0.165719115257458</v>
      </c>
      <c r="AC94">
        <v>-0.119089917889641</v>
      </c>
      <c r="AD94">
        <v>3.2056952202720999E-2</v>
      </c>
      <c r="AE94">
        <v>3.2056952202720999E-2</v>
      </c>
      <c r="AF94">
        <v>3.7160786200258797E-2</v>
      </c>
      <c r="AG94">
        <v>3.7160786200258797E-2</v>
      </c>
      <c r="AH94">
        <v>-8.5450241001199301E-2</v>
      </c>
      <c r="AI94">
        <v>-8.5450241001199301E-2</v>
      </c>
      <c r="AJ94">
        <v>0.18508835022363501</v>
      </c>
      <c r="AK94">
        <v>-8.7033415887093596E-2</v>
      </c>
      <c r="AL94">
        <v>6.0210698058439198E-2</v>
      </c>
      <c r="AM94">
        <v>6.0210698058439198E-2</v>
      </c>
      <c r="AN94">
        <v>-5.5619090989681701E-2</v>
      </c>
      <c r="AO94">
        <v>6.5551901669534701E-2</v>
      </c>
      <c r="AP94">
        <v>0.19962630161516701</v>
      </c>
      <c r="AQ94">
        <v>-5.6851818009805703E-2</v>
      </c>
      <c r="AR94">
        <v>8.0572613201253404E-2</v>
      </c>
      <c r="AS94">
        <v>-0.13880325549026101</v>
      </c>
      <c r="AT94">
        <v>8.5976712451992995E-2</v>
      </c>
      <c r="AU94">
        <v>8.5976712451992995E-2</v>
      </c>
      <c r="AV94">
        <v>-2.99798443071655E-2</v>
      </c>
      <c r="AW94">
        <v>-2.99798443071655E-2</v>
      </c>
      <c r="AX94">
        <v>9.8658756280356003E-2</v>
      </c>
      <c r="AY94">
        <v>-2.8654830164400701E-2</v>
      </c>
      <c r="AZ94">
        <v>0.104094936683266</v>
      </c>
      <c r="BA94">
        <v>0.104094936683266</v>
      </c>
      <c r="BB94">
        <v>-5.9342673090316796E-3</v>
      </c>
      <c r="BC94">
        <v>-5.9342673090316796E-3</v>
      </c>
      <c r="BD94">
        <v>0.109307824014463</v>
      </c>
      <c r="BE94">
        <v>-4.4834801850459601E-3</v>
      </c>
      <c r="BF94">
        <v>-4.4834801850459601E-3</v>
      </c>
      <c r="BG94">
        <v>0.120246486375562</v>
      </c>
      <c r="BH94">
        <v>-9.1663369271929099E-2</v>
      </c>
      <c r="BI94">
        <v>0.12554145712279099</v>
      </c>
      <c r="BJ94">
        <v>0.12554145712279099</v>
      </c>
    </row>
    <row r="95" spans="2:62" x14ac:dyDescent="0.3">
      <c r="B95">
        <v>0</v>
      </c>
      <c r="C95">
        <v>0</v>
      </c>
      <c r="D95">
        <v>0</v>
      </c>
      <c r="E95">
        <v>3.47151396270197</v>
      </c>
      <c r="F95">
        <v>7.9131019827521507E-2</v>
      </c>
      <c r="G95">
        <v>-0.28816250480199501</v>
      </c>
      <c r="H95">
        <v>-9.2272334803148004E-2</v>
      </c>
      <c r="I95">
        <v>0.22616690485728699</v>
      </c>
      <c r="J95">
        <v>-8.8716393134127505E-2</v>
      </c>
      <c r="K95">
        <v>0.107768066110389</v>
      </c>
      <c r="L95">
        <v>-0.231841738605745</v>
      </c>
      <c r="M95">
        <v>0.11071511427955</v>
      </c>
      <c r="N95">
        <v>0.247153935910184</v>
      </c>
      <c r="O95">
        <v>-4.8602267811425098E-2</v>
      </c>
      <c r="P95">
        <v>0.13213085373615099</v>
      </c>
      <c r="Q95">
        <v>-0.18307626264073201</v>
      </c>
      <c r="R95">
        <v>0.13574525846851099</v>
      </c>
      <c r="S95">
        <v>-0.19078672260753399</v>
      </c>
      <c r="T95">
        <v>-1.40700340849731E-2</v>
      </c>
      <c r="U95">
        <v>-1.40700340849731E-2</v>
      </c>
      <c r="V95">
        <v>-9.1628433477024505E-3</v>
      </c>
      <c r="W95">
        <v>0.15720500800644999</v>
      </c>
      <c r="X95">
        <v>-0.14724380343728399</v>
      </c>
      <c r="Y95">
        <v>1.5886149943291902E-2</v>
      </c>
      <c r="Z95">
        <v>1.5886149943291902E-2</v>
      </c>
      <c r="AA95">
        <v>2.0914110034674398E-2</v>
      </c>
      <c r="AB95">
        <v>2.0914110034674398E-2</v>
      </c>
      <c r="AC95">
        <v>-0.10908991788964099</v>
      </c>
      <c r="AD95">
        <v>-0.10908991788964099</v>
      </c>
      <c r="AE95">
        <v>0.17841656002169501</v>
      </c>
      <c r="AF95">
        <v>-0.111114900651621</v>
      </c>
      <c r="AG95">
        <v>4.7160786200258799E-2</v>
      </c>
      <c r="AH95">
        <v>4.7160786200258799E-2</v>
      </c>
      <c r="AI95">
        <v>-7.5450241001199195E-2</v>
      </c>
      <c r="AJ95">
        <v>5.24051233707825E-2</v>
      </c>
      <c r="AK95">
        <v>-7.7033415887093601E-2</v>
      </c>
      <c r="AL95">
        <v>-7.7033415887093601E-2</v>
      </c>
      <c r="AM95">
        <v>7.02106980584392E-2</v>
      </c>
      <c r="AN95">
        <v>-0.16282539894294901</v>
      </c>
      <c r="AO95">
        <v>7.5551901669534696E-2</v>
      </c>
      <c r="AP95">
        <v>7.5551901669534696E-2</v>
      </c>
      <c r="AQ95">
        <v>-4.6851818009805597E-2</v>
      </c>
      <c r="AR95">
        <v>-4.6851818009805597E-2</v>
      </c>
      <c r="AS95">
        <v>9.0572613201253399E-2</v>
      </c>
      <c r="AT95">
        <v>-4.56991745404094E-2</v>
      </c>
      <c r="AU95">
        <v>9.5976712451993004E-2</v>
      </c>
      <c r="AV95">
        <v>-0.141777893639876</v>
      </c>
      <c r="AW95">
        <v>-1.9979844307165501E-2</v>
      </c>
      <c r="AX95">
        <v>-1.9979844307165501E-2</v>
      </c>
      <c r="AY95">
        <v>-1.8654830164400699E-2</v>
      </c>
      <c r="AZ95">
        <v>-1.8654830164400699E-2</v>
      </c>
      <c r="BA95">
        <v>0.11409493668326599</v>
      </c>
      <c r="BB95">
        <v>-0.110154702197896</v>
      </c>
      <c r="BC95">
        <v>4.0657326909683301E-3</v>
      </c>
      <c r="BD95">
        <v>0.11930782401446299</v>
      </c>
      <c r="BE95">
        <v>5.5165198149540497E-3</v>
      </c>
      <c r="BF95">
        <v>5.5165198149540497E-3</v>
      </c>
      <c r="BG95">
        <v>0.13024648637556199</v>
      </c>
      <c r="BH95">
        <v>-8.1663369271929104E-2</v>
      </c>
      <c r="BI95">
        <v>8.4192731348695701E-3</v>
      </c>
      <c r="BJ95">
        <v>0.135541457122791</v>
      </c>
    </row>
    <row r="96" spans="2:62" x14ac:dyDescent="0.3"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-2.0934829321652701E-3</v>
      </c>
      <c r="K96">
        <v>0.11776806611038899</v>
      </c>
      <c r="L96">
        <v>-0.22184173860574499</v>
      </c>
      <c r="M96">
        <v>0.12071511427955001</v>
      </c>
      <c r="N96">
        <v>0.12071511427955001</v>
      </c>
      <c r="O96">
        <v>-3.8602267811425103E-2</v>
      </c>
      <c r="P96">
        <v>0.142130853736151</v>
      </c>
      <c r="Q96">
        <v>-3.3866553468013802E-2</v>
      </c>
      <c r="R96">
        <v>0.145745258468511</v>
      </c>
      <c r="S96">
        <v>-0.18078672260753401</v>
      </c>
      <c r="T96">
        <v>-4.0700340849730799E-3</v>
      </c>
      <c r="U96">
        <v>-4.0700340849730799E-3</v>
      </c>
      <c r="V96">
        <v>8.3715665229755498E-4</v>
      </c>
      <c r="W96">
        <v>8.3715665229755498E-4</v>
      </c>
      <c r="X96">
        <v>-0.13724380343728401</v>
      </c>
      <c r="Y96">
        <v>-0.13724380343728401</v>
      </c>
      <c r="Z96">
        <v>2.58861499432919E-2</v>
      </c>
      <c r="AA96">
        <v>3.09141100346744E-2</v>
      </c>
      <c r="AB96">
        <v>3.09141100346744E-2</v>
      </c>
      <c r="AC96">
        <v>0.18571911525745799</v>
      </c>
      <c r="AD96">
        <v>-9.90899178896405E-2</v>
      </c>
      <c r="AE96">
        <v>0.18841656002169499</v>
      </c>
      <c r="AF96">
        <v>-0.101114900651621</v>
      </c>
      <c r="AG96">
        <v>5.7160786200258801E-2</v>
      </c>
      <c r="AH96">
        <v>5.7160786200258801E-2</v>
      </c>
      <c r="AI96">
        <v>-6.54502410011992E-2</v>
      </c>
      <c r="AJ96">
        <v>6.2405123370782502E-2</v>
      </c>
      <c r="AK96">
        <v>0.205088350223635</v>
      </c>
      <c r="AL96">
        <v>-6.7033415887093606E-2</v>
      </c>
      <c r="AM96">
        <v>8.0210698058439195E-2</v>
      </c>
      <c r="AN96">
        <v>-0.152825398942949</v>
      </c>
      <c r="AO96">
        <v>8.5551901669534802E-2</v>
      </c>
      <c r="AP96">
        <v>8.5551901669534802E-2</v>
      </c>
      <c r="AQ96">
        <v>-3.6851818009805602E-2</v>
      </c>
      <c r="AR96">
        <v>-3.6851818009805602E-2</v>
      </c>
      <c r="AS96">
        <v>0.10057261320125301</v>
      </c>
      <c r="AT96">
        <v>-3.5699174540409398E-2</v>
      </c>
      <c r="AU96">
        <v>0.105976712451993</v>
      </c>
      <c r="AV96">
        <v>0.105976712451993</v>
      </c>
      <c r="AW96">
        <v>-9.9798443071654804E-3</v>
      </c>
      <c r="AX96">
        <v>-9.9798443071654804E-3</v>
      </c>
      <c r="AY96">
        <v>0.111076886822931</v>
      </c>
      <c r="AZ96">
        <v>-8.6548301644007192E-3</v>
      </c>
      <c r="BA96">
        <v>-8.6548301644007192E-3</v>
      </c>
      <c r="BB96">
        <v>0.124094936683266</v>
      </c>
      <c r="BC96">
        <v>-0.100154702197896</v>
      </c>
      <c r="BD96">
        <v>0.129307824014463</v>
      </c>
      <c r="BE96">
        <v>-0.10770834757155701</v>
      </c>
      <c r="BF96">
        <v>1.55165198149541E-2</v>
      </c>
      <c r="BG96">
        <v>1.55165198149541E-2</v>
      </c>
      <c r="BH96">
        <v>-7.1663369271929095E-2</v>
      </c>
      <c r="BI96">
        <v>1.8419273134869601E-2</v>
      </c>
      <c r="BJ96">
        <v>1.8419273134869601E-2</v>
      </c>
    </row>
    <row r="97" spans="2:62" x14ac:dyDescent="0.3"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-3.3238756611624299E-3</v>
      </c>
      <c r="Q97">
        <v>0.15574525846851101</v>
      </c>
      <c r="R97">
        <v>0.15574525846851101</v>
      </c>
      <c r="S97">
        <v>0.15574525846851101</v>
      </c>
      <c r="T97">
        <v>5.9299659150269298E-3</v>
      </c>
      <c r="U97">
        <v>5.9299659150269298E-3</v>
      </c>
      <c r="V97">
        <v>1.08371566522976E-2</v>
      </c>
      <c r="W97">
        <v>1.08371566522976E-2</v>
      </c>
      <c r="X97">
        <v>0.17720500800645</v>
      </c>
      <c r="Y97">
        <v>-0.127243803437284</v>
      </c>
      <c r="Z97">
        <v>0.17920636408324001</v>
      </c>
      <c r="AA97">
        <v>-0.12982274173193101</v>
      </c>
      <c r="AB97">
        <v>4.0914110034674399E-2</v>
      </c>
      <c r="AC97">
        <v>4.0914110034674399E-2</v>
      </c>
      <c r="AD97">
        <v>-8.9089917889640505E-2</v>
      </c>
      <c r="AE97">
        <v>4.6024623159593103E-2</v>
      </c>
      <c r="AF97">
        <v>-9.11149006516212E-2</v>
      </c>
      <c r="AG97">
        <v>-9.11149006516212E-2</v>
      </c>
      <c r="AH97">
        <v>6.7160786200258796E-2</v>
      </c>
      <c r="AI97">
        <v>-0.18085073888765901</v>
      </c>
      <c r="AJ97">
        <v>7.2405123370782504E-2</v>
      </c>
      <c r="AK97">
        <v>7.2405123370782504E-2</v>
      </c>
      <c r="AL97">
        <v>-5.70334158870935E-2</v>
      </c>
      <c r="AM97">
        <v>-5.70334158870935E-2</v>
      </c>
      <c r="AN97">
        <v>0.216295116938892</v>
      </c>
      <c r="AO97">
        <v>-5.6109035529846099E-2</v>
      </c>
      <c r="AP97">
        <v>9.5551901669534797E-2</v>
      </c>
      <c r="AQ97">
        <v>-0.157028440219182</v>
      </c>
      <c r="AR97">
        <v>-2.68518180098056E-2</v>
      </c>
      <c r="AS97">
        <v>0.10050642174293201</v>
      </c>
      <c r="AT97">
        <v>-2.5699174540409399E-2</v>
      </c>
      <c r="AU97">
        <v>-2.5699174540409399E-2</v>
      </c>
      <c r="AV97">
        <v>0.11597671245199299</v>
      </c>
      <c r="AW97">
        <v>-0.121777893639876</v>
      </c>
      <c r="AX97">
        <v>0.121076886822931</v>
      </c>
      <c r="AY97">
        <v>0.121076886822931</v>
      </c>
      <c r="AZ97">
        <v>1.3451698355992901E-3</v>
      </c>
      <c r="BA97">
        <v>1.3451698355992901E-3</v>
      </c>
      <c r="BB97">
        <v>0.134094936683266</v>
      </c>
      <c r="BC97">
        <v>4.1650021120858104E-3</v>
      </c>
      <c r="BD97">
        <v>4.1650021120858104E-3</v>
      </c>
      <c r="BE97">
        <v>0.13930782401446301</v>
      </c>
      <c r="BF97">
        <v>-9.77083475715574E-2</v>
      </c>
      <c r="BG97">
        <v>2.5516519814954099E-2</v>
      </c>
      <c r="BH97">
        <v>2.5516519814954099E-2</v>
      </c>
      <c r="BI97">
        <v>2.84192731348696E-2</v>
      </c>
      <c r="BJ97">
        <v>2.84192731348696E-2</v>
      </c>
    </row>
    <row r="98" spans="2:62" x14ac:dyDescent="0.3"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1.97871190900747E-2</v>
      </c>
      <c r="Z98">
        <v>3.9683794277343601E-2</v>
      </c>
      <c r="AA98">
        <v>-0.119822741731931</v>
      </c>
      <c r="AB98">
        <v>5.0914110034674401E-2</v>
      </c>
      <c r="AC98">
        <v>5.0914110034674401E-2</v>
      </c>
      <c r="AD98">
        <v>-7.9089917889640496E-2</v>
      </c>
      <c r="AE98">
        <v>5.6024623159593098E-2</v>
      </c>
      <c r="AF98">
        <v>0.20841656002169501</v>
      </c>
      <c r="AG98">
        <v>-8.1114900651621205E-2</v>
      </c>
      <c r="AH98">
        <v>7.7160786200258805E-2</v>
      </c>
      <c r="AI98">
        <v>-8.04860651917432E-2</v>
      </c>
      <c r="AJ98">
        <v>8.2405123370782499E-2</v>
      </c>
      <c r="AK98">
        <v>8.2405123370782499E-2</v>
      </c>
      <c r="AL98">
        <v>-4.7033415887093498E-2</v>
      </c>
      <c r="AM98">
        <v>-4.7033415887093498E-2</v>
      </c>
      <c r="AN98">
        <v>0.22629511693889201</v>
      </c>
      <c r="AO98">
        <v>-4.6109035529846097E-2</v>
      </c>
      <c r="AP98">
        <v>0.105551901669535</v>
      </c>
      <c r="AQ98">
        <v>0.105551901669535</v>
      </c>
      <c r="AR98">
        <v>-1.6851818009805598E-2</v>
      </c>
      <c r="AS98">
        <v>0.110506421742932</v>
      </c>
      <c r="AT98">
        <v>-1.5699174540409401E-2</v>
      </c>
      <c r="AU98">
        <v>-1.5699174540409401E-2</v>
      </c>
      <c r="AV98">
        <v>-1.5699174540409401E-2</v>
      </c>
      <c r="AW98">
        <v>-0.111777893639876</v>
      </c>
      <c r="AX98">
        <v>-1.29985328072815E-2</v>
      </c>
      <c r="AY98">
        <v>0.131076886822931</v>
      </c>
      <c r="AZ98">
        <v>-0.120090615351423</v>
      </c>
      <c r="BA98">
        <v>1.13451698355993E-2</v>
      </c>
      <c r="BB98">
        <v>1.13451698355993E-2</v>
      </c>
      <c r="BC98">
        <v>1.41650021120858E-2</v>
      </c>
      <c r="BD98">
        <v>1.41650021120858E-2</v>
      </c>
      <c r="BE98">
        <v>0.14930782401446299</v>
      </c>
      <c r="BF98">
        <v>-8.7708347571557405E-2</v>
      </c>
      <c r="BG98">
        <v>-8.7708347571557405E-2</v>
      </c>
      <c r="BH98">
        <v>0.15387342545633101</v>
      </c>
      <c r="BI98">
        <v>-9.1869480999442907E-2</v>
      </c>
      <c r="BJ98">
        <v>3.8419273134869598E-2</v>
      </c>
    </row>
    <row r="99" spans="2:62" x14ac:dyDescent="0.3"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1</v>
      </c>
      <c r="AM99">
        <v>2.0276320002517102E-2</v>
      </c>
      <c r="AN99">
        <v>-9.2311482808013406E-2</v>
      </c>
      <c r="AO99">
        <v>9.7179120489501003E-2</v>
      </c>
      <c r="AP99">
        <v>-0.122825398942949</v>
      </c>
      <c r="AQ99">
        <v>0.115551901669535</v>
      </c>
      <c r="AR99">
        <v>-0.13702844021918201</v>
      </c>
      <c r="AS99">
        <v>0.120506421742932</v>
      </c>
      <c r="AT99">
        <v>0.120506421742932</v>
      </c>
      <c r="AU99">
        <v>-5.69917454040936E-3</v>
      </c>
      <c r="AV99">
        <v>-5.69917454040936E-3</v>
      </c>
      <c r="AW99">
        <v>0.135976712451993</v>
      </c>
      <c r="AX99">
        <v>-2.9985328072814599E-3</v>
      </c>
      <c r="AY99">
        <v>0.14107688682293101</v>
      </c>
      <c r="AZ99">
        <v>0.14107688682293101</v>
      </c>
      <c r="BA99">
        <v>-0.110090615351423</v>
      </c>
      <c r="BB99">
        <v>2.1345169835599299E-2</v>
      </c>
      <c r="BC99">
        <v>0.14543764259031</v>
      </c>
      <c r="BD99">
        <v>2.41650021120858E-2</v>
      </c>
      <c r="BE99">
        <v>2.41650021120858E-2</v>
      </c>
      <c r="BF99">
        <v>0.159307824014463</v>
      </c>
      <c r="BG99">
        <v>-7.7708347571557396E-2</v>
      </c>
      <c r="BH99">
        <v>0.16387342545633099</v>
      </c>
      <c r="BI99">
        <v>0.16387342545633099</v>
      </c>
      <c r="BJ99">
        <v>-8.1869480999442898E-2</v>
      </c>
    </row>
    <row r="100" spans="2:62" x14ac:dyDescent="0.3"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 t="s">
        <v>1</v>
      </c>
    </row>
    <row r="101" spans="2:62" x14ac:dyDescent="0.3"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2:62" x14ac:dyDescent="0.3"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8" spans="2:62" x14ac:dyDescent="0.3">
      <c r="E108" t="s">
        <v>2</v>
      </c>
      <c r="F108">
        <f>AVERAGE(B17:BJ99)</f>
        <v>4.3490652489239692E-3</v>
      </c>
    </row>
    <row r="109" spans="2:62" x14ac:dyDescent="0.3">
      <c r="E109" t="s">
        <v>3</v>
      </c>
      <c r="F109">
        <f>MEDIAN(B17:BJ99)</f>
        <v>9.5041514387494952E-4</v>
      </c>
    </row>
  </sheetData>
  <conditionalFormatting sqref="B2:BJ102">
    <cfRule type="colorScale" priority="1">
      <colorScale>
        <cfvo type="min"/>
        <cfvo type="percentile" val="50"/>
        <cfvo type="max"/>
        <color rgb="FFFFC000"/>
        <color rgb="FF00B05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9516-2052-4BAF-803E-8C1479908935}">
  <dimension ref="B2:BJ110"/>
  <sheetViews>
    <sheetView tabSelected="1" topLeftCell="A12" zoomScale="55" zoomScaleNormal="55" workbookViewId="0">
      <selection activeCell="BM48" sqref="BM48"/>
    </sheetView>
  </sheetViews>
  <sheetFormatPr defaultRowHeight="14.4" x14ac:dyDescent="0.3"/>
  <sheetData>
    <row r="2" spans="2:62" x14ac:dyDescent="0.3"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2:62" x14ac:dyDescent="0.3"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2:62" x14ac:dyDescent="0.3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2:62" x14ac:dyDescent="0.3"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2:62" x14ac:dyDescent="0.3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2:62" x14ac:dyDescent="0.3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2:62" x14ac:dyDescent="0.3"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2:62" x14ac:dyDescent="0.3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2:62" x14ac:dyDescent="0.3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2:62" x14ac:dyDescent="0.3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2:62" x14ac:dyDescent="0.3"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2:62" x14ac:dyDescent="0.3"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2:62" x14ac:dyDescent="0.3"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2:62" x14ac:dyDescent="0.3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2:62" x14ac:dyDescent="0.3">
      <c r="B16">
        <v>0.63171518175825403</v>
      </c>
      <c r="C16">
        <v>0.73724991957465502</v>
      </c>
      <c r="D16">
        <v>0.65670074520391197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2:62" x14ac:dyDescent="0.3">
      <c r="B17">
        <v>0.58089309961037505</v>
      </c>
      <c r="C17">
        <v>0.62270606279152596</v>
      </c>
      <c r="D17">
        <v>0.48200702174309301</v>
      </c>
      <c r="E17">
        <v>0.75526275155556799</v>
      </c>
      <c r="F17">
        <v>0.66683937975465402</v>
      </c>
      <c r="G17">
        <v>0.42075861946526499</v>
      </c>
      <c r="H17">
        <v>0.83142735127872702</v>
      </c>
      <c r="I17">
        <v>0.63778621896296595</v>
      </c>
      <c r="J17">
        <v>0.312758798786265</v>
      </c>
      <c r="K17">
        <v>0.83296120352603598</v>
      </c>
      <c r="L17">
        <v>0.55808400550359105</v>
      </c>
      <c r="M17">
        <v>0.17739535079126201</v>
      </c>
      <c r="N17">
        <v>0.78086209782692595</v>
      </c>
      <c r="O17">
        <v>0.44623708356659803</v>
      </c>
      <c r="P17">
        <v>2.97621054193908E-2</v>
      </c>
      <c r="Q17">
        <v>0.69276652871089905</v>
      </c>
      <c r="R17">
        <v>0.31696255562898801</v>
      </c>
      <c r="S17">
        <v>-0.11885984398915</v>
      </c>
      <c r="T17">
        <v>0.58292094841434405</v>
      </c>
      <c r="U17">
        <v>0.181703527715804</v>
      </c>
      <c r="V17">
        <v>-0.26009497623053801</v>
      </c>
      <c r="W17">
        <v>0.46261828818580297</v>
      </c>
      <c r="X17">
        <v>4.8952504414768998E-2</v>
      </c>
      <c r="Y17">
        <v>-0.38810427056220098</v>
      </c>
      <c r="Z17">
        <v>0.34052157973491198</v>
      </c>
      <c r="AA17">
        <v>-7.4999328682510094E-2</v>
      </c>
      <c r="AB17">
        <v>-0.498835573800194</v>
      </c>
      <c r="AC17">
        <v>0.22315190296485299</v>
      </c>
      <c r="AD17">
        <v>-0.18569608806899601</v>
      </c>
      <c r="AE17">
        <v>-0.58986829751553205</v>
      </c>
      <c r="AF17">
        <v>0.115323560860308</v>
      </c>
      <c r="AG17">
        <v>-0.28015819821166699</v>
      </c>
      <c r="AH17">
        <v>-0.65960115313407097</v>
      </c>
      <c r="AI17">
        <v>2.0316927306532201E-2</v>
      </c>
      <c r="AJ17">
        <v>-0.35643363139159701</v>
      </c>
      <c r="AK17">
        <v>0.31054012051069901</v>
      </c>
      <c r="AL17">
        <v>-5.9391949591908397E-2</v>
      </c>
      <c r="AM17">
        <v>-0.413375504067859</v>
      </c>
      <c r="AN17">
        <v>0.229922935842091</v>
      </c>
      <c r="AO17">
        <v>-0.12230281127528</v>
      </c>
      <c r="AP17">
        <v>-0.45051236547683399</v>
      </c>
      <c r="AQ17">
        <v>0.56358037057178001</v>
      </c>
      <c r="AR17">
        <v>0.21665229324339999</v>
      </c>
      <c r="AS17">
        <v>-0.11479510429829</v>
      </c>
      <c r="AT17">
        <v>0.49575793251597899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2:62" x14ac:dyDescent="0.3">
      <c r="B18">
        <v>0.51179681789931397</v>
      </c>
      <c r="C18">
        <v>0.488136011118049</v>
      </c>
      <c r="D18">
        <v>0.28613172778321999</v>
      </c>
      <c r="E18">
        <v>0.63776960484604395</v>
      </c>
      <c r="F18">
        <v>0.48987414794400103</v>
      </c>
      <c r="G18">
        <v>0.19009915888270201</v>
      </c>
      <c r="H18">
        <v>0.67161424773918099</v>
      </c>
      <c r="I18">
        <v>0.42507116230473202</v>
      </c>
      <c r="J18">
        <v>5.38929436988385E-2</v>
      </c>
      <c r="K18">
        <v>0.63684316456047496</v>
      </c>
      <c r="L18">
        <v>0.315665421695703</v>
      </c>
      <c r="M18">
        <v>-0.10376181214008499</v>
      </c>
      <c r="N18">
        <v>0.55404837685565</v>
      </c>
      <c r="O18">
        <v>0.17977628743103599</v>
      </c>
      <c r="P18">
        <v>-0.26853243332057902</v>
      </c>
      <c r="Q18">
        <v>0.440528630664351</v>
      </c>
      <c r="R18">
        <v>3.1434140121818097E-2</v>
      </c>
      <c r="S18">
        <v>8.9791537066315805E-2</v>
      </c>
      <c r="T18">
        <v>0.73770852136397802</v>
      </c>
      <c r="U18">
        <v>0.36726098931512402</v>
      </c>
      <c r="V18">
        <v>-6.0946385297602199E-2</v>
      </c>
      <c r="W18">
        <v>0.62540856812641699</v>
      </c>
      <c r="X18">
        <v>0.229982681646176</v>
      </c>
      <c r="Y18">
        <v>-0.205167975870511</v>
      </c>
      <c r="Z18">
        <v>0.50279582950526702</v>
      </c>
      <c r="AA18">
        <v>9.4677748405601794E-2</v>
      </c>
      <c r="AB18">
        <v>-0.33709006410582498</v>
      </c>
      <c r="AC18">
        <v>0.37828806860126801</v>
      </c>
      <c r="AD18">
        <v>-3.2448416167841103E-2</v>
      </c>
      <c r="AE18">
        <v>-0.45272602936539902</v>
      </c>
      <c r="AF18">
        <v>0.25805101003022801</v>
      </c>
      <c r="AG18">
        <v>-0.14707628105225301</v>
      </c>
      <c r="AH18">
        <v>-0.54940457525951503</v>
      </c>
      <c r="AI18">
        <v>0.14687846357994</v>
      </c>
      <c r="AJ18">
        <v>-0.246086970783753</v>
      </c>
      <c r="AK18">
        <v>-0.62552880075717998</v>
      </c>
      <c r="AL18">
        <v>4.8053058108994899E-2</v>
      </c>
      <c r="AM18">
        <v>-0.32751917222520999</v>
      </c>
      <c r="AN18">
        <v>0.33228044383224697</v>
      </c>
      <c r="AO18">
        <v>-3.5947227686487601E-2</v>
      </c>
      <c r="AP18">
        <v>-0.39013415728802198</v>
      </c>
      <c r="AQ18">
        <v>0.65951877770756595</v>
      </c>
      <c r="AR18">
        <v>0.30131765577776698</v>
      </c>
      <c r="AS18">
        <v>-5.0310791986944998E-2</v>
      </c>
      <c r="AT18">
        <v>0.57641738372839602</v>
      </c>
      <c r="AU18">
        <v>0.230611624553373</v>
      </c>
      <c r="AV18">
        <v>-0.101071576268613</v>
      </c>
      <c r="AW18">
        <v>0.50500266383835002</v>
      </c>
      <c r="AX18">
        <v>0.17506178609954301</v>
      </c>
      <c r="AY18">
        <v>-0.134101677664382</v>
      </c>
      <c r="AZ18">
        <v>0.44665858697767602</v>
      </c>
      <c r="BA18">
        <v>0.13542433993067099</v>
      </c>
      <c r="BB18">
        <v>-0.14938314992583701</v>
      </c>
      <c r="BC18">
        <v>0.40238284333542801</v>
      </c>
      <c r="BD18">
        <v>0.11191505277281399</v>
      </c>
      <c r="BE18">
        <v>-0.147061420844246</v>
      </c>
      <c r="BF18">
        <v>0.71786137700363395</v>
      </c>
      <c r="BG18">
        <v>0.42489194076728898</v>
      </c>
      <c r="BH18">
        <v>0.156668062184004</v>
      </c>
      <c r="BI18">
        <v>0.68361426482032295</v>
      </c>
      <c r="BJ18">
        <v>0.40989718609994902</v>
      </c>
    </row>
    <row r="19" spans="2:62" x14ac:dyDescent="0.3">
      <c r="B19">
        <v>0.42301376747866198</v>
      </c>
      <c r="C19">
        <v>0.33222642841842798</v>
      </c>
      <c r="D19">
        <v>0.54348904603523795</v>
      </c>
      <c r="E19">
        <v>0.49986313090850798</v>
      </c>
      <c r="F19">
        <v>0.55973883317502204</v>
      </c>
      <c r="G19">
        <v>0.35436236308665298</v>
      </c>
      <c r="H19">
        <v>0.70780545442262799</v>
      </c>
      <c r="I19">
        <v>0.55135155101695199</v>
      </c>
      <c r="J19">
        <v>0.25330071892169298</v>
      </c>
      <c r="K19">
        <v>0.72942669346545197</v>
      </c>
      <c r="L19">
        <v>0.47995331166058097</v>
      </c>
      <c r="M19">
        <v>0.113725697800914</v>
      </c>
      <c r="N19">
        <v>0.68629281358125305</v>
      </c>
      <c r="O19">
        <v>0.36617129407548799</v>
      </c>
      <c r="P19">
        <v>-4.6763554844787301E-2</v>
      </c>
      <c r="Q19">
        <v>0.59778983101647098</v>
      </c>
      <c r="R19">
        <v>0.226848989933329</v>
      </c>
      <c r="S19">
        <v>-0.21453445672820501</v>
      </c>
      <c r="T19">
        <v>0.48000866795520303</v>
      </c>
      <c r="U19">
        <v>7.5481788215546103E-2</v>
      </c>
      <c r="V19">
        <v>-0.37923634154734698</v>
      </c>
      <c r="W19">
        <v>0.34601568307535902</v>
      </c>
      <c r="X19">
        <v>-7.7706762887221004E-2</v>
      </c>
      <c r="Y19">
        <v>-0.53339065494778004</v>
      </c>
      <c r="Z19">
        <v>0.20598297365423199</v>
      </c>
      <c r="AA19">
        <v>-0.22489717600680401</v>
      </c>
      <c r="AB19">
        <v>-0.16841461372607799</v>
      </c>
      <c r="AC19">
        <v>0.52849225272443701</v>
      </c>
      <c r="AD19">
        <v>0.123569844678902</v>
      </c>
      <c r="AE19">
        <v>-0.30466972317899599</v>
      </c>
      <c r="AF19">
        <v>0.400374874423852</v>
      </c>
      <c r="AG19">
        <v>-7.3695956375758901E-3</v>
      </c>
      <c r="AH19">
        <v>-0.425242142309951</v>
      </c>
      <c r="AI19">
        <v>0.27655976973347701</v>
      </c>
      <c r="AJ19">
        <v>-0.126261555466812</v>
      </c>
      <c r="AK19">
        <v>-0.52741363313967404</v>
      </c>
      <c r="AL19">
        <v>0.16151628213674801</v>
      </c>
      <c r="AM19">
        <v>-0.229970491914576</v>
      </c>
      <c r="AN19">
        <v>0.43777678137175002</v>
      </c>
      <c r="AO19">
        <v>5.85202778806981E-2</v>
      </c>
      <c r="AP19">
        <v>-0.31651178616796999</v>
      </c>
      <c r="AQ19">
        <v>0.75635912316848097</v>
      </c>
      <c r="AR19">
        <v>0.391083449135469</v>
      </c>
      <c r="AS19">
        <v>2.3643501150213599E-2</v>
      </c>
      <c r="AT19">
        <v>0.65996489428104699</v>
      </c>
      <c r="AU19">
        <v>0.30248530759831499</v>
      </c>
      <c r="AV19">
        <v>-4.9002970984362001E-2</v>
      </c>
      <c r="AW19">
        <v>0.57307467381197796</v>
      </c>
      <c r="AX19">
        <v>0.22758939985208301</v>
      </c>
      <c r="AY19">
        <v>-0.104651447916651</v>
      </c>
      <c r="AZ19">
        <v>0.49777806211797598</v>
      </c>
      <c r="BA19">
        <v>0.16774950252221299</v>
      </c>
      <c r="BB19">
        <v>-0.142837824397931</v>
      </c>
      <c r="BC19">
        <v>0.81368247803193505</v>
      </c>
      <c r="BD19">
        <v>0.48811520854037599</v>
      </c>
      <c r="BE19">
        <v>0.176110755061894</v>
      </c>
      <c r="BF19">
        <v>0.75037938607046095</v>
      </c>
      <c r="BG19">
        <v>0.43963555399418802</v>
      </c>
      <c r="BH19">
        <v>0.14786888719671201</v>
      </c>
      <c r="BI19">
        <v>0.69943341282092897</v>
      </c>
      <c r="BJ19">
        <v>0.40574614189935199</v>
      </c>
    </row>
    <row r="20" spans="2:62" x14ac:dyDescent="0.3">
      <c r="B20">
        <v>0.34392332388000502</v>
      </c>
      <c r="C20">
        <v>0.37372990019893298</v>
      </c>
      <c r="D20">
        <v>0.44046521015494</v>
      </c>
      <c r="E20">
        <v>0.50756467869357302</v>
      </c>
      <c r="F20">
        <v>0.40233273747145898</v>
      </c>
      <c r="G20">
        <v>0.62957358772822503</v>
      </c>
      <c r="H20">
        <v>0.56689721724846398</v>
      </c>
      <c r="I20">
        <v>0.350814961407304</v>
      </c>
      <c r="J20">
        <v>-1.09441637103824E-3</v>
      </c>
      <c r="K20">
        <v>0.54545427969691596</v>
      </c>
      <c r="L20">
        <v>0.24279762325891199</v>
      </c>
      <c r="M20">
        <v>-0.16981825306366499</v>
      </c>
      <c r="N20">
        <v>0.465247345287852</v>
      </c>
      <c r="O20">
        <v>9.8563900165049997E-2</v>
      </c>
      <c r="P20">
        <v>-0.35345158061067899</v>
      </c>
      <c r="Q20">
        <v>0.34537179723709599</v>
      </c>
      <c r="R20">
        <v>0.40424496047809599</v>
      </c>
      <c r="S20">
        <v>-5.8266549508045901E-3</v>
      </c>
      <c r="T20">
        <v>0.63084777017588101</v>
      </c>
      <c r="U20">
        <v>0.25989743937239101</v>
      </c>
      <c r="V20">
        <v>-0.17771166511980499</v>
      </c>
      <c r="W20">
        <v>0.50708783231359</v>
      </c>
      <c r="X20">
        <v>0.104038566490015</v>
      </c>
      <c r="Y20">
        <v>-0.34681304713622801</v>
      </c>
      <c r="Z20">
        <v>0.368013384760214</v>
      </c>
      <c r="AA20">
        <v>-5.3446167496589599E-2</v>
      </c>
      <c r="AB20">
        <v>-0.50584635358778696</v>
      </c>
      <c r="AC20">
        <v>0.22344919566280999</v>
      </c>
      <c r="AD20">
        <v>-0.205135813951106</v>
      </c>
      <c r="AE20">
        <v>-0.649654108891633</v>
      </c>
      <c r="AF20">
        <v>0.54027644028298205</v>
      </c>
      <c r="AG20">
        <v>0.136412248432732</v>
      </c>
      <c r="AH20">
        <v>-0.28985566854592498</v>
      </c>
      <c r="AI20">
        <v>0.40763386183903999</v>
      </c>
      <c r="AJ20">
        <v>1.01865572638626E-3</v>
      </c>
      <c r="AK20">
        <v>-0.41559477490213498</v>
      </c>
      <c r="AL20">
        <v>0.279362222527685</v>
      </c>
      <c r="AM20">
        <v>-0.12253911215513399</v>
      </c>
      <c r="AN20">
        <v>-0.52334781921228002</v>
      </c>
      <c r="AO20">
        <v>0.15987010268815199</v>
      </c>
      <c r="AP20">
        <v>-0.23117848115321801</v>
      </c>
      <c r="AQ20">
        <v>0.43140206057175101</v>
      </c>
      <c r="AR20">
        <v>0.48523507045783298</v>
      </c>
      <c r="AS20">
        <v>0.10619836838944299</v>
      </c>
      <c r="AT20">
        <v>0.74587544086879898</v>
      </c>
      <c r="AU20">
        <v>0.38029192397504402</v>
      </c>
      <c r="AV20">
        <v>1.27675891359971E-2</v>
      </c>
      <c r="AW20">
        <v>0.64512046414979796</v>
      </c>
      <c r="AX20">
        <v>0.28732032910381899</v>
      </c>
      <c r="AY20">
        <v>-6.4678323404712607E-2</v>
      </c>
      <c r="AZ20">
        <v>0.55401531747755295</v>
      </c>
      <c r="BA20">
        <v>0.20799228280247101</v>
      </c>
      <c r="BB20">
        <v>0.261042688249709</v>
      </c>
      <c r="BC20">
        <v>0.86546257512102398</v>
      </c>
      <c r="BD20">
        <v>0.52733589767328204</v>
      </c>
      <c r="BE20">
        <v>0.196458540107185</v>
      </c>
      <c r="BF20">
        <v>0.78695470661737299</v>
      </c>
      <c r="BG20">
        <v>0.46072162111717202</v>
      </c>
      <c r="BH20">
        <v>0.147646491386769</v>
      </c>
      <c r="BI20">
        <v>0.71968284589339304</v>
      </c>
      <c r="BJ20">
        <v>0.77215578898908099</v>
      </c>
    </row>
    <row r="21" spans="2:62" x14ac:dyDescent="0.3">
      <c r="B21">
        <v>0.28649502427752299</v>
      </c>
      <c r="C21">
        <v>0.244142405359843</v>
      </c>
      <c r="D21">
        <v>0.395980531905199</v>
      </c>
      <c r="E21">
        <v>0.39449146062088097</v>
      </c>
      <c r="F21">
        <v>0.22238390259320201</v>
      </c>
      <c r="G21">
        <v>0.53115387609073095</v>
      </c>
      <c r="H21">
        <v>0.40414602352859802</v>
      </c>
      <c r="I21">
        <v>0.12756662558953999</v>
      </c>
      <c r="J21">
        <v>0.56945488299576197</v>
      </c>
      <c r="K21">
        <v>0.33937703660181301</v>
      </c>
      <c r="L21">
        <v>0.40028686562188898</v>
      </c>
      <c r="M21">
        <v>0.778171003899091</v>
      </c>
      <c r="N21">
        <v>0.59181539359936597</v>
      </c>
      <c r="O21">
        <v>0.28283198592390901</v>
      </c>
      <c r="P21">
        <v>-0.12911500781243601</v>
      </c>
      <c r="Q21">
        <v>0.50067453983258003</v>
      </c>
      <c r="R21">
        <v>0.13132007998485101</v>
      </c>
      <c r="S21">
        <v>-0.31828037830071298</v>
      </c>
      <c r="T21">
        <v>0.37239243721941401</v>
      </c>
      <c r="U21">
        <v>-3.8815547389971602E-2</v>
      </c>
      <c r="V21">
        <v>-0.50923909162431702</v>
      </c>
      <c r="W21">
        <v>0.22179229637102299</v>
      </c>
      <c r="X21">
        <v>-0.215368241436173</v>
      </c>
      <c r="Y21">
        <v>-0.15701301390505901</v>
      </c>
      <c r="Z21">
        <v>0.52214296041478903</v>
      </c>
      <c r="AA21">
        <v>0.118017615514872</v>
      </c>
      <c r="AB21">
        <v>-0.331355631311816</v>
      </c>
      <c r="AC21">
        <v>0.37670846521517598</v>
      </c>
      <c r="AD21">
        <v>-4.4826175268852797E-2</v>
      </c>
      <c r="AE21">
        <v>-0.49587977492768798</v>
      </c>
      <c r="AF21">
        <v>0.22644583354283199</v>
      </c>
      <c r="AG21">
        <v>-0.20178916620333001</v>
      </c>
      <c r="AH21">
        <v>-0.64541704380598297</v>
      </c>
      <c r="AI21">
        <v>0.53869164604989594</v>
      </c>
      <c r="AJ21">
        <v>0.13393668341189499</v>
      </c>
      <c r="AK21">
        <v>-0.29201082075600598</v>
      </c>
      <c r="AL21">
        <v>0.40050396059099802</v>
      </c>
      <c r="AM21">
        <v>-6.6296402438070796E-3</v>
      </c>
      <c r="AN21">
        <v>-0.42315576629831803</v>
      </c>
      <c r="AO21">
        <v>0.26697518754557198</v>
      </c>
      <c r="AP21">
        <v>-0.13529347772414901</v>
      </c>
      <c r="AQ21">
        <v>-0.53662236652042195</v>
      </c>
      <c r="AR21">
        <v>0.58319326496026103</v>
      </c>
      <c r="AS21">
        <v>0.19654779181462201</v>
      </c>
      <c r="AT21">
        <v>-0.19505255987699899</v>
      </c>
      <c r="AU21">
        <v>0.46377609034079498</v>
      </c>
      <c r="AV21">
        <v>8.3782116287129504E-2</v>
      </c>
      <c r="AW21">
        <v>-0.29239796837119902</v>
      </c>
      <c r="AX21">
        <v>0.353958423749617</v>
      </c>
      <c r="AY21">
        <v>-1.45928240009834E-2</v>
      </c>
      <c r="AZ21">
        <v>-0.37155889986621699</v>
      </c>
      <c r="BA21">
        <v>0.66855749443065404</v>
      </c>
      <c r="BB21">
        <v>0.30944811903283997</v>
      </c>
      <c r="BC21">
        <v>0.92095603100062995</v>
      </c>
      <c r="BD21">
        <v>0.57250700698926504</v>
      </c>
      <c r="BE21">
        <v>0.225267644547229</v>
      </c>
      <c r="BF21">
        <v>0.82803122659331596</v>
      </c>
      <c r="BG21">
        <v>0.488302419060621</v>
      </c>
      <c r="BH21">
        <v>0.156174566950217</v>
      </c>
      <c r="BI21">
        <v>1.12837744980407</v>
      </c>
      <c r="BJ21">
        <v>0.79760699660573697</v>
      </c>
    </row>
    <row r="22" spans="2:62" x14ac:dyDescent="0.3">
      <c r="B22">
        <v>0.20744405015678299</v>
      </c>
      <c r="C22">
        <v>9.1085532465534899E-2</v>
      </c>
      <c r="D22">
        <v>0.33084381293846898</v>
      </c>
      <c r="E22">
        <v>0.25891410505140799</v>
      </c>
      <c r="F22">
        <v>1.8732189134451599E-2</v>
      </c>
      <c r="G22">
        <v>0.41103503198874702</v>
      </c>
      <c r="H22">
        <v>0.46999887887641401</v>
      </c>
      <c r="I22">
        <v>0.28107363663233598</v>
      </c>
      <c r="J22">
        <v>0.60785284210921697</v>
      </c>
      <c r="K22">
        <v>0.46012862511647701</v>
      </c>
      <c r="L22">
        <v>0.172975430858719</v>
      </c>
      <c r="M22">
        <v>0.62485731187870297</v>
      </c>
      <c r="N22">
        <v>0.380513106940776</v>
      </c>
      <c r="O22">
        <v>1.8425795719302099E-2</v>
      </c>
      <c r="P22">
        <v>0.57179337600410896</v>
      </c>
      <c r="Q22">
        <v>0.251847517778856</v>
      </c>
      <c r="R22">
        <v>-0.16398150189795899</v>
      </c>
      <c r="S22">
        <v>0.80629527117794297</v>
      </c>
      <c r="T22">
        <v>0.52623576175633902</v>
      </c>
      <c r="U22">
        <v>0.151213719312353</v>
      </c>
      <c r="V22">
        <v>-0.29904185026149799</v>
      </c>
      <c r="W22">
        <v>0.38795790875280201</v>
      </c>
      <c r="X22">
        <v>-2.6356827704343101E-2</v>
      </c>
      <c r="Y22">
        <v>-0.496372569175207</v>
      </c>
      <c r="Z22">
        <v>0.22909838917622199</v>
      </c>
      <c r="AA22">
        <v>-0.209513814424513</v>
      </c>
      <c r="AB22">
        <v>-0.68614107091264698</v>
      </c>
      <c r="AC22">
        <v>0.52552330511734102</v>
      </c>
      <c r="AD22">
        <v>0.117900866518429</v>
      </c>
      <c r="AE22">
        <v>-0.33211602589740202</v>
      </c>
      <c r="AF22">
        <v>0.37240687859919303</v>
      </c>
      <c r="AG22">
        <v>-5.1302098036497303E-2</v>
      </c>
      <c r="AH22">
        <v>-0.50264612706632505</v>
      </c>
      <c r="AI22">
        <v>0.215392579697814</v>
      </c>
      <c r="AJ22">
        <v>-0.21423958567012799</v>
      </c>
      <c r="AK22">
        <v>-0.15842055038980399</v>
      </c>
      <c r="AL22">
        <v>0.52388683448353102</v>
      </c>
      <c r="AM22">
        <v>0.116557306248737</v>
      </c>
      <c r="AN22">
        <v>-0.3105129657513</v>
      </c>
      <c r="AO22">
        <v>0.37925927037261697</v>
      </c>
      <c r="AP22">
        <v>-2.98343776327483E-2</v>
      </c>
      <c r="AQ22">
        <v>-0.447487827157173</v>
      </c>
      <c r="AR22">
        <v>0.239785600980292</v>
      </c>
      <c r="AS22">
        <v>0.294154965429828</v>
      </c>
      <c r="AT22">
        <v>-0.10969085266256801</v>
      </c>
      <c r="AU22">
        <v>0.55265230124331799</v>
      </c>
      <c r="AV22">
        <v>0.163675904364148</v>
      </c>
      <c r="AW22">
        <v>-0.22945912797458601</v>
      </c>
      <c r="AX22">
        <v>0.42752671797056901</v>
      </c>
      <c r="AY22">
        <v>4.5544230135572399E-2</v>
      </c>
      <c r="AZ22">
        <v>-0.33228147228718602</v>
      </c>
      <c r="BA22">
        <v>0.73534082893677599</v>
      </c>
      <c r="BB22">
        <v>0.36573833861544203</v>
      </c>
      <c r="BC22">
        <v>-4.6132149324815703E-3</v>
      </c>
      <c r="BD22">
        <v>0.62400103386581196</v>
      </c>
      <c r="BE22">
        <v>0.26269898398122699</v>
      </c>
      <c r="BF22">
        <v>-9.2334060584845695E-2</v>
      </c>
      <c r="BG22">
        <v>0.926873005701353</v>
      </c>
      <c r="BH22">
        <v>0.57576647369645195</v>
      </c>
      <c r="BI22">
        <v>0.22654592799745599</v>
      </c>
      <c r="BJ22">
        <v>0.82855128579732495</v>
      </c>
    </row>
    <row r="23" spans="2:62" x14ac:dyDescent="0.3">
      <c r="B23">
        <v>0.10531413625889501</v>
      </c>
      <c r="C23">
        <v>0.213957101029779</v>
      </c>
      <c r="D23">
        <v>0.243656227578428</v>
      </c>
      <c r="E23">
        <v>0.30234742062190301</v>
      </c>
      <c r="F23">
        <v>0.16369704181277001</v>
      </c>
      <c r="G23">
        <v>0.42748313713444702</v>
      </c>
      <c r="H23">
        <v>0.32910347972360399</v>
      </c>
      <c r="I23">
        <v>7.3588102712303094E-2</v>
      </c>
      <c r="J23">
        <v>0.48111132216149599</v>
      </c>
      <c r="K23">
        <v>0.26914964886582599</v>
      </c>
      <c r="L23">
        <v>-7.8136793891785003E-2</v>
      </c>
      <c r="M23">
        <v>0.448914319737656</v>
      </c>
      <c r="N23">
        <v>0.50817693000944697</v>
      </c>
      <c r="O23">
        <v>0.207359191548844</v>
      </c>
      <c r="P23">
        <v>0.67320138556132403</v>
      </c>
      <c r="Q23">
        <v>0.41203269920937302</v>
      </c>
      <c r="R23">
        <v>4.1022386448283897E-2</v>
      </c>
      <c r="S23">
        <v>0.60219358325731398</v>
      </c>
      <c r="T23">
        <v>0.27034625640292897</v>
      </c>
      <c r="U23">
        <v>-0.15095859185111599</v>
      </c>
      <c r="V23">
        <v>0.48405968424491702</v>
      </c>
      <c r="W23">
        <v>9.9777825239854206E-2</v>
      </c>
      <c r="X23">
        <v>0.15859642868670201</v>
      </c>
      <c r="Y23">
        <v>-0.29487236013549101</v>
      </c>
      <c r="Z23">
        <v>0.39210505781248201</v>
      </c>
      <c r="AA23">
        <v>-2.7696652391924599E-2</v>
      </c>
      <c r="AB23">
        <v>-0.49955297969442702</v>
      </c>
      <c r="AC23">
        <v>0.223740902533766</v>
      </c>
      <c r="AD23">
        <v>-0.218558704223485</v>
      </c>
      <c r="AE23">
        <v>-0.69632912620401799</v>
      </c>
      <c r="AF23">
        <v>0.51711471308956003</v>
      </c>
      <c r="AG23">
        <v>0.104053476405346</v>
      </c>
      <c r="AH23">
        <v>-0.34851781385906999</v>
      </c>
      <c r="AI23">
        <v>0.35521291631157798</v>
      </c>
      <c r="AJ23">
        <v>-7.2429632536438401E-2</v>
      </c>
      <c r="AK23">
        <v>-0.52572579264931096</v>
      </c>
      <c r="AL23">
        <v>0.19048821946556599</v>
      </c>
      <c r="AM23">
        <v>0.24594373130480399</v>
      </c>
      <c r="AN23">
        <v>-0.186492151103026</v>
      </c>
      <c r="AO23">
        <v>0.49601215213090999</v>
      </c>
      <c r="AP23">
        <v>8.4505935452189096E-2</v>
      </c>
      <c r="AQ23">
        <v>-0.34495337001661103</v>
      </c>
      <c r="AR23">
        <v>0.344049101333123</v>
      </c>
      <c r="AS23">
        <v>-6.8296982535628104E-2</v>
      </c>
      <c r="AT23">
        <v>-1.36092413262245E-2</v>
      </c>
      <c r="AU23">
        <v>0.64685046460838402</v>
      </c>
      <c r="AV23">
        <v>0.25225886820143201</v>
      </c>
      <c r="AW23">
        <v>-0.154320177727966</v>
      </c>
      <c r="AX23">
        <v>0.50810538157039598</v>
      </c>
      <c r="AY23">
        <v>0.11566037060005099</v>
      </c>
      <c r="AZ23">
        <v>-0.27993439959796701</v>
      </c>
      <c r="BA23">
        <v>0.80779655841613396</v>
      </c>
      <c r="BB23">
        <v>0.43026903436561098</v>
      </c>
      <c r="BC23">
        <v>4.5395305438887597E-2</v>
      </c>
      <c r="BD23">
        <v>0.68215925540083999</v>
      </c>
      <c r="BE23">
        <v>0.309003850166158</v>
      </c>
      <c r="BF23">
        <v>-6.3951891600634497E-2</v>
      </c>
      <c r="BG23">
        <v>0.97853869774528301</v>
      </c>
      <c r="BH23">
        <v>0.61791683494941396</v>
      </c>
      <c r="BI23">
        <v>0.253599214934566</v>
      </c>
      <c r="BJ23">
        <v>0.86571716333458104</v>
      </c>
    </row>
    <row r="24" spans="2:62" x14ac:dyDescent="0.3">
      <c r="B24">
        <v>-2.1219207112435499E-2</v>
      </c>
      <c r="C24">
        <v>9.6271067597426999E-2</v>
      </c>
      <c r="D24">
        <v>0.23179967470969701</v>
      </c>
      <c r="E24">
        <v>0.19439972632470601</v>
      </c>
      <c r="F24">
        <v>0.33832116967890302</v>
      </c>
      <c r="G24">
        <v>0.33294150338874301</v>
      </c>
      <c r="H24">
        <v>0.16426259171934801</v>
      </c>
      <c r="I24">
        <v>-0.15871476764835801</v>
      </c>
      <c r="J24">
        <v>0.33114416930377599</v>
      </c>
      <c r="K24">
        <v>0.39121857665314103</v>
      </c>
      <c r="L24">
        <v>0.11720654962838099</v>
      </c>
      <c r="M24">
        <v>0.54399917377226903</v>
      </c>
      <c r="N24">
        <v>0.31023185271317599</v>
      </c>
      <c r="O24">
        <v>-4.9797321702949898E-2</v>
      </c>
      <c r="P24">
        <v>0.48930466295467401</v>
      </c>
      <c r="Q24">
        <v>0.17025365572316001</v>
      </c>
      <c r="R24">
        <v>-0.25338884613775697</v>
      </c>
      <c r="S24">
        <v>0.37478349853357901</v>
      </c>
      <c r="T24">
        <v>0.43375034422424902</v>
      </c>
      <c r="U24">
        <v>5.1289073698180102E-2</v>
      </c>
      <c r="V24">
        <v>0.623533406248024</v>
      </c>
      <c r="W24">
        <v>0.27769570212779299</v>
      </c>
      <c r="X24">
        <v>-0.151550273812841</v>
      </c>
      <c r="Y24">
        <v>0.48982507094609401</v>
      </c>
      <c r="Z24">
        <v>9.5282332828480004E-2</v>
      </c>
      <c r="AA24">
        <v>0.15360475455517</v>
      </c>
      <c r="AB24">
        <v>0.74593424377964002</v>
      </c>
      <c r="AC24">
        <v>0.38475471623854501</v>
      </c>
      <c r="AD24">
        <v>-4.2557532464079499E-2</v>
      </c>
      <c r="AE24">
        <v>-0.51831290570873201</v>
      </c>
      <c r="AF24">
        <v>0.20568251375865701</v>
      </c>
      <c r="AG24">
        <v>-0.24211897574579999</v>
      </c>
      <c r="AH24">
        <v>-0.18491690902371599</v>
      </c>
      <c r="AI24">
        <v>0.49677671474494201</v>
      </c>
      <c r="AJ24">
        <v>7.6531440189946801E-2</v>
      </c>
      <c r="AK24">
        <v>-0.380209721818487</v>
      </c>
      <c r="AL24">
        <v>0.32507953991127198</v>
      </c>
      <c r="AM24">
        <v>-0.10811700200794799</v>
      </c>
      <c r="AN24">
        <v>-0.56474975047699505</v>
      </c>
      <c r="AO24">
        <v>0.61679471320275103</v>
      </c>
      <c r="AP24">
        <v>0.20708760392140799</v>
      </c>
      <c r="AQ24">
        <v>-0.229751076979547</v>
      </c>
      <c r="AR24">
        <v>0.454965721649153</v>
      </c>
      <c r="AS24">
        <v>3.7968634072855799E-2</v>
      </c>
      <c r="AT24">
        <v>-0.395075148998211</v>
      </c>
      <c r="AU24">
        <v>0.74639784658327801</v>
      </c>
      <c r="AV24">
        <v>0.34942975962992301</v>
      </c>
      <c r="AW24">
        <v>-6.7269787070637604E-2</v>
      </c>
      <c r="AX24">
        <v>0.59577241734314101</v>
      </c>
      <c r="AY24">
        <v>0.19580506095278699</v>
      </c>
      <c r="AZ24">
        <v>-0.214528722966458</v>
      </c>
      <c r="BA24">
        <v>0.88621460485660397</v>
      </c>
      <c r="BB24">
        <v>0.50324317162365095</v>
      </c>
      <c r="BC24">
        <v>0.106440549039014</v>
      </c>
      <c r="BD24">
        <v>0.74751997077331001</v>
      </c>
      <c r="BE24">
        <v>0.36474559722157202</v>
      </c>
      <c r="BF24">
        <v>0.41824712482435999</v>
      </c>
      <c r="BG24">
        <v>1.0363319891146601</v>
      </c>
      <c r="BH24">
        <v>0.66804480842646796</v>
      </c>
      <c r="BI24">
        <v>0.29055109563529702</v>
      </c>
      <c r="BJ24">
        <v>0.90977260735433896</v>
      </c>
    </row>
    <row r="25" spans="2:62" x14ac:dyDescent="0.3">
      <c r="B25">
        <v>5.0469420210648798E-2</v>
      </c>
      <c r="C25">
        <v>0.111361173375905</v>
      </c>
      <c r="D25">
        <v>0.17499138282714799</v>
      </c>
      <c r="E25">
        <v>6.1966842721942E-2</v>
      </c>
      <c r="F25">
        <v>0.29198759372039101</v>
      </c>
      <c r="G25">
        <v>0.21478464115361801</v>
      </c>
      <c r="H25">
        <v>-2.5619642701546898E-2</v>
      </c>
      <c r="I25">
        <v>0.45688452849351502</v>
      </c>
      <c r="J25">
        <v>0.41473950516425201</v>
      </c>
      <c r="K25">
        <v>0.21898820872855501</v>
      </c>
      <c r="L25">
        <v>-0.12106163714019</v>
      </c>
      <c r="M25">
        <v>0.385458262396771</v>
      </c>
      <c r="N25">
        <v>8.7726820346778894E-2</v>
      </c>
      <c r="O25">
        <v>-0.331812351506728</v>
      </c>
      <c r="P25">
        <v>0.59884595096680204</v>
      </c>
      <c r="Q25">
        <v>0.34141357710843101</v>
      </c>
      <c r="R25">
        <v>-3.3879837597947701E-2</v>
      </c>
      <c r="S25">
        <v>0.52047654737217697</v>
      </c>
      <c r="T25">
        <v>0.18350402798370999</v>
      </c>
      <c r="U25">
        <v>-0.25099157153940699</v>
      </c>
      <c r="V25">
        <v>0.38681567227677</v>
      </c>
      <c r="W25">
        <v>0.445277723953306</v>
      </c>
      <c r="X25">
        <v>4.9273830914335903E-2</v>
      </c>
      <c r="Y25">
        <v>0.63519614167337901</v>
      </c>
      <c r="Z25">
        <v>0.273544364022824</v>
      </c>
      <c r="AA25">
        <v>-0.16567795301568899</v>
      </c>
      <c r="AB25">
        <v>0.48480992680971302</v>
      </c>
      <c r="AC25">
        <v>7.8212512437911802E-2</v>
      </c>
      <c r="AD25">
        <v>0.13613081981604599</v>
      </c>
      <c r="AE25">
        <v>-0.33031947574035098</v>
      </c>
      <c r="AF25">
        <v>0.36558034096285102</v>
      </c>
      <c r="AG25">
        <v>-7.1014314602141596E-2</v>
      </c>
      <c r="AH25">
        <v>-0.55233537618306205</v>
      </c>
      <c r="AI25">
        <v>0.17480513408403001</v>
      </c>
      <c r="AJ25">
        <v>0.231316236520728</v>
      </c>
      <c r="AK25">
        <v>-0.22321926477085</v>
      </c>
      <c r="AL25">
        <v>0.46421111932075698</v>
      </c>
      <c r="AM25">
        <v>3.5305683490681097E-2</v>
      </c>
      <c r="AN25">
        <v>-0.42704882124539301</v>
      </c>
      <c r="AO25">
        <v>0.28185514082556101</v>
      </c>
      <c r="AP25">
        <v>0.33732161656680199</v>
      </c>
      <c r="AQ25">
        <v>-0.102497558370359</v>
      </c>
      <c r="AR25">
        <v>0.57219224063024399</v>
      </c>
      <c r="AS25">
        <v>0.15436296022371401</v>
      </c>
      <c r="AT25">
        <v>-0.288020591065832</v>
      </c>
      <c r="AU25">
        <v>0.40052738326711701</v>
      </c>
      <c r="AV25">
        <v>0.45510972559371399</v>
      </c>
      <c r="AW25">
        <v>3.1706303734938303E-2</v>
      </c>
      <c r="AX25">
        <v>0.69084608401125203</v>
      </c>
      <c r="AY25">
        <v>0.28622122015503898</v>
      </c>
      <c r="AZ25">
        <v>-0.13597381742522399</v>
      </c>
      <c r="BA25">
        <v>0.97099074016176101</v>
      </c>
      <c r="BB25">
        <v>0.58507804078725301</v>
      </c>
      <c r="BC25">
        <v>0.17887354681820999</v>
      </c>
      <c r="BD25">
        <v>0.82062483651694895</v>
      </c>
      <c r="BE25">
        <v>0.43040840740815201</v>
      </c>
      <c r="BF25">
        <v>0.48406706908165498</v>
      </c>
      <c r="BG25">
        <v>1.1009492372165699</v>
      </c>
      <c r="BH25">
        <v>0.726845385744608</v>
      </c>
      <c r="BI25">
        <v>0.338103868920614</v>
      </c>
      <c r="BJ25">
        <v>-5.5015858088344402E-2</v>
      </c>
    </row>
    <row r="26" spans="2:62" x14ac:dyDescent="0.3">
      <c r="B26">
        <v>-4.31571771221195E-2</v>
      </c>
      <c r="C26">
        <v>0.105621647998742</v>
      </c>
      <c r="D26">
        <v>9.4500022718318796E-2</v>
      </c>
      <c r="E26">
        <v>-9.6152545674941303E-2</v>
      </c>
      <c r="F26">
        <v>0.222833716784999</v>
      </c>
      <c r="G26">
        <v>0.27992116746331303</v>
      </c>
      <c r="H26">
        <v>0.13459756059976899</v>
      </c>
      <c r="I26">
        <v>0.39953049199187501</v>
      </c>
      <c r="J26">
        <v>0.28727064542450897</v>
      </c>
      <c r="K26">
        <v>2.14909203946725E-2</v>
      </c>
      <c r="L26">
        <v>-0.38532147990620003</v>
      </c>
      <c r="M26">
        <v>0.20225455027964301</v>
      </c>
      <c r="N26">
        <v>0.26339457024413199</v>
      </c>
      <c r="O26">
        <v>-9.6244258818927203E-2</v>
      </c>
      <c r="P26">
        <v>0.43023191354416102</v>
      </c>
      <c r="Q26">
        <v>0.110045171166715</v>
      </c>
      <c r="R26">
        <v>-0.32379239199516802</v>
      </c>
      <c r="S26">
        <v>0.30268321314023</v>
      </c>
      <c r="T26">
        <v>0.36216493402754202</v>
      </c>
      <c r="U26">
        <v>-3.03834999403381E-2</v>
      </c>
      <c r="V26">
        <v>0.54175420945471198</v>
      </c>
      <c r="W26">
        <v>0.185161020233295</v>
      </c>
      <c r="X26">
        <v>-0.26223589367717198</v>
      </c>
      <c r="Y26">
        <v>0.38788005032275702</v>
      </c>
      <c r="Z26">
        <v>-2.4519898993990999E-2</v>
      </c>
      <c r="AA26">
        <v>3.4677844624896099E-2</v>
      </c>
      <c r="AB26">
        <v>0.63641769732387199</v>
      </c>
      <c r="AC26">
        <v>0.25758564707515302</v>
      </c>
      <c r="AD26">
        <v>-0.193338117241111</v>
      </c>
      <c r="AE26">
        <v>0.46839814286675202</v>
      </c>
      <c r="AF26">
        <v>4.8267579731527697E-2</v>
      </c>
      <c r="AG26">
        <v>0.10584143687820199</v>
      </c>
      <c r="AH26">
        <v>-0.36961489815751197</v>
      </c>
      <c r="AI26">
        <v>0.33414642803087302</v>
      </c>
      <c r="AJ26">
        <v>-0.11318974678813799</v>
      </c>
      <c r="AK26">
        <v>-0.60158156505550697</v>
      </c>
      <c r="AL26">
        <v>0.60698335075849597</v>
      </c>
      <c r="AM26">
        <v>0.187126657149702</v>
      </c>
      <c r="AN26">
        <v>-0.27594721129869099</v>
      </c>
      <c r="AO26">
        <v>0.41902912726177899</v>
      </c>
      <c r="AP26">
        <v>-1.97352105553588E-2</v>
      </c>
      <c r="AQ26">
        <v>3.61185673951923E-2</v>
      </c>
      <c r="AR26">
        <v>0.695544631737258</v>
      </c>
      <c r="AS26">
        <v>0.28054679300435398</v>
      </c>
      <c r="AT26">
        <v>-0.16728276492871499</v>
      </c>
      <c r="AU26">
        <v>0.51463066772236499</v>
      </c>
      <c r="AV26">
        <v>8.7600726186685102E-2</v>
      </c>
      <c r="AW26">
        <v>0.14255104028885399</v>
      </c>
      <c r="AX26">
        <v>0.79342378301573002</v>
      </c>
      <c r="AY26">
        <v>0.38698833609717898</v>
      </c>
      <c r="AZ26">
        <v>-4.4051945157614E-2</v>
      </c>
      <c r="BA26">
        <v>1.06253750484707</v>
      </c>
      <c r="BB26">
        <v>0.67606142607298203</v>
      </c>
      <c r="BC26">
        <v>0.26297702673455098</v>
      </c>
      <c r="BD26">
        <v>-0.16538430212910599</v>
      </c>
      <c r="BE26">
        <v>0.50647466589461898</v>
      </c>
      <c r="BF26">
        <v>0.56031141001921903</v>
      </c>
      <c r="BG26">
        <v>0.147011480477065</v>
      </c>
      <c r="BH26">
        <v>0.79498201073005004</v>
      </c>
      <c r="BI26">
        <v>0.39684787870695098</v>
      </c>
      <c r="BJ26">
        <v>-1.12097756889549E-2</v>
      </c>
    </row>
    <row r="27" spans="2:62" x14ac:dyDescent="0.3">
      <c r="B27">
        <v>-1.22572065889424E-2</v>
      </c>
      <c r="C27">
        <v>7.7557544437566905E-2</v>
      </c>
      <c r="D27">
        <v>-1.10575561143644E-2</v>
      </c>
      <c r="E27">
        <v>5.1403254782121703E-2</v>
      </c>
      <c r="F27">
        <v>0.23990773984773001</v>
      </c>
      <c r="G27">
        <v>0.189182131364</v>
      </c>
      <c r="H27">
        <v>-3.1652700883997298E-2</v>
      </c>
      <c r="I27">
        <v>0.31902838829111901</v>
      </c>
      <c r="J27">
        <v>0.13466304727977499</v>
      </c>
      <c r="K27">
        <v>-0.20241736334177299</v>
      </c>
      <c r="L27">
        <v>0.49825841448546498</v>
      </c>
      <c r="M27">
        <v>0.34963189238493803</v>
      </c>
      <c r="N27">
        <v>5.6464145506489198E-2</v>
      </c>
      <c r="O27">
        <v>-0.36851342932947201</v>
      </c>
      <c r="P27">
        <v>0.23656452255598401</v>
      </c>
      <c r="Q27">
        <v>-0.147122543367355</v>
      </c>
      <c r="R27">
        <v>-8.4211560239861399E-2</v>
      </c>
      <c r="S27">
        <v>0.46462390760981198</v>
      </c>
      <c r="T27">
        <v>0.12052573333226201</v>
      </c>
      <c r="U27">
        <v>-0.32960874344681601</v>
      </c>
      <c r="V27">
        <v>0.31281566846542802</v>
      </c>
      <c r="W27">
        <v>-0.100199407349735</v>
      </c>
      <c r="X27">
        <v>-3.9632574590560098E-2</v>
      </c>
      <c r="Y27">
        <v>0.55224926372704297</v>
      </c>
      <c r="Z27">
        <v>0.17481586463176499</v>
      </c>
      <c r="AA27">
        <v>-0.28714872546694697</v>
      </c>
      <c r="AB27">
        <v>0.37737747204034799</v>
      </c>
      <c r="AC27">
        <v>0.43508470484276801</v>
      </c>
      <c r="AD27">
        <v>7.2413871118674998E-3</v>
      </c>
      <c r="AE27">
        <v>0.626361870404883</v>
      </c>
      <c r="AF27">
        <v>0.22916682164126501</v>
      </c>
      <c r="AG27">
        <v>-0.23479032712248199</v>
      </c>
      <c r="AH27">
        <v>-0.74904616673481905</v>
      </c>
      <c r="AI27">
        <v>0.49656635663116599</v>
      </c>
      <c r="AJ27">
        <v>6.2440822180232003E-2</v>
      </c>
      <c r="AK27">
        <v>-0.42348421612889697</v>
      </c>
      <c r="AL27">
        <v>0.28992351184444198</v>
      </c>
      <c r="AM27">
        <v>-0.16924832466567699</v>
      </c>
      <c r="AN27">
        <v>-0.11249821804401899</v>
      </c>
      <c r="AO27">
        <v>0.56264853180646301</v>
      </c>
      <c r="AP27">
        <v>0.129441750028747</v>
      </c>
      <c r="AQ27">
        <v>-0.34325538152320001</v>
      </c>
      <c r="AR27">
        <v>0.360761314478381</v>
      </c>
      <c r="AS27">
        <v>0.41611648890194303</v>
      </c>
      <c r="AT27">
        <v>-3.3219793164909597E-2</v>
      </c>
      <c r="AU27">
        <v>0.63716560593709004</v>
      </c>
      <c r="AV27">
        <v>0.21008159387103101</v>
      </c>
      <c r="AW27">
        <v>0.26508589506866198</v>
      </c>
      <c r="AX27">
        <v>0.90365732353387096</v>
      </c>
      <c r="AY27">
        <v>0.49822604039635399</v>
      </c>
      <c r="AZ27">
        <v>6.1405651298345597E-2</v>
      </c>
      <c r="BA27">
        <v>-0.39493065606947497</v>
      </c>
      <c r="BB27">
        <v>0.77655839313283703</v>
      </c>
      <c r="BC27">
        <v>0.359161156590798</v>
      </c>
      <c r="BD27">
        <v>-8.00383443513253E-2</v>
      </c>
      <c r="BE27">
        <v>0.59343531980916298</v>
      </c>
      <c r="BF27">
        <v>0.64733790435178296</v>
      </c>
      <c r="BG27">
        <v>0.22511436658220499</v>
      </c>
      <c r="BH27">
        <v>0.87302707765516296</v>
      </c>
      <c r="BI27">
        <v>0.46750667234786603</v>
      </c>
      <c r="BJ27">
        <v>4.6369432511376402E-2</v>
      </c>
    </row>
    <row r="28" spans="2:62" x14ac:dyDescent="0.3">
      <c r="B28">
        <v>9.7679661617682302E-3</v>
      </c>
      <c r="C28">
        <v>2.57314533773201E-2</v>
      </c>
      <c r="D28">
        <v>8.3178938369822E-2</v>
      </c>
      <c r="E28">
        <v>0.15435149706319301</v>
      </c>
      <c r="F28">
        <v>0.19952638934463399</v>
      </c>
      <c r="G28">
        <v>7.3207939556420201E-2</v>
      </c>
      <c r="H28">
        <v>-0.224909559141758</v>
      </c>
      <c r="I28">
        <v>0.21405923705393701</v>
      </c>
      <c r="J28">
        <v>0.27327235863820798</v>
      </c>
      <c r="K28">
        <v>2.0020827679311501E-2</v>
      </c>
      <c r="L28">
        <v>0.40495773832026499</v>
      </c>
      <c r="M28">
        <v>0.18578851938170199</v>
      </c>
      <c r="N28">
        <v>-0.17701964011157301</v>
      </c>
      <c r="O28">
        <v>0.34182173835208002</v>
      </c>
      <c r="P28">
        <v>0.40095592485606102</v>
      </c>
      <c r="Q28">
        <v>7.9028572890277093E-2</v>
      </c>
      <c r="R28">
        <v>-0.36611673099513797</v>
      </c>
      <c r="S28">
        <v>0.25907560518212103</v>
      </c>
      <c r="T28">
        <v>-0.14736050569857501</v>
      </c>
      <c r="U28">
        <v>-8.5359548997681098E-2</v>
      </c>
      <c r="V28">
        <v>0.48763504739720798</v>
      </c>
      <c r="W28">
        <v>0.118454236844207</v>
      </c>
      <c r="X28">
        <v>-0.34956049497122199</v>
      </c>
      <c r="Y28">
        <v>0.31090937653888001</v>
      </c>
      <c r="Z28">
        <v>-0.12201514285052199</v>
      </c>
      <c r="AA28">
        <v>-6.20606395140193E-2</v>
      </c>
      <c r="AB28">
        <v>0.55101964173860996</v>
      </c>
      <c r="AC28">
        <v>0.151697272011107</v>
      </c>
      <c r="AD28">
        <v>-0.32614137064594201</v>
      </c>
      <c r="AE28">
        <v>0.35451955724487599</v>
      </c>
      <c r="AF28">
        <v>0.41191429616217901</v>
      </c>
      <c r="AG28">
        <v>-3.3662116388763201E-2</v>
      </c>
      <c r="AH28">
        <v>-0.541088310412282</v>
      </c>
      <c r="AI28">
        <v>0.187786958354173</v>
      </c>
      <c r="AJ28">
        <v>-0.29042113006729497</v>
      </c>
      <c r="AK28">
        <v>-0.23262102296432599</v>
      </c>
      <c r="AL28">
        <v>0.45526091723095402</v>
      </c>
      <c r="AM28">
        <v>5.29152937113553E-3</v>
      </c>
      <c r="AN28">
        <v>-0.49205563734810998</v>
      </c>
      <c r="AO28">
        <v>0.71177310236796298</v>
      </c>
      <c r="AP28">
        <v>0.28856659243733801</v>
      </c>
      <c r="AQ28">
        <v>-0.18309020111115601</v>
      </c>
      <c r="AR28">
        <v>0.50523210596292301</v>
      </c>
      <c r="AS28">
        <v>5.7842626184767099E-2</v>
      </c>
      <c r="AT28">
        <v>0.11363152833941401</v>
      </c>
      <c r="AU28">
        <v>0.76786974703913302</v>
      </c>
      <c r="AV28">
        <v>0.34405990180815998</v>
      </c>
      <c r="AW28">
        <v>-0.117018302523812</v>
      </c>
      <c r="AX28">
        <v>1.02137101671674</v>
      </c>
      <c r="AY28">
        <v>0.62004415305879201</v>
      </c>
      <c r="AZ28">
        <v>0.18037858305901</v>
      </c>
      <c r="BA28">
        <v>-0.28601197262675099</v>
      </c>
      <c r="BB28">
        <v>0.41323519478646698</v>
      </c>
      <c r="BC28">
        <v>0.46767383233901</v>
      </c>
      <c r="BD28">
        <v>2.02434030711558E-2</v>
      </c>
      <c r="BE28">
        <v>0.691720018666373</v>
      </c>
      <c r="BF28">
        <v>0.26260105588508897</v>
      </c>
      <c r="BG28">
        <v>0.31680849294671098</v>
      </c>
      <c r="BH28">
        <v>0.96153892611998404</v>
      </c>
      <c r="BI28">
        <v>0.550520835456769</v>
      </c>
      <c r="BJ28">
        <v>0.118369085285113</v>
      </c>
    </row>
    <row r="29" spans="2:62" x14ac:dyDescent="0.3">
      <c r="B29">
        <v>9.9962334848449092E-3</v>
      </c>
      <c r="C29">
        <v>6.1274948627238798E-2</v>
      </c>
      <c r="D29">
        <v>9.55931265835064E-3</v>
      </c>
      <c r="E29">
        <v>0.162545182377452</v>
      </c>
      <c r="F29">
        <v>0.135127207792233</v>
      </c>
      <c r="G29">
        <v>-6.92503269743487E-2</v>
      </c>
      <c r="H29">
        <v>-0.44626321624777598</v>
      </c>
      <c r="I29">
        <v>0.31108827254350402</v>
      </c>
      <c r="J29">
        <v>0.145061686837026</v>
      </c>
      <c r="K29">
        <v>-0.18352803015021099</v>
      </c>
      <c r="L29">
        <v>0.28676331912446301</v>
      </c>
      <c r="M29">
        <v>-4.6776794731262497E-3</v>
      </c>
      <c r="N29">
        <v>5.8433844557009597E-2</v>
      </c>
      <c r="O29">
        <v>0.47923535512375398</v>
      </c>
      <c r="P29">
        <v>0.22430867156564999</v>
      </c>
      <c r="Q29">
        <v>-0.165786227326957</v>
      </c>
      <c r="R29">
        <v>0.38139292023510502</v>
      </c>
      <c r="S29">
        <v>0.44022410373165299</v>
      </c>
      <c r="T29">
        <v>8.8492239832550307E-2</v>
      </c>
      <c r="U29">
        <v>-0.37842645642087303</v>
      </c>
      <c r="V29">
        <v>0.268879447906053</v>
      </c>
      <c r="W29">
        <v>-0.16145433348614799</v>
      </c>
      <c r="X29">
        <v>-0.10012443272516799</v>
      </c>
      <c r="Y29">
        <v>0.49826747171681401</v>
      </c>
      <c r="Z29">
        <v>0.103204009077803</v>
      </c>
      <c r="AA29">
        <v>-0.38389962031166303</v>
      </c>
      <c r="AB29">
        <v>0.29609654389237999</v>
      </c>
      <c r="AC29">
        <v>0.35436910488734902</v>
      </c>
      <c r="AD29">
        <v>-9.8275402977099802E-2</v>
      </c>
      <c r="AE29">
        <v>0.537135009192515</v>
      </c>
      <c r="AF29">
        <v>0.11517165508987801</v>
      </c>
      <c r="AG29">
        <v>-0.37954498704211098</v>
      </c>
      <c r="AH29">
        <v>0.76810904523022305</v>
      </c>
      <c r="AI29">
        <v>0.37564092175666602</v>
      </c>
      <c r="AJ29">
        <v>-8.8497952734237995E-2</v>
      </c>
      <c r="AK29">
        <v>-0.60959739769286903</v>
      </c>
      <c r="AL29">
        <v>0.62525842026183798</v>
      </c>
      <c r="AM29">
        <v>0.189658344244963</v>
      </c>
      <c r="AN29">
        <v>-0.303064129475692</v>
      </c>
      <c r="AO29">
        <v>0.40044018475155502</v>
      </c>
      <c r="AP29">
        <v>-6.60324217839037E-2</v>
      </c>
      <c r="AQ29">
        <v>-9.3710757849283493E-3</v>
      </c>
      <c r="AR29">
        <v>0.65789901786601501</v>
      </c>
      <c r="AS29">
        <v>0.216892450260599</v>
      </c>
      <c r="AT29">
        <v>-0.26836870380877398</v>
      </c>
      <c r="AU29">
        <v>0.90622808552754097</v>
      </c>
      <c r="AV29">
        <v>0.48927309135754798</v>
      </c>
      <c r="AW29">
        <v>2.7509244131891802E-2</v>
      </c>
      <c r="AX29">
        <v>-0.46676782042034098</v>
      </c>
      <c r="AY29">
        <v>0.75216595702405897</v>
      </c>
      <c r="AZ29">
        <v>0.31284710355967099</v>
      </c>
      <c r="BA29">
        <v>-0.16034882276123999</v>
      </c>
      <c r="BB29">
        <v>0.53407923851737504</v>
      </c>
      <c r="BC29">
        <v>0.58859996943201598</v>
      </c>
      <c r="BD29">
        <v>0.13575994952847101</v>
      </c>
      <c r="BE29">
        <v>0.80156912199272901</v>
      </c>
      <c r="BF29">
        <v>0.368149420996849</v>
      </c>
      <c r="BG29">
        <v>0.42244795240889299</v>
      </c>
      <c r="BH29">
        <v>1.06085365409749</v>
      </c>
      <c r="BI29">
        <v>0.64650238217160905</v>
      </c>
      <c r="BJ29">
        <v>0.20544543796968601</v>
      </c>
    </row>
    <row r="30" spans="2:62" x14ac:dyDescent="0.3">
      <c r="B30">
        <v>-1.8235461213086199E-2</v>
      </c>
      <c r="C30">
        <v>4.1529552838649203E-2</v>
      </c>
      <c r="D30">
        <v>-9.0290791673294901E-2</v>
      </c>
      <c r="E30">
        <v>0.14857975097654699</v>
      </c>
      <c r="F30">
        <v>4.53252026539381E-2</v>
      </c>
      <c r="G30">
        <v>0.105836204549942</v>
      </c>
      <c r="H30">
        <v>0.30536733221531398</v>
      </c>
      <c r="I30">
        <v>0.23249577635648999</v>
      </c>
      <c r="J30">
        <v>-9.8761875983730506E-3</v>
      </c>
      <c r="K30">
        <v>-0.41533458465978901</v>
      </c>
      <c r="L30">
        <v>0.410570763293932</v>
      </c>
      <c r="M30">
        <v>0.20359867153681299</v>
      </c>
      <c r="N30">
        <v>-0.15723561415089701</v>
      </c>
      <c r="O30">
        <v>0.34643907434410198</v>
      </c>
      <c r="P30">
        <v>2.0683534804424801E-2</v>
      </c>
      <c r="Q30">
        <v>8.3007182725174405E-2</v>
      </c>
      <c r="R30">
        <v>0.54060907991865703</v>
      </c>
      <c r="S30">
        <v>0.24931194013885399</v>
      </c>
      <c r="T30">
        <v>-0.169064689930228</v>
      </c>
      <c r="U30">
        <v>-0.69903244923366403</v>
      </c>
      <c r="V30">
        <v>0.46623905101416202</v>
      </c>
      <c r="W30">
        <v>8.4069910748555604E-2</v>
      </c>
      <c r="X30">
        <v>-0.40567838449669003</v>
      </c>
      <c r="Y30">
        <v>0.265035055734886</v>
      </c>
      <c r="Z30">
        <v>-0.18995162824285799</v>
      </c>
      <c r="AA30">
        <v>-0.12927947231048401</v>
      </c>
      <c r="AB30">
        <v>0.49552120672960198</v>
      </c>
      <c r="AC30">
        <v>7.3980796430492796E-2</v>
      </c>
      <c r="AD30">
        <v>-0.43322014480599902</v>
      </c>
      <c r="AE30">
        <v>0.71648246918066905</v>
      </c>
      <c r="AF30">
        <v>0.325502597374484</v>
      </c>
      <c r="AG30">
        <v>-0.148893632761539</v>
      </c>
      <c r="AH30">
        <v>0.50958087864040902</v>
      </c>
      <c r="AI30">
        <v>6.4476067036611406E-2</v>
      </c>
      <c r="AJ30">
        <v>0.122354276739241</v>
      </c>
      <c r="AK30">
        <v>-0.38930601771429701</v>
      </c>
      <c r="AL30">
        <v>0.32537104674289402</v>
      </c>
      <c r="AM30">
        <v>-0.157958412346659</v>
      </c>
      <c r="AN30">
        <v>-0.100434722577603</v>
      </c>
      <c r="AO30">
        <v>0.57604925768203596</v>
      </c>
      <c r="AP30">
        <v>0.12001165121431701</v>
      </c>
      <c r="AQ30">
        <v>-0.388567146938462</v>
      </c>
      <c r="AR30">
        <v>0.81777378431440695</v>
      </c>
      <c r="AS30">
        <v>0.38732191839305002</v>
      </c>
      <c r="AT30">
        <v>-9.5689728603469304E-2</v>
      </c>
      <c r="AU30">
        <v>0.58985162114920897</v>
      </c>
      <c r="AV30">
        <v>0.64509926562667796</v>
      </c>
      <c r="AW30">
        <v>0.186357018803854</v>
      </c>
      <c r="AX30">
        <v>-0.31280513681092198</v>
      </c>
      <c r="AY30">
        <v>0.40350460033882501</v>
      </c>
      <c r="AZ30">
        <v>0.45858162794726098</v>
      </c>
      <c r="BA30">
        <v>-1.81748729406923E-2</v>
      </c>
      <c r="BB30">
        <v>0.66737104462078001</v>
      </c>
      <c r="BC30">
        <v>0.211670747747984</v>
      </c>
      <c r="BD30">
        <v>0.26653582264238701</v>
      </c>
      <c r="BE30">
        <v>0.923008099720942</v>
      </c>
      <c r="BF30">
        <v>0.487903796826966</v>
      </c>
      <c r="BG30">
        <v>2.12164129150452E-2</v>
      </c>
      <c r="BH30">
        <v>7.5862371514555896E-2</v>
      </c>
      <c r="BI30">
        <v>0.75576407572725901</v>
      </c>
      <c r="BJ30">
        <v>0.307926763690901</v>
      </c>
    </row>
    <row r="31" spans="2:62" x14ac:dyDescent="0.3">
      <c r="B31">
        <v>1.1687613605753501E-2</v>
      </c>
      <c r="C31">
        <v>-2.5899524817325501E-3</v>
      </c>
      <c r="D31">
        <v>-0.21769780665740601</v>
      </c>
      <c r="E31">
        <v>0.111004461374048</v>
      </c>
      <c r="F31">
        <v>0.166550271319933</v>
      </c>
      <c r="G31">
        <v>-7.3867012760593402E-3</v>
      </c>
      <c r="H31">
        <v>0.27571270103558099</v>
      </c>
      <c r="I31">
        <v>0.12815899841154399</v>
      </c>
      <c r="J31">
        <v>-0.19264784151600201</v>
      </c>
      <c r="K31">
        <v>0.43582535470484002</v>
      </c>
      <c r="L31">
        <v>0.31627579838651898</v>
      </c>
      <c r="M31">
        <v>3.4535633474028798E-2</v>
      </c>
      <c r="N31">
        <v>-0.40134796005492501</v>
      </c>
      <c r="O31">
        <v>0.18713198044537599</v>
      </c>
      <c r="P31">
        <v>0.24777644842604599</v>
      </c>
      <c r="Q31">
        <v>-0.14633532252304601</v>
      </c>
      <c r="R31">
        <v>0.39184201800086199</v>
      </c>
      <c r="S31">
        <v>3.1196773485807901E-2</v>
      </c>
      <c r="T31">
        <v>-0.454790534521543</v>
      </c>
      <c r="U31">
        <v>0.58780738577788305</v>
      </c>
      <c r="V31">
        <v>0.25986147319194502</v>
      </c>
      <c r="W31">
        <v>-0.18765343562443601</v>
      </c>
      <c r="X31">
        <v>-0.73911463863948401</v>
      </c>
      <c r="Y31">
        <v>0.47789251483554901</v>
      </c>
      <c r="Z31">
        <v>6.4960393582559103E-2</v>
      </c>
      <c r="AA31">
        <v>-0.44862716570559502</v>
      </c>
      <c r="AB31">
        <v>0.246673405684494</v>
      </c>
      <c r="AC31">
        <v>0.30544159802007398</v>
      </c>
      <c r="AD31">
        <v>-0.173443399995903</v>
      </c>
      <c r="AE31">
        <v>0.478300490279431</v>
      </c>
      <c r="AF31">
        <v>2.9955877384625101E-2</v>
      </c>
      <c r="AG31">
        <v>-0.49799213664598702</v>
      </c>
      <c r="AH31">
        <v>0.70101657075996404</v>
      </c>
      <c r="AI31">
        <v>0.28202116550306899</v>
      </c>
      <c r="AJ31">
        <v>-0.21466340567204201</v>
      </c>
      <c r="AK31">
        <v>-0.77416791836707199</v>
      </c>
      <c r="AL31">
        <v>0.52412876325494395</v>
      </c>
      <c r="AM31">
        <v>5.6460826636063097E-2</v>
      </c>
      <c r="AN31">
        <v>-0.47357125747124401</v>
      </c>
      <c r="AO31">
        <v>0.26032526284940899</v>
      </c>
      <c r="AP31">
        <v>0.31694684770028397</v>
      </c>
      <c r="AQ31">
        <v>-0.18539242331332401</v>
      </c>
      <c r="AR31">
        <v>0.51209610287775098</v>
      </c>
      <c r="AS31">
        <v>0.56790927521972301</v>
      </c>
      <c r="AT31">
        <v>9.1700397916258503E-2</v>
      </c>
      <c r="AU31">
        <v>0.75541032652186502</v>
      </c>
      <c r="AV31">
        <v>0.30319740759782798</v>
      </c>
      <c r="AW31">
        <v>0.358862818816712</v>
      </c>
      <c r="AX31">
        <v>-0.14119812023530401</v>
      </c>
      <c r="AY31">
        <v>0.562004422640347</v>
      </c>
      <c r="AZ31">
        <v>8.4757668217300797E-2</v>
      </c>
      <c r="BA31">
        <v>0.14021336108131099</v>
      </c>
      <c r="BB31">
        <v>0.81267670281600302</v>
      </c>
      <c r="BC31">
        <v>0.35754990405896298</v>
      </c>
      <c r="BD31">
        <v>0.41242299124207898</v>
      </c>
      <c r="BE31">
        <v>1.0560035315785601</v>
      </c>
      <c r="BF31">
        <v>0.62185514159380995</v>
      </c>
      <c r="BG31">
        <v>0.14991512320925299</v>
      </c>
      <c r="BH31">
        <v>0.204611222185798</v>
      </c>
      <c r="BI31">
        <v>0.87841856021227904</v>
      </c>
      <c r="BJ31">
        <v>0.426180638785919</v>
      </c>
    </row>
    <row r="32" spans="2:62" x14ac:dyDescent="0.3">
      <c r="B32">
        <v>1.9969276651878601E-2</v>
      </c>
      <c r="C32">
        <v>-7.2563139068923602E-2</v>
      </c>
      <c r="D32">
        <v>0.119057122837187</v>
      </c>
      <c r="E32">
        <v>0.168815930383579</v>
      </c>
      <c r="F32">
        <v>0.107139856619948</v>
      </c>
      <c r="G32">
        <v>-0.14834209627349401</v>
      </c>
      <c r="H32">
        <v>0.221989501744909</v>
      </c>
      <c r="I32">
        <v>-3.1583350226735999E-3</v>
      </c>
      <c r="J32">
        <v>5.9978801026208603E-2</v>
      </c>
      <c r="K32">
        <v>0.38913408350075801</v>
      </c>
      <c r="L32">
        <v>0.19588016565521099</v>
      </c>
      <c r="M32">
        <v>-0.16276329646767901</v>
      </c>
      <c r="N32">
        <v>-0.67475574150385298</v>
      </c>
      <c r="O32">
        <v>0.385054679410397</v>
      </c>
      <c r="P32">
        <v>6.3021694061435402E-2</v>
      </c>
      <c r="Q32">
        <v>-0.40442740387392001</v>
      </c>
      <c r="R32">
        <v>0.216119052514299</v>
      </c>
      <c r="S32">
        <v>0.276540907612153</v>
      </c>
      <c r="T32">
        <v>-0.151695509488595</v>
      </c>
      <c r="U32">
        <v>0.42188904170779601</v>
      </c>
      <c r="V32">
        <v>2.58481237065817E-2</v>
      </c>
      <c r="W32">
        <v>8.6992781752755405E-2</v>
      </c>
      <c r="X32">
        <v>-0.424261456753324</v>
      </c>
      <c r="Y32">
        <v>0.254943485190474</v>
      </c>
      <c r="Z32">
        <v>-0.222162814909423</v>
      </c>
      <c r="AA32">
        <v>-0.16087177546870801</v>
      </c>
      <c r="AB32">
        <v>0.47418269993054901</v>
      </c>
      <c r="AC32">
        <v>3.0183570418023099E-2</v>
      </c>
      <c r="AD32">
        <v>-0.50770575321701406</v>
      </c>
      <c r="AE32">
        <v>0.21278277830506401</v>
      </c>
      <c r="AF32">
        <v>0.27128853266547598</v>
      </c>
      <c r="AG32">
        <v>-0.23344398942861799</v>
      </c>
      <c r="AH32">
        <v>0.44566840646858003</v>
      </c>
      <c r="AI32">
        <v>0.502946919109724</v>
      </c>
      <c r="AJ32">
        <v>2.87108731105872E-2</v>
      </c>
      <c r="AK32">
        <v>-0.51953171207611604</v>
      </c>
      <c r="AL32">
        <v>0.22296848466844399</v>
      </c>
      <c r="AM32">
        <v>0.28031105007701901</v>
      </c>
      <c r="AN32">
        <v>-0.23811903401283399</v>
      </c>
      <c r="AO32">
        <v>0.46635812959686401</v>
      </c>
      <c r="AP32">
        <v>-2.5060867890712001E-2</v>
      </c>
      <c r="AQ32">
        <v>3.21349442037384E-2</v>
      </c>
      <c r="AR32">
        <v>0.70149021241484999</v>
      </c>
      <c r="AS32">
        <v>0.23607730644078601</v>
      </c>
      <c r="AT32">
        <v>-0.28624111180363299</v>
      </c>
      <c r="AU32">
        <v>-0.22932026520958901</v>
      </c>
      <c r="AV32">
        <v>0.48825680366877</v>
      </c>
      <c r="AW32">
        <v>-9.0007950069157499E-3</v>
      </c>
      <c r="AX32">
        <v>4.7132200938585299E-2</v>
      </c>
      <c r="AY32">
        <v>0.73244328025315697</v>
      </c>
      <c r="AZ32">
        <v>0.25884081280687399</v>
      </c>
      <c r="BA32">
        <v>-0.25898243989999398</v>
      </c>
      <c r="BB32">
        <v>0.96945593230002003</v>
      </c>
      <c r="BC32">
        <v>0.51815873678121105</v>
      </c>
      <c r="BD32">
        <v>2.26408250733083E-2</v>
      </c>
      <c r="BE32">
        <v>7.7901546614151898E-2</v>
      </c>
      <c r="BF32">
        <v>0.76978448720473303</v>
      </c>
      <c r="BG32">
        <v>0.29551843379537202</v>
      </c>
      <c r="BH32">
        <v>-0.21253830020591599</v>
      </c>
      <c r="BI32">
        <v>1.01441898566345</v>
      </c>
      <c r="BJ32">
        <v>0.56032053808680105</v>
      </c>
    </row>
    <row r="33" spans="2:62" x14ac:dyDescent="0.3">
      <c r="B33">
        <v>5.0867688289639697E-3</v>
      </c>
      <c r="C33">
        <v>-0.16973233578959501</v>
      </c>
      <c r="D33">
        <v>0.10801448734555399</v>
      </c>
      <c r="E33">
        <v>0.16079427018311099</v>
      </c>
      <c r="F33">
        <v>2.1646504427858201E-2</v>
      </c>
      <c r="G33">
        <v>-0.31829132225596002</v>
      </c>
      <c r="H33">
        <v>0.142824101373729</v>
      </c>
      <c r="I33">
        <v>0.20194413388222099</v>
      </c>
      <c r="J33">
        <v>-9.6472868230689499E-2</v>
      </c>
      <c r="K33">
        <v>0.317826627140393</v>
      </c>
      <c r="L33">
        <v>4.8065193449188498E-2</v>
      </c>
      <c r="M33">
        <v>0.11077892720393701</v>
      </c>
      <c r="N33">
        <v>0.48693393222068299</v>
      </c>
      <c r="O33">
        <v>0.24714954768084399</v>
      </c>
      <c r="P33">
        <v>-0.15020313651664399</v>
      </c>
      <c r="Q33">
        <v>-0.692120565703779</v>
      </c>
      <c r="R33">
        <v>0.43744331785838803</v>
      </c>
      <c r="S33">
        <v>7.47866276125011E-2</v>
      </c>
      <c r="T33">
        <v>-0.42522597266538797</v>
      </c>
      <c r="U33">
        <v>0.22852272828464801</v>
      </c>
      <c r="V33">
        <v>0.28868828724378698</v>
      </c>
      <c r="W33">
        <v>-0.17390624445442501</v>
      </c>
      <c r="X33">
        <v>0.43538931011881399</v>
      </c>
      <c r="Y33">
        <v>3.7434278059040901E-3</v>
      </c>
      <c r="Z33">
        <v>6.4549294348386105E-2</v>
      </c>
      <c r="AA33">
        <v>-0.47514359133107698</v>
      </c>
      <c r="AB33">
        <v>0.23349470266856301</v>
      </c>
      <c r="AC33">
        <v>-0.27346475621073202</v>
      </c>
      <c r="AD33">
        <v>-0.21260065830884001</v>
      </c>
      <c r="AE33">
        <v>0.45396702844868397</v>
      </c>
      <c r="AF33">
        <v>-2.1181371018002399E-2</v>
      </c>
      <c r="AG33">
        <v>-0.58374683958453399</v>
      </c>
      <c r="AH33">
        <v>0.66682559923179896</v>
      </c>
      <c r="AI33">
        <v>0.22075698066809099</v>
      </c>
      <c r="AJ33">
        <v>-0.31003955503252401</v>
      </c>
      <c r="AK33">
        <v>-0.25086357319772301</v>
      </c>
      <c r="AL33">
        <v>0.45374225681733799</v>
      </c>
      <c r="AM33">
        <v>-4.76885765179813E-2</v>
      </c>
      <c r="AN33">
        <v>-0.61756437467180902</v>
      </c>
      <c r="AO33">
        <v>0.67891738092354803</v>
      </c>
      <c r="AP33">
        <v>0.204728907153164</v>
      </c>
      <c r="AQ33">
        <v>-0.33656620722817698</v>
      </c>
      <c r="AR33">
        <v>0.89735528834326805</v>
      </c>
      <c r="AS33">
        <v>0.44844613629308799</v>
      </c>
      <c r="AT33">
        <v>-6.6084809869825498E-2</v>
      </c>
      <c r="AU33">
        <v>-0.63336492344325701</v>
      </c>
      <c r="AV33">
        <v>0.684452308133075</v>
      </c>
      <c r="AW33">
        <v>0.19498302932255601</v>
      </c>
      <c r="AX33">
        <v>-0.346904318601372</v>
      </c>
      <c r="AY33">
        <v>0.91358507560888702</v>
      </c>
      <c r="AZ33">
        <v>0.44763956816717398</v>
      </c>
      <c r="BA33">
        <v>-7.0178158403103402E-2</v>
      </c>
      <c r="BB33">
        <v>0.63781249525841899</v>
      </c>
      <c r="BC33">
        <v>0.69275987802346295</v>
      </c>
      <c r="BD33">
        <v>0.197723476344247</v>
      </c>
      <c r="BE33">
        <v>-0.33756218190406301</v>
      </c>
      <c r="BF33">
        <v>0.93111110347617199</v>
      </c>
      <c r="BG33">
        <v>0.45759513966997301</v>
      </c>
      <c r="BH33">
        <v>-5.6322694239925801E-2</v>
      </c>
      <c r="BI33">
        <v>1.16321962422292</v>
      </c>
      <c r="BJ33">
        <v>0.71012894556349304</v>
      </c>
    </row>
    <row r="34" spans="2:62" x14ac:dyDescent="0.3">
      <c r="B34">
        <v>-3.4474956228360797E-2</v>
      </c>
      <c r="C34">
        <v>-0.29562294245107801</v>
      </c>
      <c r="D34">
        <v>0.14053381018349501</v>
      </c>
      <c r="E34">
        <v>0.129124479838963</v>
      </c>
      <c r="F34">
        <v>-9.13120894562853E-2</v>
      </c>
      <c r="G34">
        <v>0.23331733451061401</v>
      </c>
      <c r="H34">
        <v>0.28766236670539802</v>
      </c>
      <c r="I34">
        <v>9.9068095788768407E-2</v>
      </c>
      <c r="J34">
        <v>-0.28205627968632002</v>
      </c>
      <c r="K34">
        <v>0.22054695471239599</v>
      </c>
      <c r="L34">
        <v>0.27995643534701697</v>
      </c>
      <c r="M34">
        <v>-6.2837278455516496E-2</v>
      </c>
      <c r="N34">
        <v>0.39671044585994197</v>
      </c>
      <c r="O34">
        <v>8.1418222377761806E-2</v>
      </c>
      <c r="P34">
        <v>0.143731910619359</v>
      </c>
      <c r="Q34">
        <v>-0.326253595720435</v>
      </c>
      <c r="R34">
        <v>0.28079939500534601</v>
      </c>
      <c r="S34">
        <v>-0.15595905364620699</v>
      </c>
      <c r="T34">
        <v>-9.2293071336476504E-2</v>
      </c>
      <c r="U34">
        <v>0.472155508023066</v>
      </c>
      <c r="V34">
        <v>6.8656736198748902E-2</v>
      </c>
      <c r="W34">
        <v>-0.464189542082102</v>
      </c>
      <c r="X34">
        <v>0.65731939038099996</v>
      </c>
      <c r="Y34">
        <v>0.28318060563494502</v>
      </c>
      <c r="Z34">
        <v>-0.21403681423686699</v>
      </c>
      <c r="AA34">
        <v>-0.81875956674857198</v>
      </c>
      <c r="AB34">
        <v>0.48955832202514099</v>
      </c>
      <c r="AC34">
        <v>2.45476497198527E-2</v>
      </c>
      <c r="AD34">
        <v>-0.54388197274959804</v>
      </c>
      <c r="AE34">
        <v>0.19442837587364201</v>
      </c>
      <c r="AF34">
        <v>0.25337289922037598</v>
      </c>
      <c r="AG34">
        <v>-0.28184442570287499</v>
      </c>
      <c r="AH34">
        <v>0.416246096203578</v>
      </c>
      <c r="AI34">
        <v>0.473920933168751</v>
      </c>
      <c r="AJ34">
        <v>-3.0832092983215102E-2</v>
      </c>
      <c r="AK34">
        <v>-0.61706941386526204</v>
      </c>
      <c r="AL34">
        <v>0.15279537366357099</v>
      </c>
      <c r="AM34">
        <v>0.21067063598298</v>
      </c>
      <c r="AN34">
        <v>-0.34519754869572999</v>
      </c>
      <c r="AO34">
        <v>0.3870389759515</v>
      </c>
      <c r="AP34">
        <v>0.44390697365461701</v>
      </c>
      <c r="AQ34">
        <v>-8.3703253209119297E-2</v>
      </c>
      <c r="AR34">
        <v>0.61390729167206803</v>
      </c>
      <c r="AS34">
        <v>0.11176248652593899</v>
      </c>
      <c r="AT34">
        <v>0.16865761132486701</v>
      </c>
      <c r="AU34">
        <v>-0.39476965183975299</v>
      </c>
      <c r="AV34">
        <v>0.35677415619537001</v>
      </c>
      <c r="AW34">
        <v>0.41283443229541</v>
      </c>
      <c r="AX34">
        <v>-0.124889390845527</v>
      </c>
      <c r="AY34">
        <v>0.59433532398190803</v>
      </c>
      <c r="AZ34">
        <v>0.64975164991711998</v>
      </c>
      <c r="BA34">
        <v>0.136284088101569</v>
      </c>
      <c r="BB34">
        <v>0.82541271693318696</v>
      </c>
      <c r="BC34">
        <v>0.33412740252268502</v>
      </c>
      <c r="BD34">
        <v>0.38947508431241001</v>
      </c>
      <c r="BE34">
        <v>-0.148917871863924</v>
      </c>
      <c r="BF34">
        <v>0.58075257808170599</v>
      </c>
      <c r="BG34">
        <v>0.63558978153872903</v>
      </c>
      <c r="BH34">
        <v>0.119127323208431</v>
      </c>
      <c r="BI34">
        <v>0.82078687802237305</v>
      </c>
      <c r="BJ34">
        <v>0.87513812344584796</v>
      </c>
    </row>
    <row r="35" spans="2:62" x14ac:dyDescent="0.3">
      <c r="B35">
        <v>-0.100224563772741</v>
      </c>
      <c r="C35">
        <v>-3.7932171688857E-2</v>
      </c>
      <c r="D35">
        <v>0.15808713407274699</v>
      </c>
      <c r="E35">
        <v>7.2333474797691796E-2</v>
      </c>
      <c r="F35">
        <v>-0.23308711106244001</v>
      </c>
      <c r="G35">
        <v>0.30330382197461198</v>
      </c>
      <c r="H35">
        <v>0.237456709442986</v>
      </c>
      <c r="I35">
        <v>-3.1602276604870499E-2</v>
      </c>
      <c r="J35">
        <v>-0.49787093385508202</v>
      </c>
      <c r="K35">
        <v>0.397857311390373</v>
      </c>
      <c r="L35">
        <v>0.15816198898280401</v>
      </c>
      <c r="M35">
        <v>-0.26587901930997299</v>
      </c>
      <c r="N35">
        <v>0.27993726854439899</v>
      </c>
      <c r="O35">
        <v>0.33959708292449903</v>
      </c>
      <c r="P35">
        <v>-4.8468840906084901E-2</v>
      </c>
      <c r="Q35">
        <v>0.45700815493286201</v>
      </c>
      <c r="R35">
        <v>9.5785314433714394E-2</v>
      </c>
      <c r="S35">
        <v>0.157860665123566</v>
      </c>
      <c r="T35">
        <v>-0.35054864874869801</v>
      </c>
      <c r="U35">
        <v>0.295566694297002</v>
      </c>
      <c r="V35">
        <v>-0.18069953518856499</v>
      </c>
      <c r="W35">
        <v>-0.117557719628819</v>
      </c>
      <c r="X35">
        <v>0.487960331409513</v>
      </c>
      <c r="Y35">
        <v>4.37180447800549E-2</v>
      </c>
      <c r="Z35">
        <v>-0.522298430559197</v>
      </c>
      <c r="AA35">
        <v>0.67454582963898702</v>
      </c>
      <c r="AB35">
        <v>0.25895065696828301</v>
      </c>
      <c r="AC35">
        <v>-0.27275598639625398</v>
      </c>
      <c r="AD35">
        <v>-0.21132831808001201</v>
      </c>
      <c r="AE35">
        <v>0.466570513167339</v>
      </c>
      <c r="AF35">
        <v>-3.3966583322769098E-2</v>
      </c>
      <c r="AG35">
        <v>-0.63114655349738502</v>
      </c>
      <c r="AH35">
        <v>0.66783357551380895</v>
      </c>
      <c r="AI35">
        <v>0.19572135320082101</v>
      </c>
      <c r="AJ35">
        <v>-0.369432373651782</v>
      </c>
      <c r="AK35">
        <v>-0.30961949027469599</v>
      </c>
      <c r="AL35">
        <v>0.41757720808358101</v>
      </c>
      <c r="AM35">
        <v>-0.118122506192067</v>
      </c>
      <c r="AN35">
        <v>-0.729348501583995</v>
      </c>
      <c r="AO35">
        <v>0.63268535313849705</v>
      </c>
      <c r="AP35">
        <v>0.12429885425468699</v>
      </c>
      <c r="AQ35">
        <v>-0.45760675776447601</v>
      </c>
      <c r="AR35">
        <v>0.84205122495429396</v>
      </c>
      <c r="AS35">
        <v>0.358877125876082</v>
      </c>
      <c r="AT35">
        <v>-0.195733235790369</v>
      </c>
      <c r="AU35">
        <v>-0.13829505327498001</v>
      </c>
      <c r="AV35">
        <v>0.58653260723715805</v>
      </c>
      <c r="AW35">
        <v>5.7529324922536602E-2</v>
      </c>
      <c r="AX35">
        <v>0.11408708975675599</v>
      </c>
      <c r="AY35">
        <v>0.80804913895842401</v>
      </c>
      <c r="AZ35">
        <v>0.30290257950695398</v>
      </c>
      <c r="BA35">
        <v>0.35882213376276501</v>
      </c>
      <c r="BB35">
        <v>-0.20198536337492501</v>
      </c>
      <c r="BC35">
        <v>0.54137438329072396</v>
      </c>
      <c r="BD35">
        <v>0.59664436188938497</v>
      </c>
      <c r="BE35">
        <v>5.9321301779968798E-2</v>
      </c>
      <c r="BF35">
        <v>0.77359290827221106</v>
      </c>
      <c r="BG35">
        <v>0.82831308745416898</v>
      </c>
      <c r="BH35">
        <v>0.31308852072492899</v>
      </c>
      <c r="BI35">
        <v>1.0001688329291201</v>
      </c>
      <c r="BJ35">
        <v>1.0544127270499899</v>
      </c>
    </row>
    <row r="36" spans="2:62" x14ac:dyDescent="0.3">
      <c r="B36">
        <v>-0.19366407677156</v>
      </c>
      <c r="C36">
        <v>8.9453678762386496E-2</v>
      </c>
      <c r="D36">
        <v>0.153867673281987</v>
      </c>
      <c r="E36">
        <v>-1.0992857232987201E-2</v>
      </c>
      <c r="F36">
        <v>-0.40494457387200899</v>
      </c>
      <c r="G36">
        <v>0.30236007055456599</v>
      </c>
      <c r="H36">
        <v>0.16162355379259599</v>
      </c>
      <c r="I36">
        <v>-0.19135247806185299</v>
      </c>
      <c r="J36">
        <v>0.269403883374356</v>
      </c>
      <c r="K36">
        <v>0.327615227070294</v>
      </c>
      <c r="L36">
        <v>8.1224761588196692E-3</v>
      </c>
      <c r="M36">
        <v>-0.49939356887035902</v>
      </c>
      <c r="N36">
        <v>0.48923281924220202</v>
      </c>
      <c r="O36">
        <v>0.19748152509751901</v>
      </c>
      <c r="P36">
        <v>-0.27048002730355097</v>
      </c>
      <c r="Q36">
        <v>0.31941054692932003</v>
      </c>
      <c r="R36">
        <v>0.37932571740502802</v>
      </c>
      <c r="S36">
        <v>-5.4307350888124002E-2</v>
      </c>
      <c r="T36">
        <v>-0.63952853257213405</v>
      </c>
      <c r="U36">
        <v>9.0056181981021499E-2</v>
      </c>
      <c r="V36">
        <v>0.151905115857492</v>
      </c>
      <c r="W36">
        <v>-0.39514183979777501</v>
      </c>
      <c r="X36">
        <v>0.29025456718258202</v>
      </c>
      <c r="Y36">
        <v>0.35019451176459399</v>
      </c>
      <c r="Z36">
        <v>-0.16273856583243701</v>
      </c>
      <c r="AA36">
        <v>0.48367915282099999</v>
      </c>
      <c r="AB36">
        <v>-9.828636568980371E-4</v>
      </c>
      <c r="AC36">
        <v>5.98458136666511E-2</v>
      </c>
      <c r="AD36">
        <v>-0.53712061969770897</v>
      </c>
      <c r="AE36">
        <v>0.21500027166537999</v>
      </c>
      <c r="AF36">
        <v>0.27429901744063401</v>
      </c>
      <c r="AG36">
        <v>-0.28983447479477797</v>
      </c>
      <c r="AH36">
        <v>0.42378350904427398</v>
      </c>
      <c r="AI36">
        <v>-0.11193811354590499</v>
      </c>
      <c r="AJ36">
        <v>-5.2330843782479E-2</v>
      </c>
      <c r="AK36">
        <v>0.62651669349065098</v>
      </c>
      <c r="AL36">
        <v>0.11860891998379899</v>
      </c>
      <c r="AM36">
        <v>0.177000731859489</v>
      </c>
      <c r="AN36">
        <v>-0.41669930447831799</v>
      </c>
      <c r="AO36">
        <v>0.341691287759607</v>
      </c>
      <c r="AP36">
        <v>0.39902677444253098</v>
      </c>
      <c r="AQ36">
        <v>-0.16606371764470901</v>
      </c>
      <c r="AR36">
        <v>0.55842167648928698</v>
      </c>
      <c r="AS36">
        <v>0.61484629467976804</v>
      </c>
      <c r="AT36">
        <v>7.6181564475651206E-2</v>
      </c>
      <c r="AU36">
        <v>-0.53066360585774397</v>
      </c>
      <c r="AV36">
        <v>0.82520825852166901</v>
      </c>
      <c r="AW36">
        <v>0.31115140931010499</v>
      </c>
      <c r="AX36">
        <v>-0.26931803012364602</v>
      </c>
      <c r="AY36">
        <v>1.0307344699929599</v>
      </c>
      <c r="AZ36">
        <v>0.53961558675777699</v>
      </c>
      <c r="BA36">
        <v>-1.6091453533817E-2</v>
      </c>
      <c r="BB36">
        <v>4.0330367538786098E-2</v>
      </c>
      <c r="BC36">
        <v>0.76227578974032995</v>
      </c>
      <c r="BD36">
        <v>0.22983134592306201</v>
      </c>
      <c r="BE36">
        <v>0.285574986286319</v>
      </c>
      <c r="BF36">
        <v>0.97971816837117798</v>
      </c>
      <c r="BG36">
        <v>0.46914828470818698</v>
      </c>
      <c r="BH36">
        <v>0.52431268654414198</v>
      </c>
      <c r="BI36">
        <v>-3.67092282561403E-2</v>
      </c>
      <c r="BJ36">
        <v>0.70252101598827699</v>
      </c>
    </row>
    <row r="37" spans="2:62" x14ac:dyDescent="0.3">
      <c r="B37">
        <v>2.7934630457497001E-2</v>
      </c>
      <c r="C37">
        <v>0.13080842866367901</v>
      </c>
      <c r="D37">
        <v>0.12631087157741799</v>
      </c>
      <c r="E37">
        <v>-0.122291600665018</v>
      </c>
      <c r="F37">
        <v>-5.5444116571530699E-2</v>
      </c>
      <c r="G37">
        <v>0.27876107891938601</v>
      </c>
      <c r="H37">
        <v>5.8632291030248099E-2</v>
      </c>
      <c r="I37">
        <v>-0.381423004597989</v>
      </c>
      <c r="J37">
        <v>0.42906245605687499</v>
      </c>
      <c r="K37">
        <v>0.23107991011097101</v>
      </c>
      <c r="L37">
        <v>-0.17138505335745099</v>
      </c>
      <c r="M37">
        <v>-0.10425340414735799</v>
      </c>
      <c r="N37">
        <v>0.39752636018319798</v>
      </c>
      <c r="O37">
        <v>2.6559180038492801E-2</v>
      </c>
      <c r="P37">
        <v>-0.52333309515828397</v>
      </c>
      <c r="Q37">
        <v>0.55982561228661698</v>
      </c>
      <c r="R37">
        <v>0.21559987275507</v>
      </c>
      <c r="S37">
        <v>-0.29665842059451503</v>
      </c>
      <c r="T37">
        <v>0.33775567968072301</v>
      </c>
      <c r="U37">
        <v>0.39786141591847901</v>
      </c>
      <c r="V37">
        <v>-8.1343276105815501E-2</v>
      </c>
      <c r="W37">
        <v>-0.70353081337520695</v>
      </c>
      <c r="X37">
        <v>0.574886719534069</v>
      </c>
      <c r="Y37">
        <v>0.12495649010566</v>
      </c>
      <c r="Z37">
        <v>-0.46058306607198102</v>
      </c>
      <c r="AA37">
        <v>0.26390135625953898</v>
      </c>
      <c r="AB37">
        <v>0.32381643562685403</v>
      </c>
      <c r="AC37">
        <v>-0.22867060202221601</v>
      </c>
      <c r="AD37">
        <v>-0.89348136058671701</v>
      </c>
      <c r="AE37">
        <v>0.51677949950787605</v>
      </c>
      <c r="AF37">
        <v>-5.6885957762808897E-3</v>
      </c>
      <c r="AG37">
        <v>-0.63582787625316495</v>
      </c>
      <c r="AH37">
        <v>0.70474226443777599</v>
      </c>
      <c r="AI37">
        <v>0.20945851367441601</v>
      </c>
      <c r="AJ37">
        <v>-0.38873951806672902</v>
      </c>
      <c r="AK37">
        <v>0.88861976838448897</v>
      </c>
      <c r="AL37">
        <v>0.41818618156531301</v>
      </c>
      <c r="AM37">
        <v>-0.15076597159081401</v>
      </c>
      <c r="AN37">
        <v>-9.1618857779886195E-2</v>
      </c>
      <c r="AO37">
        <v>0.62136121786401699</v>
      </c>
      <c r="AP37">
        <v>7.9411290723133895E-2</v>
      </c>
      <c r="AQ37">
        <v>0.13742152237862301</v>
      </c>
      <c r="AR37">
        <v>0.81971440578903099</v>
      </c>
      <c r="AS37">
        <v>0.30274309125433302</v>
      </c>
      <c r="AT37">
        <v>-0.29260656714024202</v>
      </c>
      <c r="AU37">
        <v>-0.234491786514468</v>
      </c>
      <c r="AV37">
        <v>0.52005448353442696</v>
      </c>
      <c r="AW37">
        <v>-4.9413008558523999E-2</v>
      </c>
      <c r="AX37">
        <v>7.7858561667492098E-3</v>
      </c>
      <c r="AY37">
        <v>0.73206842623889201</v>
      </c>
      <c r="AZ37">
        <v>0.78769397238722305</v>
      </c>
      <c r="BA37">
        <v>0.24316469249280201</v>
      </c>
      <c r="BB37">
        <v>-0.36296413503349401</v>
      </c>
      <c r="BC37">
        <v>0.994455844728939</v>
      </c>
      <c r="BD37">
        <v>0.47239078189018102</v>
      </c>
      <c r="BE37">
        <v>-0.10960629416833401</v>
      </c>
      <c r="BF37">
        <v>1.1970358403108901</v>
      </c>
      <c r="BG37">
        <v>0.69610824205301602</v>
      </c>
      <c r="BH37">
        <v>0.13681548127944099</v>
      </c>
      <c r="BI37">
        <v>0.192319219645565</v>
      </c>
      <c r="BJ37">
        <v>0.91490951864603198</v>
      </c>
    </row>
    <row r="38" spans="2:62" x14ac:dyDescent="0.3">
      <c r="B38">
        <v>-2.6460142306957899E-2</v>
      </c>
      <c r="C38">
        <v>0.15321499140858699</v>
      </c>
      <c r="D38">
        <v>7.3887358608712997E-2</v>
      </c>
      <c r="E38">
        <v>0.13339699308997</v>
      </c>
      <c r="F38">
        <v>0.29773698188424402</v>
      </c>
      <c r="G38">
        <v>0.231017580166543</v>
      </c>
      <c r="H38">
        <v>-7.27558313867505E-2</v>
      </c>
      <c r="I38">
        <v>-6.0836664085761596E-3</v>
      </c>
      <c r="J38">
        <v>0.38438168070447098</v>
      </c>
      <c r="K38">
        <v>0.10676303461799801</v>
      </c>
      <c r="L38">
        <v>-0.38159000464786402</v>
      </c>
      <c r="M38">
        <v>0.53536122161007005</v>
      </c>
      <c r="N38">
        <v>0.27876834654169702</v>
      </c>
      <c r="O38">
        <v>-0.17427326263089701</v>
      </c>
      <c r="P38">
        <v>-0.107645431709797</v>
      </c>
      <c r="Q38">
        <v>0.44538531159991102</v>
      </c>
      <c r="R38">
        <v>2.2533679405679002E-2</v>
      </c>
      <c r="S38">
        <v>-0.57016895275970103</v>
      </c>
      <c r="T38">
        <v>0.60807405827294603</v>
      </c>
      <c r="U38">
        <v>0.211366761028151</v>
      </c>
      <c r="V38">
        <v>-0.34519116115869197</v>
      </c>
      <c r="W38">
        <v>-0.27995223617696002</v>
      </c>
      <c r="X38">
        <v>0.39394210629420701</v>
      </c>
      <c r="Y38">
        <v>-0.130613832048246</v>
      </c>
      <c r="Z38">
        <v>-6.7735817714063895E-2</v>
      </c>
      <c r="AA38">
        <v>0.57158556158530305</v>
      </c>
      <c r="AB38">
        <v>7.5798375762898398E-2</v>
      </c>
      <c r="AC38">
        <v>-0.54791621239689203</v>
      </c>
      <c r="AD38">
        <v>0.74528971323473703</v>
      </c>
      <c r="AE38">
        <v>0.27527769050686202</v>
      </c>
      <c r="AF38">
        <v>-0.316208615242486</v>
      </c>
      <c r="AG38">
        <v>-0.25461191186926202</v>
      </c>
      <c r="AH38">
        <v>0.46917395272703899</v>
      </c>
      <c r="AI38">
        <v>-9.30173449412659E-2</v>
      </c>
      <c r="AJ38">
        <v>-3.2879465734565003E-2</v>
      </c>
      <c r="AK38">
        <v>0.65834685147016803</v>
      </c>
      <c r="AL38">
        <v>0.122999183612174</v>
      </c>
      <c r="AM38">
        <v>0.18185849428362699</v>
      </c>
      <c r="AN38">
        <v>-0.44856128291519598</v>
      </c>
      <c r="AO38">
        <v>0.332840332170453</v>
      </c>
      <c r="AP38">
        <v>0.39064277673457298</v>
      </c>
      <c r="AQ38">
        <v>-0.21132352904797</v>
      </c>
      <c r="AR38">
        <v>0.53733215666593004</v>
      </c>
      <c r="AS38">
        <v>0.59424071339330697</v>
      </c>
      <c r="AT38">
        <v>1.8649118557126702E-2</v>
      </c>
      <c r="AU38">
        <v>-0.63235236737635003</v>
      </c>
      <c r="AV38">
        <v>0.79327069049898602</v>
      </c>
      <c r="AW38">
        <v>0.242248564060184</v>
      </c>
      <c r="AX38">
        <v>-0.38178930493614499</v>
      </c>
      <c r="AY38">
        <v>0.98835905495383503</v>
      </c>
      <c r="AZ38">
        <v>0.46024483916061398</v>
      </c>
      <c r="BA38">
        <v>-0.13869049943636999</v>
      </c>
      <c r="BB38">
        <v>-8.1757360541739196E-2</v>
      </c>
      <c r="BC38">
        <v>0.67311122874319995</v>
      </c>
      <c r="BD38">
        <v>0.72863430157721298</v>
      </c>
      <c r="BE38">
        <v>0.154077957094749</v>
      </c>
      <c r="BF38">
        <v>0.881540855127661</v>
      </c>
      <c r="BG38">
        <v>0.93650712171802397</v>
      </c>
      <c r="BH38">
        <v>0.384080165065733</v>
      </c>
      <c r="BI38">
        <v>-0.22377821023127101</v>
      </c>
      <c r="BJ38">
        <v>1.14043298282775</v>
      </c>
    </row>
    <row r="39" spans="2:62" x14ac:dyDescent="0.3">
      <c r="B39">
        <v>3.8785606922554297E-2</v>
      </c>
      <c r="C39">
        <v>0.15503222865897401</v>
      </c>
      <c r="D39">
        <v>-4.9238020686033198E-3</v>
      </c>
      <c r="E39">
        <v>5.8921604273103799E-2</v>
      </c>
      <c r="F39">
        <v>0.30086851047058</v>
      </c>
      <c r="G39">
        <v>0.15763522327708601</v>
      </c>
      <c r="H39">
        <v>0.218348657502764</v>
      </c>
      <c r="I39">
        <v>-0.163192572123183</v>
      </c>
      <c r="J39">
        <v>0.31467146424255399</v>
      </c>
      <c r="K39">
        <v>-4.6471741447303497E-2</v>
      </c>
      <c r="L39">
        <v>2.00511347144561E-2</v>
      </c>
      <c r="M39">
        <v>0.46806904392085802</v>
      </c>
      <c r="N39">
        <v>0.131704635870872</v>
      </c>
      <c r="O39">
        <v>0.19517636959833701</v>
      </c>
      <c r="P39">
        <v>-0.33642604281919902</v>
      </c>
      <c r="Q39">
        <v>0.30316489723422302</v>
      </c>
      <c r="R39">
        <v>-0.20092013588066099</v>
      </c>
      <c r="S39">
        <v>-0.134733069234346</v>
      </c>
      <c r="T39">
        <v>0.46965738640487098</v>
      </c>
      <c r="U39">
        <v>-5.0538140748703801E-3</v>
      </c>
      <c r="V39">
        <v>5.8587559263761198E-2</v>
      </c>
      <c r="W39">
        <v>0.63250710564214097</v>
      </c>
      <c r="X39">
        <v>0.183526850767632</v>
      </c>
      <c r="Y39">
        <v>0.24504462230566901</v>
      </c>
      <c r="Z39">
        <v>-0.35233142421590402</v>
      </c>
      <c r="AA39">
        <v>0.366422494189101</v>
      </c>
      <c r="AB39">
        <v>0.42623900790080299</v>
      </c>
      <c r="AC39">
        <v>-0.140337182930342</v>
      </c>
      <c r="AD39">
        <v>0.54462687707035395</v>
      </c>
      <c r="AE39">
        <v>3.5221342444744499E-3</v>
      </c>
      <c r="AF39">
        <v>6.4423101258692703E-2</v>
      </c>
      <c r="AG39">
        <v>-0.59474789878009804</v>
      </c>
      <c r="AH39">
        <v>0.20364860440868399</v>
      </c>
      <c r="AI39">
        <v>0.26312144474459798</v>
      </c>
      <c r="AJ39">
        <v>-0.36491472839912498</v>
      </c>
      <c r="AK39">
        <v>0.39840542276491397</v>
      </c>
      <c r="AL39">
        <v>0.45671807350816401</v>
      </c>
      <c r="AM39">
        <v>-0.14269965946253099</v>
      </c>
      <c r="AN39">
        <v>-0.83626990169432502</v>
      </c>
      <c r="AO39">
        <v>0.64598579398966804</v>
      </c>
      <c r="AP39">
        <v>7.2814367937284394E-2</v>
      </c>
      <c r="AQ39">
        <v>0.131250147191488</v>
      </c>
      <c r="AR39">
        <v>0.83152992784678104</v>
      </c>
      <c r="AS39">
        <v>0.28264427683752302</v>
      </c>
      <c r="AT39">
        <v>0.34023311627524599</v>
      </c>
      <c r="AU39">
        <v>-0.294323917033389</v>
      </c>
      <c r="AV39">
        <v>0.48756449998123802</v>
      </c>
      <c r="AW39">
        <v>0.544215739060952</v>
      </c>
      <c r="AX39">
        <v>-6.4384378188123897E-2</v>
      </c>
      <c r="AY39">
        <v>0.68800399987598104</v>
      </c>
      <c r="AZ39">
        <v>0.74403597884513595</v>
      </c>
      <c r="BA39">
        <v>0.15947295126469399</v>
      </c>
      <c r="BB39">
        <v>-0.49283537566922198</v>
      </c>
      <c r="BC39">
        <v>0.94000530536278304</v>
      </c>
      <c r="BD39">
        <v>0.37807368471036701</v>
      </c>
      <c r="BE39">
        <v>0.43401968640820399</v>
      </c>
      <c r="BF39">
        <v>1.13270088073535</v>
      </c>
      <c r="BG39">
        <v>0.591777720359003</v>
      </c>
      <c r="BH39">
        <v>0.64723767730125703</v>
      </c>
      <c r="BI39">
        <v>4.32522160351487E-2</v>
      </c>
      <c r="BJ39">
        <v>0.80124227879669396</v>
      </c>
    </row>
    <row r="40" spans="2:62" x14ac:dyDescent="0.3">
      <c r="B40">
        <v>8.6644312082610794E-2</v>
      </c>
      <c r="C40">
        <v>0.13458829764046801</v>
      </c>
      <c r="D40">
        <v>-0.111715388082574</v>
      </c>
      <c r="E40">
        <v>-4.3055564083603198E-2</v>
      </c>
      <c r="F40">
        <v>0.28221538728936701</v>
      </c>
      <c r="G40">
        <v>5.7138201927717402E-2</v>
      </c>
      <c r="H40">
        <v>0.121696136844018</v>
      </c>
      <c r="I40">
        <v>0.42819288873011802</v>
      </c>
      <c r="J40">
        <v>0.21849541058812799</v>
      </c>
      <c r="K40">
        <v>0.28018366681920198</v>
      </c>
      <c r="L40">
        <v>-0.159784582487487</v>
      </c>
      <c r="M40">
        <v>0.37480345850865199</v>
      </c>
      <c r="N40">
        <v>-4.4987276973500898E-2</v>
      </c>
      <c r="O40">
        <v>2.1379250834728601E-2</v>
      </c>
      <c r="P40">
        <v>0.52757561713937795</v>
      </c>
      <c r="Q40">
        <v>0.13184635643279699</v>
      </c>
      <c r="R40">
        <v>0.19550338881104901</v>
      </c>
      <c r="S40">
        <v>-0.38689551011421103</v>
      </c>
      <c r="T40">
        <v>0.30266785783981898</v>
      </c>
      <c r="U40">
        <v>0.36412407276504899</v>
      </c>
      <c r="V40">
        <v>-0.18650692242092501</v>
      </c>
      <c r="W40">
        <v>0.46899735247010699</v>
      </c>
      <c r="X40">
        <v>0.52871933817130801</v>
      </c>
      <c r="Y40">
        <v>6.1333771207872098E-3</v>
      </c>
      <c r="Z40">
        <v>-0.66863116366451503</v>
      </c>
      <c r="AA40">
        <v>0.69016014813493098</v>
      </c>
      <c r="AB40">
        <v>0.19262871601176201</v>
      </c>
      <c r="AC40">
        <v>-0.44868620384253399</v>
      </c>
      <c r="AD40">
        <v>0.84911919432060401</v>
      </c>
      <c r="AE40">
        <v>0.37413476897456999</v>
      </c>
      <c r="AF40">
        <v>-0.236824229293748</v>
      </c>
      <c r="AG40">
        <v>-0.17499670848312701</v>
      </c>
      <c r="AH40">
        <v>0.55156933149090304</v>
      </c>
      <c r="AI40">
        <v>-3.1845011183380102E-2</v>
      </c>
      <c r="AJ40">
        <v>2.8541104496958299E-2</v>
      </c>
      <c r="AK40">
        <v>0.72564042386259298</v>
      </c>
      <c r="AL40">
        <v>0.167433991350777</v>
      </c>
      <c r="AM40">
        <v>0.226659348126379</v>
      </c>
      <c r="AN40">
        <v>-0.437759051565205</v>
      </c>
      <c r="AO40">
        <v>0.361919362333188</v>
      </c>
      <c r="AP40">
        <v>0.41999194131165501</v>
      </c>
      <c r="AQ40">
        <v>-0.216379940226368</v>
      </c>
      <c r="AR40">
        <v>0.55215729130228997</v>
      </c>
      <c r="AS40">
        <v>0.60936890625291096</v>
      </c>
      <c r="AT40">
        <v>-1.12577501080224E-3</v>
      </c>
      <c r="AU40">
        <v>-0.69574274497982702</v>
      </c>
      <c r="AV40">
        <v>0.79523165345791702</v>
      </c>
      <c r="AW40">
        <v>0.20885354136597101</v>
      </c>
      <c r="AX40">
        <v>0.26611028877854198</v>
      </c>
      <c r="AY40">
        <v>0.97812751372220896</v>
      </c>
      <c r="AZ40">
        <v>0.41406028698625402</v>
      </c>
      <c r="BA40">
        <v>0.47067560660776903</v>
      </c>
      <c r="BB40">
        <v>-0.17048701765502</v>
      </c>
      <c r="BC40">
        <v>0.61517990615665696</v>
      </c>
      <c r="BD40">
        <v>0.67111254749687999</v>
      </c>
      <c r="BE40">
        <v>5.3698518665163099E-2</v>
      </c>
      <c r="BF40">
        <v>0.1102709662465</v>
      </c>
      <c r="BG40">
        <v>0.86792449428920404</v>
      </c>
      <c r="BH40">
        <v>0.27282888436301</v>
      </c>
      <c r="BI40">
        <v>0.328762692859631</v>
      </c>
      <c r="BJ40">
        <v>1.0615146310963</v>
      </c>
    </row>
    <row r="41" spans="2:62" x14ac:dyDescent="0.3">
      <c r="B41">
        <v>0.117765631740102</v>
      </c>
      <c r="C41">
        <v>9.0234192805640698E-2</v>
      </c>
      <c r="D41">
        <v>0.149624400317349</v>
      </c>
      <c r="E41">
        <v>-0.17394404003130401</v>
      </c>
      <c r="F41">
        <v>0.240178921771243</v>
      </c>
      <c r="G41">
        <v>0.29757170580902398</v>
      </c>
      <c r="H41">
        <v>-3.1502289456950602E-3</v>
      </c>
      <c r="I41">
        <v>0.38701905849211299</v>
      </c>
      <c r="J41">
        <v>9.4432893830565898E-2</v>
      </c>
      <c r="K41">
        <v>0.15956823403173301</v>
      </c>
      <c r="L41">
        <v>-0.37088435986017698</v>
      </c>
      <c r="M41">
        <v>0.254120011824706</v>
      </c>
      <c r="N41">
        <v>0.316532041520317</v>
      </c>
      <c r="O41">
        <v>-0.182868445559668</v>
      </c>
      <c r="P41">
        <v>0.40928847239412403</v>
      </c>
      <c r="Q41">
        <v>0.46967407006184198</v>
      </c>
      <c r="R41">
        <v>-3.39397641725725E-3</v>
      </c>
      <c r="S41">
        <v>-0.67136163800122906</v>
      </c>
      <c r="T41">
        <v>0.61998920994481699</v>
      </c>
      <c r="U41">
        <v>0.16967730927826799</v>
      </c>
      <c r="V41">
        <v>-0.463313470223921</v>
      </c>
      <c r="W41">
        <v>0.76820514025604303</v>
      </c>
      <c r="X41">
        <v>0.33781394727230701</v>
      </c>
      <c r="Y41">
        <v>-0.264068246462554</v>
      </c>
      <c r="Z41">
        <v>-0.19920381690107899</v>
      </c>
      <c r="AA41">
        <v>0.50211731668484205</v>
      </c>
      <c r="AB41">
        <v>-7.1871592254681094E-2</v>
      </c>
      <c r="AC41">
        <v>-9.0734858341270392E-3</v>
      </c>
      <c r="AD41">
        <v>0.663427215953586</v>
      </c>
      <c r="AE41">
        <v>0.114645307371719</v>
      </c>
      <c r="AF41">
        <v>0.17564872836001499</v>
      </c>
      <c r="AG41">
        <v>-0.50648589560314705</v>
      </c>
      <c r="AH41">
        <v>0.29636497753825503</v>
      </c>
      <c r="AI41">
        <v>0.35604036363071101</v>
      </c>
      <c r="AJ41">
        <v>-0.29648431253496599</v>
      </c>
      <c r="AK41">
        <v>0.47421857242515703</v>
      </c>
      <c r="AL41">
        <v>0.53279912064874102</v>
      </c>
      <c r="AM41">
        <v>-9.2634725971564996E-2</v>
      </c>
      <c r="AN41">
        <v>-0.82382592317789805</v>
      </c>
      <c r="AO41">
        <v>0.70641710415930503</v>
      </c>
      <c r="AP41">
        <v>0.106084264756304</v>
      </c>
      <c r="AQ41">
        <v>-0.59542510599192</v>
      </c>
      <c r="AR41">
        <v>0.87747328487142895</v>
      </c>
      <c r="AS41">
        <v>0.300304324793357</v>
      </c>
      <c r="AT41">
        <v>0.35815575666322502</v>
      </c>
      <c r="AU41">
        <v>-0.31439238390252799</v>
      </c>
      <c r="AV41">
        <v>0.49057745604442299</v>
      </c>
      <c r="AW41">
        <v>0.54769024521710896</v>
      </c>
      <c r="AX41">
        <v>-9.9431309200111798E-2</v>
      </c>
      <c r="AY41">
        <v>0.67750385973210403</v>
      </c>
      <c r="AZ41">
        <v>0.73394762120255297</v>
      </c>
      <c r="BA41">
        <v>0.11060192376330499</v>
      </c>
      <c r="BB41">
        <v>0.167749362296222</v>
      </c>
      <c r="BC41">
        <v>0.91724475242812398</v>
      </c>
      <c r="BD41">
        <v>0.31621999093880099</v>
      </c>
      <c r="BE41">
        <v>0.37269929575641703</v>
      </c>
      <c r="BF41">
        <v>-0.30012526518320798</v>
      </c>
      <c r="BG41">
        <v>1.15304369612122</v>
      </c>
      <c r="BH41">
        <v>0.57376828479210495</v>
      </c>
      <c r="BI41">
        <v>-7.56470157919438E-2</v>
      </c>
      <c r="BJ41">
        <v>1.33111114424213</v>
      </c>
    </row>
    <row r="42" spans="2:62" x14ac:dyDescent="0.3">
      <c r="B42">
        <v>0.13033893579207401</v>
      </c>
      <c r="C42">
        <v>2.0353057964372898E-2</v>
      </c>
      <c r="D42">
        <v>8.4550702912566097E-2</v>
      </c>
      <c r="E42">
        <v>0.27972663331637898</v>
      </c>
      <c r="F42">
        <v>0.17320906624733301</v>
      </c>
      <c r="G42">
        <v>0.23443024239480501</v>
      </c>
      <c r="H42">
        <v>-0.15754928650901501</v>
      </c>
      <c r="I42">
        <v>0.32128125944748298</v>
      </c>
      <c r="J42">
        <v>0.38050785979471702</v>
      </c>
      <c r="K42">
        <v>9.9825042418300002E-3</v>
      </c>
      <c r="L42">
        <v>0.46626812759798902</v>
      </c>
      <c r="M42">
        <v>0.52399553943886101</v>
      </c>
      <c r="N42">
        <v>0.170276967108868</v>
      </c>
      <c r="O42">
        <v>-0.41866879621081399</v>
      </c>
      <c r="P42">
        <v>0.66571758555210103</v>
      </c>
      <c r="Q42">
        <v>0.32563885550365201</v>
      </c>
      <c r="R42">
        <v>-0.23328765609779301</v>
      </c>
      <c r="S42">
        <v>0.41636755292085398</v>
      </c>
      <c r="T42">
        <v>0.477391196930185</v>
      </c>
      <c r="U42">
        <v>-5.5426512809908998E-2</v>
      </c>
      <c r="V42">
        <v>-0.772544107175272</v>
      </c>
      <c r="W42">
        <v>0.62648903251657095</v>
      </c>
      <c r="X42">
        <v>0.116668262981118</v>
      </c>
      <c r="Y42">
        <v>0.17967487493158399</v>
      </c>
      <c r="Z42">
        <v>0.77364002919039598</v>
      </c>
      <c r="AA42">
        <v>0.28414404944932897</v>
      </c>
      <c r="AB42">
        <v>0.34545188731481902</v>
      </c>
      <c r="AC42">
        <v>-0.30350011322989001</v>
      </c>
      <c r="AD42">
        <v>0.448079004916768</v>
      </c>
      <c r="AE42">
        <v>0.508065007631187</v>
      </c>
      <c r="AF42">
        <v>-0.11374612841196501</v>
      </c>
      <c r="AG42">
        <v>-0.87016972685829597</v>
      </c>
      <c r="AH42">
        <v>0.667927772080668</v>
      </c>
      <c r="AI42">
        <v>7.1192816480882395E-2</v>
      </c>
      <c r="AJ42">
        <v>-0.65361205866585304</v>
      </c>
      <c r="AK42">
        <v>0.82584624175264498</v>
      </c>
      <c r="AL42">
        <v>0.25176661898194302</v>
      </c>
      <c r="AM42">
        <v>-0.44359443416359601</v>
      </c>
      <c r="AN42">
        <v>-0.38235996513077403</v>
      </c>
      <c r="AO42">
        <v>0.42893415005049002</v>
      </c>
      <c r="AP42">
        <v>0.48736716180704298</v>
      </c>
      <c r="AQ42">
        <v>-0.17944783722330601</v>
      </c>
      <c r="AR42">
        <v>0.60317865311517904</v>
      </c>
      <c r="AS42">
        <v>0.66062747019565404</v>
      </c>
      <c r="AT42">
        <v>1.87399491733862E-2</v>
      </c>
      <c r="AU42">
        <v>-0.71750127777074602</v>
      </c>
      <c r="AV42">
        <v>0.83151944042917503</v>
      </c>
      <c r="AW42">
        <v>0.212775375073257</v>
      </c>
      <c r="AX42">
        <v>0.270540739151298</v>
      </c>
      <c r="AY42">
        <v>1.0003525328293299</v>
      </c>
      <c r="AZ42">
        <v>0.40316211164308802</v>
      </c>
      <c r="BA42">
        <v>0.46017090560305102</v>
      </c>
      <c r="BB42">
        <v>-0.22278886135958401</v>
      </c>
      <c r="BC42">
        <v>1.22273304224003</v>
      </c>
      <c r="BD42">
        <v>0.64671786641009499</v>
      </c>
      <c r="BE42">
        <v>-1.2617740405883799E-2</v>
      </c>
      <c r="BF42">
        <v>4.4338763442844702E-2</v>
      </c>
      <c r="BG42">
        <v>0.83045699537040096</v>
      </c>
      <c r="BH42">
        <v>0.88601401381422196</v>
      </c>
      <c r="BI42">
        <v>0.249667442526461</v>
      </c>
      <c r="BJ42">
        <v>1.0117555446813</v>
      </c>
    </row>
    <row r="43" spans="2:62" x14ac:dyDescent="0.3">
      <c r="B43">
        <v>0.122567774210849</v>
      </c>
      <c r="C43">
        <v>0.175715989679331</v>
      </c>
      <c r="D43">
        <v>-7.3009988824650502E-3</v>
      </c>
      <c r="E43">
        <v>0.27094043257150202</v>
      </c>
      <c r="F43">
        <v>7.9639361610134504E-2</v>
      </c>
      <c r="G43">
        <v>0.14515981269879499</v>
      </c>
      <c r="H43">
        <v>-0.34274653570647501</v>
      </c>
      <c r="I43">
        <v>0.22947050611069</v>
      </c>
      <c r="J43">
        <v>0.29215342299532499</v>
      </c>
      <c r="K43">
        <v>-0.16989466871214101</v>
      </c>
      <c r="L43">
        <v>0.37496051563625798</v>
      </c>
      <c r="M43">
        <v>0.43556549552921098</v>
      </c>
      <c r="N43">
        <v>-5.7077900089876898E-3</v>
      </c>
      <c r="O43">
        <v>-0.68716326895104995</v>
      </c>
      <c r="P43">
        <v>0.576442439067815</v>
      </c>
      <c r="Q43">
        <v>0.15234489330631801</v>
      </c>
      <c r="R43">
        <v>-0.495299129775846</v>
      </c>
      <c r="S43">
        <v>0.71551110529909701</v>
      </c>
      <c r="T43">
        <v>0.30593488040893302</v>
      </c>
      <c r="U43">
        <v>-0.31225899226425602</v>
      </c>
      <c r="V43">
        <v>-0.244537966038125</v>
      </c>
      <c r="W43">
        <v>0.45618041835078499</v>
      </c>
      <c r="X43">
        <v>-0.13593507225808299</v>
      </c>
      <c r="Y43">
        <v>-7.05847218889364E-2</v>
      </c>
      <c r="Z43">
        <v>0.60389414748661696</v>
      </c>
      <c r="AA43">
        <v>0.66354559396296298</v>
      </c>
      <c r="AB43">
        <v>9.8339781507035304E-2</v>
      </c>
      <c r="AC43">
        <v>-0.63030264541370795</v>
      </c>
      <c r="AD43">
        <v>0.80824498356030805</v>
      </c>
      <c r="AE43">
        <v>0.26369465936577202</v>
      </c>
      <c r="AF43">
        <v>-0.43523841701539401</v>
      </c>
      <c r="AG43">
        <v>0.951866045365931</v>
      </c>
      <c r="AH43">
        <v>0.42579432810487999</v>
      </c>
      <c r="AI43">
        <v>-0.245641836186139</v>
      </c>
      <c r="AJ43">
        <v>-0.18353590899508501</v>
      </c>
      <c r="AK43">
        <v>0.58553116110814896</v>
      </c>
      <c r="AL43">
        <v>0.64424704098789098</v>
      </c>
      <c r="AM43">
        <v>-1.16929762066675E-4</v>
      </c>
      <c r="AN43">
        <v>-0.76432482844432703</v>
      </c>
      <c r="AO43">
        <v>0.80101908344185901</v>
      </c>
      <c r="AP43">
        <v>0.17959570521877699</v>
      </c>
      <c r="AQ43">
        <v>-0.55575261996393699</v>
      </c>
      <c r="AR43">
        <v>0.95632150238661295</v>
      </c>
      <c r="AS43">
        <v>0.35613578620070302</v>
      </c>
      <c r="AT43">
        <v>0.41441706647513998</v>
      </c>
      <c r="AU43">
        <v>-0.29287242399545699</v>
      </c>
      <c r="AV43">
        <v>0.52994839009972305</v>
      </c>
      <c r="AW43">
        <v>0.587389589615813</v>
      </c>
      <c r="AX43">
        <v>-9.5107104848355398E-2</v>
      </c>
      <c r="AY43">
        <v>1.3188892115057</v>
      </c>
      <c r="AZ43">
        <v>0.75812042111787703</v>
      </c>
      <c r="BA43">
        <v>9.8784150913982002E-2</v>
      </c>
      <c r="BB43">
        <v>0.15628969422848699</v>
      </c>
      <c r="BC43">
        <v>0.92692757812569204</v>
      </c>
      <c r="BD43">
        <v>0.98283023425411697</v>
      </c>
      <c r="BE43">
        <v>0.34609658760883</v>
      </c>
      <c r="BF43">
        <v>-0.37167604302324297</v>
      </c>
      <c r="BG43">
        <v>1.1494150307992399</v>
      </c>
      <c r="BH43">
        <v>0.53282181583640997</v>
      </c>
      <c r="BI43">
        <v>0.58892784987869495</v>
      </c>
      <c r="BJ43">
        <v>-0.10455831129893201</v>
      </c>
    </row>
    <row r="44" spans="2:62" x14ac:dyDescent="0.3">
      <c r="B44">
        <v>9.2605149574400303E-2</v>
      </c>
      <c r="C44">
        <v>0.15029174747074101</v>
      </c>
      <c r="D44">
        <v>-0.12733779794147801</v>
      </c>
      <c r="E44">
        <v>0.2402705736963</v>
      </c>
      <c r="F44">
        <v>0.296699207628286</v>
      </c>
      <c r="G44">
        <v>2.8098293487311701E-2</v>
      </c>
      <c r="H44">
        <v>0.38465466075222599</v>
      </c>
      <c r="I44">
        <v>0.44031796410362101</v>
      </c>
      <c r="J44">
        <v>0.17656153356800899</v>
      </c>
      <c r="K44">
        <v>-0.38128372522881099</v>
      </c>
      <c r="L44">
        <v>0.58168772645403499</v>
      </c>
      <c r="M44">
        <v>0.32020604643143602</v>
      </c>
      <c r="N44">
        <v>-0.21266672243519399</v>
      </c>
      <c r="O44">
        <v>-0.14164581409913099</v>
      </c>
      <c r="P44">
        <v>0.46047425003321901</v>
      </c>
      <c r="Q44">
        <v>-5.1448897285994603E-2</v>
      </c>
      <c r="R44">
        <v>1.6188695906029799E-2</v>
      </c>
      <c r="S44">
        <v>0.59837223671069895</v>
      </c>
      <c r="T44">
        <v>0.104277879638997</v>
      </c>
      <c r="U44">
        <v>0.16933588487733001</v>
      </c>
      <c r="V44">
        <v>-0.53122711117315602</v>
      </c>
      <c r="W44">
        <v>0.25590014697671798</v>
      </c>
      <c r="X44">
        <v>0.31907219277591797</v>
      </c>
      <c r="Y44">
        <v>-0.35317443221898898</v>
      </c>
      <c r="Z44">
        <v>0.40464333306796801</v>
      </c>
      <c r="AA44">
        <v>0.46598798082479798</v>
      </c>
      <c r="AB44">
        <v>-0.180468129226796</v>
      </c>
      <c r="AC44">
        <v>-0.11605710060565599</v>
      </c>
      <c r="AD44">
        <v>0.61102209280965003</v>
      </c>
      <c r="AE44">
        <v>-1.22410960233013E-2</v>
      </c>
      <c r="AF44">
        <v>5.0370033349865097E-2</v>
      </c>
      <c r="AG44">
        <v>0.75459891798130496</v>
      </c>
      <c r="AH44">
        <v>0.15240188800426199</v>
      </c>
      <c r="AI44">
        <v>0.21360921720443399</v>
      </c>
      <c r="AJ44">
        <v>-0.53124524563923603</v>
      </c>
      <c r="AK44">
        <v>0.95452924263258598</v>
      </c>
      <c r="AL44">
        <v>0.37421520172906497</v>
      </c>
      <c r="AM44">
        <v>-0.34355748813467202</v>
      </c>
      <c r="AN44">
        <v>-0.28201690127301499</v>
      </c>
      <c r="AO44">
        <v>0.53265598433703998</v>
      </c>
      <c r="AP44">
        <v>-0.16002883609215199</v>
      </c>
      <c r="AQ44">
        <v>-9.9744553824858306E-2</v>
      </c>
      <c r="AR44">
        <v>0.68931631138266103</v>
      </c>
      <c r="AS44">
        <v>0.74707727990167305</v>
      </c>
      <c r="AT44">
        <v>7.9152757331500304E-2</v>
      </c>
      <c r="AU44">
        <v>-0.69539866600632605</v>
      </c>
      <c r="AV44">
        <v>0.90151015361332598</v>
      </c>
      <c r="AW44">
        <v>0.25518723623494599</v>
      </c>
      <c r="AX44">
        <v>0.313203078835465</v>
      </c>
      <c r="AY44">
        <v>-0.43359582122064499</v>
      </c>
      <c r="AZ44">
        <v>0.428603985733918</v>
      </c>
      <c r="BA44">
        <v>0.48598350217928699</v>
      </c>
      <c r="BB44">
        <v>-0.23620876605232799</v>
      </c>
      <c r="BC44">
        <v>1.2628481052618701</v>
      </c>
      <c r="BD44">
        <v>0.65650471700482904</v>
      </c>
      <c r="BE44">
        <v>-4.2461692920073603E-2</v>
      </c>
      <c r="BF44">
        <v>1.4999039075481099E-2</v>
      </c>
      <c r="BG44">
        <v>0.82530712177665</v>
      </c>
      <c r="BH44">
        <v>0.88117367712800698</v>
      </c>
      <c r="BI44">
        <v>0.20474804239518199</v>
      </c>
      <c r="BJ44">
        <v>0.26133631822687398</v>
      </c>
    </row>
    <row r="45" spans="2:62" x14ac:dyDescent="0.3">
      <c r="B45">
        <v>3.8679531755843002E-2</v>
      </c>
      <c r="C45">
        <v>0.101452539838115</v>
      </c>
      <c r="D45">
        <v>0.20250348224947801</v>
      </c>
      <c r="E45">
        <v>0.185870448010901</v>
      </c>
      <c r="F45">
        <v>0.24643352447307501</v>
      </c>
      <c r="G45">
        <v>-0.117933101051759</v>
      </c>
      <c r="H45">
        <v>0.32853228537774998</v>
      </c>
      <c r="I45">
        <v>0.38756485140147001</v>
      </c>
      <c r="J45">
        <v>3.2373843685916899E-2</v>
      </c>
      <c r="K45">
        <v>-0.62526297950702403</v>
      </c>
      <c r="L45">
        <v>0.52576338159996905</v>
      </c>
      <c r="M45">
        <v>0.17653240472755399</v>
      </c>
      <c r="N45">
        <v>-0.45173965231063301</v>
      </c>
      <c r="O45">
        <v>0.66168760301324303</v>
      </c>
      <c r="P45">
        <v>0.31642317588209001</v>
      </c>
      <c r="Q45">
        <v>-0.28691219584573302</v>
      </c>
      <c r="R45">
        <v>-0.21625827207874301</v>
      </c>
      <c r="S45">
        <v>0.45336694505126102</v>
      </c>
      <c r="T45">
        <v>0.51522712302320195</v>
      </c>
      <c r="U45">
        <v>-6.0934808353188402E-2</v>
      </c>
      <c r="V45">
        <v>0.58805902570235002</v>
      </c>
      <c r="W45">
        <v>0.648531421373716</v>
      </c>
      <c r="X45">
        <v>9.0059016003975603E-2</v>
      </c>
      <c r="Y45">
        <v>-0.66840058497854604</v>
      </c>
      <c r="Z45">
        <v>0.78044811146116699</v>
      </c>
      <c r="AA45">
        <v>0.23799980784236799</v>
      </c>
      <c r="AB45">
        <v>-0.49199075478989102</v>
      </c>
      <c r="AC45">
        <v>-0.425542676156352</v>
      </c>
      <c r="AD45">
        <v>0.38349316042840798</v>
      </c>
      <c r="AE45">
        <v>0.444645186784076</v>
      </c>
      <c r="AF45">
        <v>-0.25603219957833201</v>
      </c>
      <c r="AG45">
        <v>0.52709760101415803</v>
      </c>
      <c r="AH45">
        <v>0.58703609064629803</v>
      </c>
      <c r="AI45">
        <v>-9.0270062878631901E-2</v>
      </c>
      <c r="AJ45">
        <v>-0.91200105736112302</v>
      </c>
      <c r="AK45">
        <v>0.72823747189635701</v>
      </c>
      <c r="AL45">
        <v>7.2438955656117396E-2</v>
      </c>
      <c r="AM45">
        <v>0.13339271671985301</v>
      </c>
      <c r="AN45">
        <v>0.86856002443098002</v>
      </c>
      <c r="AO45">
        <v>0.23266294514498301</v>
      </c>
      <c r="AP45">
        <v>0.29247733213871402</v>
      </c>
      <c r="AQ45">
        <v>-0.47070170632651998</v>
      </c>
      <c r="AR45">
        <v>1.0652000698707</v>
      </c>
      <c r="AS45">
        <v>0.44964974245627598</v>
      </c>
      <c r="AT45">
        <v>-0.28835357379354298</v>
      </c>
      <c r="AU45">
        <v>-0.228287355854292</v>
      </c>
      <c r="AV45">
        <v>0.60534060497008702</v>
      </c>
      <c r="AW45">
        <v>0.66298019725913504</v>
      </c>
      <c r="AX45">
        <v>-5.0233283581683899E-2</v>
      </c>
      <c r="AY45">
        <v>8.5906762926786194E-3</v>
      </c>
      <c r="AZ45">
        <v>0.81673653160003701</v>
      </c>
      <c r="BA45">
        <v>0.12523051214421699</v>
      </c>
      <c r="BB45">
        <v>0.18315666661881999</v>
      </c>
      <c r="BC45">
        <v>0.96935462463197597</v>
      </c>
      <c r="BD45">
        <v>1.02552897381324</v>
      </c>
      <c r="BE45">
        <v>0.35563680087726701</v>
      </c>
      <c r="BF45">
        <v>-0.40485749433366602</v>
      </c>
      <c r="BG45">
        <v>1.17687998613961</v>
      </c>
      <c r="BH45">
        <v>0.52604001937901901</v>
      </c>
      <c r="BI45">
        <v>0.58244952824809804</v>
      </c>
      <c r="BJ45">
        <v>-0.154105350305594</v>
      </c>
    </row>
    <row r="46" spans="2:62" x14ac:dyDescent="0.3">
      <c r="B46">
        <v>-4.09771268279044E-2</v>
      </c>
      <c r="C46">
        <v>2.7349154974191801E-2</v>
      </c>
      <c r="D46">
        <v>0.21133237870739699</v>
      </c>
      <c r="E46">
        <v>0.26115293467723399</v>
      </c>
      <c r="F46">
        <v>0.17126789423331601</v>
      </c>
      <c r="G46">
        <v>-0.29485018355360598</v>
      </c>
      <c r="H46">
        <v>0.41860638929909</v>
      </c>
      <c r="I46">
        <v>0.31006693982427702</v>
      </c>
      <c r="J46">
        <v>-0.14215808040990999</v>
      </c>
      <c r="K46">
        <v>0.57188086255288495</v>
      </c>
      <c r="L46">
        <v>0.445115119649934</v>
      </c>
      <c r="M46">
        <v>3.1167961345639501E-3</v>
      </c>
      <c r="N46">
        <v>7.25158967651547E-2</v>
      </c>
      <c r="O46">
        <v>0.57738580988654897</v>
      </c>
      <c r="P46">
        <v>0.14296805636353199</v>
      </c>
      <c r="Q46">
        <v>0.20965599880373501</v>
      </c>
      <c r="R46">
        <v>-0.48118532911724299</v>
      </c>
      <c r="S46">
        <v>0.27916039363246598</v>
      </c>
      <c r="T46">
        <v>0.34353887616894202</v>
      </c>
      <c r="U46">
        <v>-0.32332720454199199</v>
      </c>
      <c r="V46">
        <v>0.89313368148235694</v>
      </c>
      <c r="W46">
        <v>0.47526130551496398</v>
      </c>
      <c r="X46">
        <v>-0.17068324810642599</v>
      </c>
      <c r="Y46">
        <v>-0.103838880449811</v>
      </c>
      <c r="Z46">
        <v>0.60530346766668197</v>
      </c>
      <c r="AA46">
        <v>-2.1706270557668699E-2</v>
      </c>
      <c r="AB46">
        <v>4.3102457104663199E-2</v>
      </c>
      <c r="AC46">
        <v>0.73419252240275401</v>
      </c>
      <c r="AD46">
        <v>0.79360425391781697</v>
      </c>
      <c r="AE46">
        <v>0.18751197429916799</v>
      </c>
      <c r="AF46">
        <v>-0.595410298954269</v>
      </c>
      <c r="AG46">
        <v>0.92080566595471203</v>
      </c>
      <c r="AH46">
        <v>0.32999111447644702</v>
      </c>
      <c r="AI46">
        <v>-0.42682093111173303</v>
      </c>
      <c r="AJ46">
        <v>-0.363130507715201</v>
      </c>
      <c r="AK46">
        <v>0.47103002707146502</v>
      </c>
      <c r="AL46">
        <v>0.53100093721553798</v>
      </c>
      <c r="AM46">
        <v>-0.19947113254601301</v>
      </c>
      <c r="AN46">
        <v>0.61102402393595301</v>
      </c>
      <c r="AO46">
        <v>0.66994358424293798</v>
      </c>
      <c r="AP46">
        <v>-3.8565941486749203E-2</v>
      </c>
      <c r="AQ46">
        <v>2.21354167147494E-2</v>
      </c>
      <c r="AR46">
        <v>0.808306743819731</v>
      </c>
      <c r="AS46">
        <v>0.120212632919883</v>
      </c>
      <c r="AT46">
        <v>0.179776301511968</v>
      </c>
      <c r="AU46">
        <v>-0.62758174119909105</v>
      </c>
      <c r="AV46">
        <v>1.00326427409639</v>
      </c>
      <c r="AW46">
        <v>0.33597692628903097</v>
      </c>
      <c r="AX46">
        <v>0.39429788161577001</v>
      </c>
      <c r="AY46">
        <v>-0.38653074709167401</v>
      </c>
      <c r="AZ46">
        <v>0.49062655425432999</v>
      </c>
      <c r="BA46">
        <v>0.54825749532257795</v>
      </c>
      <c r="BB46">
        <v>-0.20905199361729601</v>
      </c>
      <c r="BC46">
        <v>1.3326622126110299</v>
      </c>
      <c r="BD46">
        <v>0.70127975016714295</v>
      </c>
      <c r="BE46">
        <v>0.75798769624759899</v>
      </c>
      <c r="BF46">
        <v>2.37564605058109E-2</v>
      </c>
      <c r="BG46">
        <v>0.85321455910821398</v>
      </c>
      <c r="BH46">
        <v>0.90939682124285603</v>
      </c>
      <c r="BI46">
        <v>0.19584822771649599</v>
      </c>
      <c r="BJ46">
        <v>0.252806417404983</v>
      </c>
    </row>
    <row r="47" spans="2:62" x14ac:dyDescent="0.3">
      <c r="B47">
        <v>9.7754086950287103E-2</v>
      </c>
      <c r="C47">
        <v>-7.3773236916127305E-2</v>
      </c>
      <c r="D47">
        <v>0.20039730525389399</v>
      </c>
      <c r="E47">
        <v>0.25393464577049901</v>
      </c>
      <c r="F47">
        <v>6.9370107463141206E-2</v>
      </c>
      <c r="G47">
        <v>-0.50349028164600296</v>
      </c>
      <c r="H47">
        <v>0.40524910065764902</v>
      </c>
      <c r="I47">
        <v>0.20610621114092301</v>
      </c>
      <c r="J47">
        <v>-0.34787243048894601</v>
      </c>
      <c r="K47">
        <v>0.55209493949692401</v>
      </c>
      <c r="L47">
        <v>0.33825565253457102</v>
      </c>
      <c r="M47">
        <v>-0.201421115654495</v>
      </c>
      <c r="N47">
        <v>-0.128066624100627</v>
      </c>
      <c r="O47">
        <v>0.46681695136330498</v>
      </c>
      <c r="P47">
        <v>0.52861503304882296</v>
      </c>
      <c r="Q47">
        <v>8.6431485214135701E-3</v>
      </c>
      <c r="R47">
        <v>0.592921919946094</v>
      </c>
      <c r="S47">
        <v>0.65337163352474803</v>
      </c>
      <c r="T47">
        <v>0.14161544763874401</v>
      </c>
      <c r="U47">
        <v>-0.61883678833103695</v>
      </c>
      <c r="V47">
        <v>0.77643404737198196</v>
      </c>
      <c r="W47">
        <v>0.27186948968399199</v>
      </c>
      <c r="X47">
        <v>-0.46414510834401201</v>
      </c>
      <c r="Y47">
        <v>-0.39496313546225797</v>
      </c>
      <c r="Z47">
        <v>0.400138194800293</v>
      </c>
      <c r="AA47">
        <v>0.462713374567713</v>
      </c>
      <c r="AB47">
        <v>-0.246965077111791</v>
      </c>
      <c r="AC47">
        <v>0.527000072142498</v>
      </c>
      <c r="AD47">
        <v>0.58826294413177205</v>
      </c>
      <c r="AE47">
        <v>-0.101892498459252</v>
      </c>
      <c r="AF47">
        <v>-3.7665249196597202E-2</v>
      </c>
      <c r="AG47">
        <v>0.71302980028462104</v>
      </c>
      <c r="AH47">
        <v>4.0987255561689001E-2</v>
      </c>
      <c r="AI47">
        <v>0.10358810335341399</v>
      </c>
      <c r="AJ47">
        <v>-0.73145681702294996</v>
      </c>
      <c r="AK47">
        <v>0.89606074714598705</v>
      </c>
      <c r="AL47">
        <v>0.243474061551056</v>
      </c>
      <c r="AM47">
        <v>-0.56545619095292499</v>
      </c>
      <c r="AN47">
        <v>1.01937561112504</v>
      </c>
      <c r="AO47">
        <v>0.38202507956480097</v>
      </c>
      <c r="AP47">
        <v>0.44189470428883199</v>
      </c>
      <c r="AQ47">
        <v>-0.34046036369956201</v>
      </c>
      <c r="AR47">
        <v>0.51992776891854298</v>
      </c>
      <c r="AS47">
        <v>0.57879053671188396</v>
      </c>
      <c r="AT47">
        <v>-0.18121232914308</v>
      </c>
      <c r="AU47">
        <v>-0.12085589430035699</v>
      </c>
      <c r="AV47">
        <v>0.71521601384735001</v>
      </c>
      <c r="AW47">
        <v>0.77307364135698198</v>
      </c>
      <c r="AX47">
        <v>3.5768371525151103E-2</v>
      </c>
      <c r="AY47">
        <v>-0.81434325999019097</v>
      </c>
      <c r="AZ47">
        <v>0.90854347690163095</v>
      </c>
      <c r="BA47">
        <v>0.190800811395375</v>
      </c>
      <c r="BB47">
        <v>0.249062762886609</v>
      </c>
      <c r="BC47">
        <v>1.0438130900040901</v>
      </c>
      <c r="BD47">
        <v>1.1001741850328199</v>
      </c>
      <c r="BE47">
        <v>0.40218465024347699</v>
      </c>
      <c r="BF47">
        <v>-0.39779735129495603</v>
      </c>
      <c r="BG47">
        <v>1.2349682136157101</v>
      </c>
      <c r="BH47">
        <v>0.55438998090914804</v>
      </c>
      <c r="BI47">
        <v>0.61114570636517696</v>
      </c>
      <c r="BJ47">
        <v>-0.165550829274416</v>
      </c>
    </row>
    <row r="48" spans="2:62" x14ac:dyDescent="0.3">
      <c r="B48">
        <v>7.5090878142715797E-2</v>
      </c>
      <c r="C48">
        <v>-0.20355095150180599</v>
      </c>
      <c r="D48">
        <v>0.16777402194733601</v>
      </c>
      <c r="E48">
        <v>0.22547434747692799</v>
      </c>
      <c r="F48">
        <v>-6.0723140241053297E-2</v>
      </c>
      <c r="G48">
        <v>0.31314578292498801</v>
      </c>
      <c r="H48">
        <v>0.370432989750483</v>
      </c>
      <c r="I48">
        <v>7.4260141305006105E-2</v>
      </c>
      <c r="J48">
        <v>-0.58648298111300101</v>
      </c>
      <c r="K48">
        <v>0.51061877285023705</v>
      </c>
      <c r="L48">
        <v>0.20339683619992499</v>
      </c>
      <c r="M48">
        <v>0.27031652816974</v>
      </c>
      <c r="N48">
        <v>-0.36086155664310698</v>
      </c>
      <c r="O48">
        <v>0.328557321325472</v>
      </c>
      <c r="P48">
        <v>0.39332153976711198</v>
      </c>
      <c r="Q48">
        <v>-0.224009489000185</v>
      </c>
      <c r="R48">
        <v>0.45075147358918499</v>
      </c>
      <c r="S48">
        <v>0.51370089088968796</v>
      </c>
      <c r="T48">
        <v>-9.1699067929015901E-2</v>
      </c>
      <c r="U48">
        <v>-2.2661415020648799E-2</v>
      </c>
      <c r="V48">
        <v>0.63220893095695496</v>
      </c>
      <c r="W48">
        <v>3.7291831755472703E-2</v>
      </c>
      <c r="X48">
        <v>0.10398975854318999</v>
      </c>
      <c r="Y48">
        <v>-0.71951232163061696</v>
      </c>
      <c r="Z48">
        <v>0.80926065798927804</v>
      </c>
      <c r="AA48">
        <v>0.22868654080016701</v>
      </c>
      <c r="AB48">
        <v>-0.57011608549959203</v>
      </c>
      <c r="AC48">
        <v>0.92453459626867995</v>
      </c>
      <c r="AD48">
        <v>0.35196515292881803</v>
      </c>
      <c r="AE48">
        <v>-0.42409439784875302</v>
      </c>
      <c r="AF48">
        <v>-0.35803894255074697</v>
      </c>
      <c r="AG48">
        <v>0.47442516976016402</v>
      </c>
      <c r="AH48">
        <v>0.53562899028203803</v>
      </c>
      <c r="AI48">
        <v>-0.21650244394673901</v>
      </c>
      <c r="AJ48">
        <v>-0.15262815811803401</v>
      </c>
      <c r="AK48">
        <v>0.65652966499355903</v>
      </c>
      <c r="AL48">
        <v>-7.6758429563874603E-2</v>
      </c>
      <c r="AM48">
        <v>-1.4412829819836E-2</v>
      </c>
      <c r="AN48">
        <v>0.77722049400564297</v>
      </c>
      <c r="AO48">
        <v>0.83607479420526398</v>
      </c>
      <c r="AP48">
        <v>0.122967619653397</v>
      </c>
      <c r="AQ48">
        <v>-0.736386851312401</v>
      </c>
      <c r="AR48">
        <v>0.95608352326559098</v>
      </c>
      <c r="AS48">
        <v>0.2593058474287</v>
      </c>
      <c r="AT48">
        <v>0.31902821818974703</v>
      </c>
      <c r="AU48">
        <v>-0.51382880827423605</v>
      </c>
      <c r="AV48">
        <v>1.1334500553492599</v>
      </c>
      <c r="AW48">
        <v>0.45400550891936398</v>
      </c>
      <c r="AX48">
        <v>-0.35585205512380103</v>
      </c>
      <c r="AY48">
        <v>-0.29570642482979997</v>
      </c>
      <c r="AZ48">
        <v>0.58871632542240104</v>
      </c>
      <c r="BA48">
        <v>0.646581227696303</v>
      </c>
      <c r="BB48">
        <v>-0.14024992733304101</v>
      </c>
      <c r="BC48">
        <v>1.43006158053677</v>
      </c>
      <c r="BD48">
        <v>0.78046637979281397</v>
      </c>
      <c r="BE48">
        <v>0.83745804855583905</v>
      </c>
      <c r="BF48">
        <v>7.2081256554023199E-2</v>
      </c>
      <c r="BG48">
        <v>0.91430134663359497</v>
      </c>
      <c r="BH48">
        <v>0.97074831167536402</v>
      </c>
      <c r="BI48">
        <v>0.224445603011273</v>
      </c>
      <c r="BJ48">
        <v>0.28175633127762101</v>
      </c>
    </row>
    <row r="49" spans="2:62" x14ac:dyDescent="0.3">
      <c r="B49">
        <v>2.9321687713113501E-2</v>
      </c>
      <c r="C49">
        <v>6.3037505918543096E-2</v>
      </c>
      <c r="D49">
        <v>0.111537358005387</v>
      </c>
      <c r="E49">
        <v>0.17387038705182301</v>
      </c>
      <c r="F49">
        <v>-0.220578017001963</v>
      </c>
      <c r="G49">
        <v>0.29302453182849603</v>
      </c>
      <c r="H49">
        <v>0.312374716606032</v>
      </c>
      <c r="I49">
        <v>-8.7309253329835204E-2</v>
      </c>
      <c r="J49">
        <v>-1.3151366059023201E-2</v>
      </c>
      <c r="K49">
        <v>0.445567607369453</v>
      </c>
      <c r="L49">
        <v>3.9423433403303697E-2</v>
      </c>
      <c r="M49">
        <v>0.109964728294767</v>
      </c>
      <c r="N49">
        <v>0.57439171481922202</v>
      </c>
      <c r="O49">
        <v>0.16112989655208201</v>
      </c>
      <c r="P49">
        <v>0.229047228588834</v>
      </c>
      <c r="Q49">
        <v>-0.48927994317943202</v>
      </c>
      <c r="R49">
        <v>0.75764271468032995</v>
      </c>
      <c r="S49">
        <v>0.34515050736733399</v>
      </c>
      <c r="T49">
        <v>-0.35742991880726699</v>
      </c>
      <c r="U49">
        <v>-0.28559961571798598</v>
      </c>
      <c r="V49">
        <v>0.45910107162207497</v>
      </c>
      <c r="W49">
        <v>0.522426537728093</v>
      </c>
      <c r="X49">
        <v>-0.16027015447197299</v>
      </c>
      <c r="Y49">
        <v>0.57156098122045995</v>
      </c>
      <c r="Z49">
        <v>0.63349297835329699</v>
      </c>
      <c r="AA49">
        <v>-3.7387565790376602E-2</v>
      </c>
      <c r="AB49">
        <v>2.8788536930840301E-2</v>
      </c>
      <c r="AC49">
        <v>0.74380331995812898</v>
      </c>
      <c r="AD49">
        <v>8.3889646997801701E-2</v>
      </c>
      <c r="AE49">
        <v>0.14828094319827201</v>
      </c>
      <c r="AF49">
        <v>-0.71201789801942905</v>
      </c>
      <c r="AG49">
        <v>0.913058939905246</v>
      </c>
      <c r="AH49">
        <v>0.267121926928722</v>
      </c>
      <c r="AI49">
        <v>-0.57009177583188198</v>
      </c>
      <c r="AJ49">
        <v>1.02178609776303</v>
      </c>
      <c r="AK49">
        <v>0.38543609119882899</v>
      </c>
      <c r="AL49">
        <v>0.44663154209190398</v>
      </c>
      <c r="AM49">
        <v>-0.36610153852004101</v>
      </c>
      <c r="AN49">
        <v>1.1883762513378699</v>
      </c>
      <c r="AO49">
        <v>0.56381304312906</v>
      </c>
      <c r="AP49">
        <v>-0.22909133330030401</v>
      </c>
      <c r="AQ49">
        <v>-0.16705457581518901</v>
      </c>
      <c r="AR49">
        <v>0.68103649140788902</v>
      </c>
      <c r="AS49">
        <v>0.73994119488695898</v>
      </c>
      <c r="AT49">
        <v>-3.2122634828156499E-2</v>
      </c>
      <c r="AU49">
        <v>2.8444397442909199E-2</v>
      </c>
      <c r="AV49">
        <v>0.85678678421044296</v>
      </c>
      <c r="AW49">
        <v>0.102269560789308</v>
      </c>
      <c r="AX49">
        <v>0.161908017265633</v>
      </c>
      <c r="AY49">
        <v>-0.71954394747309103</v>
      </c>
      <c r="AZ49">
        <v>1.0313912127155</v>
      </c>
      <c r="BA49">
        <v>0.29508458155879203</v>
      </c>
      <c r="BB49">
        <v>0.35362304685033102</v>
      </c>
      <c r="BC49">
        <v>1.1486948092949101</v>
      </c>
      <c r="BD49">
        <v>1.2052007014647801</v>
      </c>
      <c r="BE49">
        <v>0.48594150015743098</v>
      </c>
      <c r="BF49">
        <v>-0.34864722807358001</v>
      </c>
      <c r="BG49">
        <v>1.3226658272867</v>
      </c>
      <c r="BH49">
        <v>0.61828305012324203</v>
      </c>
      <c r="BI49">
        <v>0.67531078858837401</v>
      </c>
      <c r="BJ49">
        <v>-0.13733253377587901</v>
      </c>
    </row>
    <row r="50" spans="2:62" x14ac:dyDescent="0.3">
      <c r="B50">
        <v>-4.1515050024868203E-2</v>
      </c>
      <c r="C50">
        <v>8.3603895949079493E-2</v>
      </c>
      <c r="D50">
        <v>0.13089609305348299</v>
      </c>
      <c r="E50">
        <v>9.7241669717275298E-2</v>
      </c>
      <c r="F50">
        <v>-0.41174689428019201</v>
      </c>
      <c r="G50">
        <v>0.30630757655320201</v>
      </c>
      <c r="H50">
        <v>0.22919829277141399</v>
      </c>
      <c r="I50">
        <v>-0.27972697437615501</v>
      </c>
      <c r="J50">
        <v>0.47239841150527001</v>
      </c>
      <c r="K50">
        <v>0.35536077897097901</v>
      </c>
      <c r="L50">
        <v>0.41804835675625801</v>
      </c>
      <c r="M50">
        <v>-8.0651247973486703E-2</v>
      </c>
      <c r="N50">
        <v>0.47680326195341599</v>
      </c>
      <c r="O50">
        <v>0.53845242473410004</v>
      </c>
      <c r="P50">
        <v>3.4665924211933603E-2</v>
      </c>
      <c r="Q50">
        <v>-0.78850760695230404</v>
      </c>
      <c r="R50">
        <v>0.655153401976731</v>
      </c>
      <c r="S50">
        <v>0.146481910519208</v>
      </c>
      <c r="T50">
        <v>0.21419210872536201</v>
      </c>
      <c r="U50">
        <v>0.76886027066574403</v>
      </c>
      <c r="V50">
        <v>0.25584966975013401</v>
      </c>
      <c r="W50">
        <v>0.32171600596609701</v>
      </c>
      <c r="X50">
        <v>-0.45765479427567002</v>
      </c>
      <c r="Y50">
        <v>0.93883269907095201</v>
      </c>
      <c r="Z50">
        <v>0.42774030729636497</v>
      </c>
      <c r="AA50">
        <v>-0.33630685861079002</v>
      </c>
      <c r="AB50">
        <v>-0.267803412140038</v>
      </c>
      <c r="AC50">
        <v>0.53308081555901399</v>
      </c>
      <c r="AD50">
        <v>0.59516849224436896</v>
      </c>
      <c r="AE50">
        <v>-0.15050302438914101</v>
      </c>
      <c r="AF50">
        <v>-1.1002748208389701</v>
      </c>
      <c r="AG50">
        <v>0.69891196486634899</v>
      </c>
      <c r="AH50">
        <v>-3.38686667374919E-2</v>
      </c>
      <c r="AI50">
        <v>3.0249048307462001E-2</v>
      </c>
      <c r="AJ50">
        <v>0.80265659203022699</v>
      </c>
      <c r="AK50">
        <v>0.86227396193699202</v>
      </c>
      <c r="AL50">
        <v>0.14470035839623299</v>
      </c>
      <c r="AM50">
        <v>-0.75171908656771302</v>
      </c>
      <c r="AN50">
        <v>0.96536951332347098</v>
      </c>
      <c r="AO50">
        <v>0.259199565389855</v>
      </c>
      <c r="AP50">
        <v>0.32030072219219802</v>
      </c>
      <c r="AQ50">
        <v>-0.55121754203083295</v>
      </c>
      <c r="AR50">
        <v>1.12684432963662</v>
      </c>
      <c r="AS50">
        <v>0.434007209662578</v>
      </c>
      <c r="AT50">
        <v>0.49377946367286402</v>
      </c>
      <c r="AU50">
        <v>-0.35479059560437998</v>
      </c>
      <c r="AV50">
        <v>0.54810748945765297</v>
      </c>
      <c r="AW50">
        <v>0.60707068235534301</v>
      </c>
      <c r="AX50">
        <v>-0.221928781577377</v>
      </c>
      <c r="AY50">
        <v>-0.16153967459472501</v>
      </c>
      <c r="AZ50">
        <v>0.72094201489262799</v>
      </c>
      <c r="BA50">
        <v>0.77891791260066501</v>
      </c>
      <c r="BB50">
        <v>-2.99352989844817E-2</v>
      </c>
      <c r="BC50">
        <v>1.55186136672562</v>
      </c>
      <c r="BD50">
        <v>0.89284324447846997</v>
      </c>
      <c r="BE50">
        <v>0.101563061610698</v>
      </c>
      <c r="BF50">
        <v>0.16005918001835001</v>
      </c>
      <c r="BG50">
        <v>1.00756068119614</v>
      </c>
      <c r="BH50">
        <v>1.06421410356354</v>
      </c>
      <c r="BI50">
        <v>0.290958245452136</v>
      </c>
      <c r="BJ50">
        <v>0.34860821023456401</v>
      </c>
    </row>
    <row r="51" spans="2:62" x14ac:dyDescent="0.3">
      <c r="B51">
        <v>-0.13938525202920601</v>
      </c>
      <c r="C51">
        <v>8.5011047326459796E-2</v>
      </c>
      <c r="D51">
        <v>0.13640054315792699</v>
      </c>
      <c r="E51">
        <v>-6.2565488370336401E-3</v>
      </c>
      <c r="F51">
        <v>0.24730808569999899</v>
      </c>
      <c r="G51">
        <v>0.30037872549569</v>
      </c>
      <c r="H51">
        <v>0.119097804591294</v>
      </c>
      <c r="I51">
        <v>-0.50434767465138997</v>
      </c>
      <c r="J51">
        <v>0.45525688550914101</v>
      </c>
      <c r="K51">
        <v>0.23817071495004299</v>
      </c>
      <c r="L51">
        <v>0.30464268456949001</v>
      </c>
      <c r="M51">
        <v>-0.30325631416103599</v>
      </c>
      <c r="N51">
        <v>0.35218300350323101</v>
      </c>
      <c r="O51">
        <v>0.417075083933862</v>
      </c>
      <c r="P51">
        <v>-0.191576973590043</v>
      </c>
      <c r="Q51">
        <v>-0.117936021221777</v>
      </c>
      <c r="R51">
        <v>0.52579889903463295</v>
      </c>
      <c r="S51">
        <v>-8.3771513438240394E-2</v>
      </c>
      <c r="T51">
        <v>-1.30525502323056E-2</v>
      </c>
      <c r="U51">
        <v>0.63141855123655499</v>
      </c>
      <c r="V51">
        <v>0.69311168549973701</v>
      </c>
      <c r="W51">
        <v>8.9719440815761303E-2</v>
      </c>
      <c r="X51">
        <v>-0.78897208143460695</v>
      </c>
      <c r="Y51">
        <v>0.79554367425803096</v>
      </c>
      <c r="Z51">
        <v>0.19084065963282501</v>
      </c>
      <c r="AA51">
        <v>0.25654976118870298</v>
      </c>
      <c r="AB51">
        <v>-0.59797931269429605</v>
      </c>
      <c r="AC51">
        <v>0.29119552799233001</v>
      </c>
      <c r="AD51">
        <v>0.35526378121875901</v>
      </c>
      <c r="AE51">
        <v>-0.48267529112669699</v>
      </c>
      <c r="AF51">
        <v>1.0548802458095501</v>
      </c>
      <c r="AG51">
        <v>0.45375746712377402</v>
      </c>
      <c r="AH51">
        <v>0.51601758881482196</v>
      </c>
      <c r="AI51">
        <v>-0.30237662836448798</v>
      </c>
      <c r="AJ51">
        <v>0.55240892857370605</v>
      </c>
      <c r="AK51">
        <v>0.61361557913373799</v>
      </c>
      <c r="AL51">
        <v>-0.19015085513255101</v>
      </c>
      <c r="AM51">
        <v>-0.126351443959756</v>
      </c>
      <c r="AN51">
        <v>0.71160511935251203</v>
      </c>
      <c r="AO51">
        <v>0.771439803447723</v>
      </c>
      <c r="AP51">
        <v>-1.5672284272748801E-2</v>
      </c>
      <c r="AQ51">
        <v>4.6369164542901402E-2</v>
      </c>
      <c r="AR51">
        <v>0.86920093787536601</v>
      </c>
      <c r="AS51">
        <v>9.5315603551070702E-2</v>
      </c>
      <c r="AT51">
        <v>0.156330760094441</v>
      </c>
      <c r="AU51">
        <v>-0.77163853928390602</v>
      </c>
      <c r="AV51">
        <v>1.0259084889082299</v>
      </c>
      <c r="AW51">
        <v>0.266836019700044</v>
      </c>
      <c r="AX51">
        <v>0.32656168690978798</v>
      </c>
      <c r="AY51">
        <v>-0.57778741202055595</v>
      </c>
      <c r="AZ51">
        <v>1.18197960970629</v>
      </c>
      <c r="BA51">
        <v>0.43684073500701798</v>
      </c>
      <c r="BB51">
        <v>0.49552040503755901</v>
      </c>
      <c r="BC51">
        <v>1.2813272535359299</v>
      </c>
      <c r="BD51">
        <v>0.54795223282545402</v>
      </c>
      <c r="BE51">
        <v>0.60600115713192404</v>
      </c>
      <c r="BF51">
        <v>-0.256698563673456</v>
      </c>
      <c r="BG51">
        <v>1.4379702920250199</v>
      </c>
      <c r="BH51">
        <v>0.71748469033532603</v>
      </c>
      <c r="BI51">
        <v>0.77474038270601997</v>
      </c>
      <c r="BJ51">
        <v>-6.8228742689553798E-2</v>
      </c>
    </row>
    <row r="52" spans="2:62" x14ac:dyDescent="0.3">
      <c r="B52">
        <v>-0.22141792178172401</v>
      </c>
      <c r="C52">
        <v>6.5047430747895901E-2</v>
      </c>
      <c r="D52">
        <v>0.121115656272571</v>
      </c>
      <c r="E52">
        <v>-0.13840712190418999</v>
      </c>
      <c r="F52">
        <v>0.216129367324635</v>
      </c>
      <c r="G52">
        <v>0.27315740166845598</v>
      </c>
      <c r="H52">
        <v>-1.9550256286895398E-2</v>
      </c>
      <c r="I52">
        <v>5.3757332248584699E-2</v>
      </c>
      <c r="J52">
        <v>0.41627492853233999</v>
      </c>
      <c r="K52">
        <v>9.2344211651636393E-2</v>
      </c>
      <c r="L52">
        <v>0.16298754645737201</v>
      </c>
      <c r="M52">
        <v>-0.55859188459609699</v>
      </c>
      <c r="N52">
        <v>0.60837416682192702</v>
      </c>
      <c r="O52">
        <v>0.26724880711080901</v>
      </c>
      <c r="P52">
        <v>-0.450184419058964</v>
      </c>
      <c r="Q52">
        <v>0.73643806484451202</v>
      </c>
      <c r="R52">
        <v>0.36771061544568001</v>
      </c>
      <c r="S52">
        <v>0.43324669489436501</v>
      </c>
      <c r="T52">
        <v>-0.27248481723690599</v>
      </c>
      <c r="U52">
        <v>0.46537639472833697</v>
      </c>
      <c r="V52">
        <v>0.52945834610776998</v>
      </c>
      <c r="W52">
        <v>-0.174657327578608</v>
      </c>
      <c r="X52">
        <v>-0.104521846986839</v>
      </c>
      <c r="Y52">
        <v>0.62362435703978802</v>
      </c>
      <c r="Z52">
        <v>-7.8229733080602798E-2</v>
      </c>
      <c r="AA52">
        <v>-1.0125903637851199E-2</v>
      </c>
      <c r="AB52">
        <v>-0.96251794419699099</v>
      </c>
      <c r="AC52">
        <v>0.77768684300061497</v>
      </c>
      <c r="AD52">
        <v>8.3277031560153397E-2</v>
      </c>
      <c r="AE52">
        <v>0.14873809210039099</v>
      </c>
      <c r="AF52">
        <v>0.86854206422672697</v>
      </c>
      <c r="AG52">
        <v>0.176592553203758</v>
      </c>
      <c r="AH52">
        <v>0.24064422051427101</v>
      </c>
      <c r="AI52">
        <v>-0.66878450268182199</v>
      </c>
      <c r="AJ52">
        <v>1.01825350265821</v>
      </c>
      <c r="AK52">
        <v>0.33289382348119401</v>
      </c>
      <c r="AL52">
        <v>0.39518263327938602</v>
      </c>
      <c r="AM52">
        <v>-0.493563092662122</v>
      </c>
      <c r="AN52">
        <v>1.16616762224522</v>
      </c>
      <c r="AO52">
        <v>0.48693738930151897</v>
      </c>
      <c r="AP52">
        <v>-0.38541462385396502</v>
      </c>
      <c r="AQ52">
        <v>-0.32194179726016497</v>
      </c>
      <c r="AR52">
        <v>0.57952160439356903</v>
      </c>
      <c r="AS52">
        <v>0.63950214195807797</v>
      </c>
      <c r="AT52">
        <v>-0.214729394228312</v>
      </c>
      <c r="AU52">
        <v>-0.15284681219203999</v>
      </c>
      <c r="AV52">
        <v>0.73230529148949097</v>
      </c>
      <c r="AW52">
        <v>0.79122941379872902</v>
      </c>
      <c r="AX52">
        <v>-4.5989746946786703E-2</v>
      </c>
      <c r="AY52">
        <v>1.5481082479280099</v>
      </c>
      <c r="AZ52">
        <v>0.88460115210397805</v>
      </c>
      <c r="BA52">
        <v>6.1665296429798601E-2</v>
      </c>
      <c r="BB52">
        <v>0.12131938107376899</v>
      </c>
      <c r="BC52">
        <v>0.97900868485249104</v>
      </c>
      <c r="BD52">
        <v>1.03643755279338</v>
      </c>
      <c r="BE52">
        <v>0.22893074693822299</v>
      </c>
      <c r="BF52">
        <v>0.28766130911963</v>
      </c>
      <c r="BG52">
        <v>1.1317550448760401</v>
      </c>
      <c r="BH52">
        <v>1.18856272432957</v>
      </c>
      <c r="BI52">
        <v>0.39573406159047098</v>
      </c>
      <c r="BJ52">
        <v>0.45352043151930499</v>
      </c>
    </row>
    <row r="53" spans="2:62" x14ac:dyDescent="0.3">
      <c r="B53">
        <v>-0.15386120280309901</v>
      </c>
      <c r="C53">
        <v>2.1543298758298399E-2</v>
      </c>
      <c r="D53">
        <v>8.2854282898072701E-2</v>
      </c>
      <c r="E53">
        <v>-0.30090268250760499</v>
      </c>
      <c r="F53">
        <v>0.106408488164632</v>
      </c>
      <c r="G53">
        <v>0.22258064281779599</v>
      </c>
      <c r="H53">
        <v>-0.188368248251993</v>
      </c>
      <c r="I53">
        <v>-0.1099322537192</v>
      </c>
      <c r="J53">
        <v>0.35350573364249899</v>
      </c>
      <c r="K53">
        <v>-8.3547557260790703E-2</v>
      </c>
      <c r="L53">
        <v>-8.6033107035179395E-3</v>
      </c>
      <c r="M53">
        <v>0.47652214334547399</v>
      </c>
      <c r="N53">
        <v>0.53667778672753697</v>
      </c>
      <c r="O53">
        <v>8.7564448026962199E-2</v>
      </c>
      <c r="P53">
        <v>0.15821184226381099</v>
      </c>
      <c r="Q53">
        <v>0.65260024366712899</v>
      </c>
      <c r="R53">
        <v>0.17997333751896899</v>
      </c>
      <c r="S53">
        <v>0.248470890538078</v>
      </c>
      <c r="T53">
        <v>-0.56558192911767002</v>
      </c>
      <c r="U53">
        <v>0.82156747197042601</v>
      </c>
      <c r="V53">
        <v>0.33597906882918999</v>
      </c>
      <c r="W53">
        <v>-0.47215681088082501</v>
      </c>
      <c r="X53">
        <v>-0.39910231709930599</v>
      </c>
      <c r="Y53">
        <v>0.42181194158395702</v>
      </c>
      <c r="Z53">
        <v>0.48630774595050602</v>
      </c>
      <c r="AA53">
        <v>-0.31006212816628997</v>
      </c>
      <c r="AB53">
        <v>1.08491168624653</v>
      </c>
      <c r="AC53">
        <v>0.56945517123492895</v>
      </c>
      <c r="AD53">
        <v>-0.221716450386028</v>
      </c>
      <c r="AE53">
        <v>-0.15411129608832899</v>
      </c>
      <c r="AF53">
        <v>0.65204904836408695</v>
      </c>
      <c r="AG53">
        <v>0.71379645304303097</v>
      </c>
      <c r="AH53">
        <v>-6.7543765191024896E-2</v>
      </c>
      <c r="AI53">
        <v>-2.2638731339488199E-3</v>
      </c>
      <c r="AJ53">
        <v>0.79530795479318295</v>
      </c>
      <c r="AK53">
        <v>1.94321360576435E-2</v>
      </c>
      <c r="AL53">
        <v>8.3364140725500996E-2</v>
      </c>
      <c r="AM53">
        <v>-0.89477548185267297</v>
      </c>
      <c r="AN53">
        <v>0.93669101927024601</v>
      </c>
      <c r="AO53">
        <v>0.16982350645092101</v>
      </c>
      <c r="AP53">
        <v>0.23210550482736</v>
      </c>
      <c r="AQ53">
        <v>-0.72405032273969105</v>
      </c>
      <c r="AR53">
        <v>1.07688325102771</v>
      </c>
      <c r="AS53">
        <v>0.31863772434981802</v>
      </c>
      <c r="AT53">
        <v>0.37957590663628599</v>
      </c>
      <c r="AU53">
        <v>-0.55612822407305496</v>
      </c>
      <c r="AV53">
        <v>1.21631814209337</v>
      </c>
      <c r="AW53">
        <v>0.46630889004731901</v>
      </c>
      <c r="AX53">
        <v>-0.45221568269294898</v>
      </c>
      <c r="AY53">
        <v>1.29822693734357</v>
      </c>
      <c r="AZ53">
        <v>0.55449206027550701</v>
      </c>
      <c r="BA53">
        <v>0.61355255431533495</v>
      </c>
      <c r="BB53">
        <v>-0.28643580253323903</v>
      </c>
      <c r="BC53">
        <v>1.4380278463351299</v>
      </c>
      <c r="BD53">
        <v>0.70254359859532001</v>
      </c>
      <c r="BE53">
        <v>0.76063869583312504</v>
      </c>
      <c r="BF53">
        <v>-0.121963484081458</v>
      </c>
      <c r="BG53">
        <v>1.5778172047235799</v>
      </c>
      <c r="BH53">
        <v>0.85066349853892398</v>
      </c>
      <c r="BI53">
        <v>0.90802497630507895</v>
      </c>
      <c r="BJ53">
        <v>4.2016505533614398E-2</v>
      </c>
    </row>
    <row r="54" spans="2:62" x14ac:dyDescent="0.3">
      <c r="B54">
        <v>-0.102456097869291</v>
      </c>
      <c r="C54">
        <v>-4.7598205538988303E-2</v>
      </c>
      <c r="D54">
        <v>1.9484758515038201E-2</v>
      </c>
      <c r="E54">
        <v>-0.495313278882895</v>
      </c>
      <c r="F54">
        <v>0.143518394070139</v>
      </c>
      <c r="G54">
        <v>0.14662681222839299</v>
      </c>
      <c r="H54">
        <v>-0.38887883981945198</v>
      </c>
      <c r="I54">
        <v>0.33280225951677</v>
      </c>
      <c r="J54">
        <v>0.26503534747597401</v>
      </c>
      <c r="K54">
        <v>0.32908669169201099</v>
      </c>
      <c r="L54">
        <v>-0.211397013947424</v>
      </c>
      <c r="M54">
        <v>0.375543183121609</v>
      </c>
      <c r="N54">
        <v>0.43917818904043299</v>
      </c>
      <c r="O54">
        <v>-0.123209850543818</v>
      </c>
      <c r="P54">
        <v>-4.8867880717739197E-2</v>
      </c>
      <c r="Q54">
        <v>0.54246648658495</v>
      </c>
      <c r="R54">
        <v>-3.9397522340766301E-2</v>
      </c>
      <c r="S54">
        <v>3.2557327393945901E-2</v>
      </c>
      <c r="T54">
        <v>-0.892710979308043</v>
      </c>
      <c r="U54">
        <v>0.70189199255409696</v>
      </c>
      <c r="V54">
        <v>0.111485630200612</v>
      </c>
      <c r="W54">
        <v>0.18009956682839801</v>
      </c>
      <c r="X54">
        <v>0.79446947928965905</v>
      </c>
      <c r="Y54">
        <v>0.18848626542767599</v>
      </c>
      <c r="Z54">
        <v>0.25547372485758002</v>
      </c>
      <c r="AA54">
        <v>-0.64385365824711904</v>
      </c>
      <c r="AB54">
        <v>0.943317020258165</v>
      </c>
      <c r="AC54">
        <v>0.33004814317432701</v>
      </c>
      <c r="AD54">
        <v>0.39485069147025698</v>
      </c>
      <c r="AE54">
        <v>-0.49061317717040998</v>
      </c>
      <c r="AF54">
        <v>1.0878928726693</v>
      </c>
      <c r="AG54">
        <v>0.467878780127989</v>
      </c>
      <c r="AH54">
        <v>-0.40931795029532397</v>
      </c>
      <c r="AI54">
        <v>-0.342120365449049</v>
      </c>
      <c r="AJ54">
        <v>0.541070036900551</v>
      </c>
      <c r="AK54">
        <v>0.60311271286201995</v>
      </c>
      <c r="AL54">
        <v>-0.261870502385186</v>
      </c>
      <c r="AM54">
        <v>-0.19680967624349599</v>
      </c>
      <c r="AN54">
        <v>0.67593723918646298</v>
      </c>
      <c r="AO54">
        <v>0.73669420249137696</v>
      </c>
      <c r="AP54">
        <v>-0.11677722439296399</v>
      </c>
      <c r="AQ54">
        <v>-5.3438946236091099E-2</v>
      </c>
      <c r="AR54">
        <v>0.80959065136919395</v>
      </c>
      <c r="AS54">
        <v>-3.5639843619009098E-2</v>
      </c>
      <c r="AT54">
        <v>2.65254822741001E-2</v>
      </c>
      <c r="AU54">
        <v>0.88339188267690705</v>
      </c>
      <c r="AV54">
        <v>0.94238708125107695</v>
      </c>
      <c r="AW54">
        <v>0.108169370613705</v>
      </c>
      <c r="AX54">
        <v>0.16913437563932901</v>
      </c>
      <c r="AY54">
        <v>1.0170311786691799</v>
      </c>
      <c r="AZ54">
        <v>1.0750918029035501</v>
      </c>
      <c r="BA54">
        <v>0.251422626104636</v>
      </c>
      <c r="BB54">
        <v>0.311189304518728</v>
      </c>
      <c r="BC54">
        <v>1.15041773252776</v>
      </c>
      <c r="BD54">
        <v>1.20788551820455</v>
      </c>
      <c r="BE54">
        <v>0.39465368856074301</v>
      </c>
      <c r="BF54">
        <v>0.453393731918731</v>
      </c>
      <c r="BG54">
        <v>1.2841576887827999</v>
      </c>
      <c r="BH54">
        <v>1.3409439847717499</v>
      </c>
      <c r="BI54">
        <v>0.53801178718556597</v>
      </c>
      <c r="BJ54">
        <v>0.59592787899528799</v>
      </c>
    </row>
    <row r="55" spans="2:62" x14ac:dyDescent="0.3">
      <c r="B55">
        <v>-6.9783670424930805E-2</v>
      </c>
      <c r="C55">
        <v>-0.144470961650948</v>
      </c>
      <c r="D55">
        <v>-7.1037672949852304E-2</v>
      </c>
      <c r="E55">
        <v>0.112834653639764</v>
      </c>
      <c r="F55">
        <v>0.161702364458267</v>
      </c>
      <c r="G55">
        <v>4.3342772967704897E-2</v>
      </c>
      <c r="H55">
        <v>0.112882829974098</v>
      </c>
      <c r="I55">
        <v>0.33302100988892303</v>
      </c>
      <c r="J55">
        <v>0.148931745969138</v>
      </c>
      <c r="K55">
        <v>0.217300017101201</v>
      </c>
      <c r="L55">
        <v>-0.44674309762251602</v>
      </c>
      <c r="M55">
        <v>0.542888998974698</v>
      </c>
      <c r="N55">
        <v>0.31403228814073397</v>
      </c>
      <c r="O55">
        <v>-0.36665551645996702</v>
      </c>
      <c r="P55">
        <v>-0.288057639411605</v>
      </c>
      <c r="Q55">
        <v>0.40452585118312301</v>
      </c>
      <c r="R55">
        <v>0.46958212536856297</v>
      </c>
      <c r="S55">
        <v>-0.215666147534364</v>
      </c>
      <c r="T55">
        <v>0.48969161673622902</v>
      </c>
      <c r="U55">
        <v>0.55392718345995495</v>
      </c>
      <c r="V55">
        <v>-0.14555190601281001</v>
      </c>
      <c r="W55">
        <v>-7.3936128490753802E-2</v>
      </c>
      <c r="X55">
        <v>0.63419667440217298</v>
      </c>
      <c r="Y55">
        <v>0.69685987912243297</v>
      </c>
      <c r="Z55">
        <v>-7.3895667239050099E-3</v>
      </c>
      <c r="AA55">
        <v>6.1229901082385602E-2</v>
      </c>
      <c r="AB55">
        <v>0.77318702902636605</v>
      </c>
      <c r="AC55">
        <v>5.8484677213999997E-2</v>
      </c>
      <c r="AD55">
        <v>0.12548224710745701</v>
      </c>
      <c r="AE55">
        <v>-0.861324179094205</v>
      </c>
      <c r="AF55">
        <v>0.90779714139344903</v>
      </c>
      <c r="AG55">
        <v>0.18977754171488301</v>
      </c>
      <c r="AH55">
        <v>0.25467801964192999</v>
      </c>
      <c r="AI55">
        <v>-0.71607525554228701</v>
      </c>
      <c r="AJ55">
        <v>1.0390484393905399</v>
      </c>
      <c r="AK55">
        <v>0.318299213226303</v>
      </c>
      <c r="AL55">
        <v>0.38150832703087201</v>
      </c>
      <c r="AM55">
        <v>-0.574321799609809</v>
      </c>
      <c r="AN55">
        <v>0.382916278371906</v>
      </c>
      <c r="AO55">
        <v>0.44520521919445799</v>
      </c>
      <c r="AP55">
        <v>-0.49957849350557598</v>
      </c>
      <c r="AQ55">
        <v>1.23672619147866</v>
      </c>
      <c r="AR55">
        <v>0.50989253674179302</v>
      </c>
      <c r="AS55">
        <v>0.57081104648797898</v>
      </c>
      <c r="AT55">
        <v>-0.36017848657002099</v>
      </c>
      <c r="AU55">
        <v>1.36301381883844</v>
      </c>
      <c r="AV55">
        <v>0.63635660411355399</v>
      </c>
      <c r="AW55">
        <v>0.69620182310619405</v>
      </c>
      <c r="AX55">
        <v>-0.22154791108900501</v>
      </c>
      <c r="AY55">
        <v>1.4884154617269301</v>
      </c>
      <c r="AZ55">
        <v>0.76245354252303599</v>
      </c>
      <c r="BA55">
        <v>0.82143826006906395</v>
      </c>
      <c r="BB55">
        <v>-8.3270782250778594E-2</v>
      </c>
      <c r="BC55">
        <v>1.61339951077513</v>
      </c>
      <c r="BD55">
        <v>0.88885437920310695</v>
      </c>
      <c r="BE55">
        <v>0.94699351656410002</v>
      </c>
      <c r="BF55">
        <v>5.4909628783506498E-2</v>
      </c>
      <c r="BG55">
        <v>1.73824481271127</v>
      </c>
      <c r="BH55">
        <v>1.01577637918116</v>
      </c>
      <c r="BI55">
        <v>1.0732021243282199</v>
      </c>
      <c r="BJ55">
        <v>0.19340145762479299</v>
      </c>
    </row>
    <row r="56" spans="2:62" x14ac:dyDescent="0.3">
      <c r="B56">
        <v>-5.8359063907667902E-2</v>
      </c>
      <c r="C56">
        <v>-8.9988019349265293E-3</v>
      </c>
      <c r="D56">
        <v>-0.19063410042350101</v>
      </c>
      <c r="E56">
        <v>0.10528025985890101</v>
      </c>
      <c r="F56">
        <v>0.15857924374346299</v>
      </c>
      <c r="G56">
        <v>-8.9124990901600795E-2</v>
      </c>
      <c r="H56">
        <v>-1.4133229035182099E-2</v>
      </c>
      <c r="I56">
        <v>0.311119977743396</v>
      </c>
      <c r="J56">
        <v>3.5246272689764E-3</v>
      </c>
      <c r="K56">
        <v>7.6560687108689698E-2</v>
      </c>
      <c r="L56">
        <v>-0.71585423207132104</v>
      </c>
      <c r="M56">
        <v>0.506240709670153</v>
      </c>
      <c r="N56">
        <v>0.15969149223779999</v>
      </c>
      <c r="O56">
        <v>0.22946730879994101</v>
      </c>
      <c r="P56">
        <v>0.63333684790870604</v>
      </c>
      <c r="Q56">
        <v>0.23704022344386599</v>
      </c>
      <c r="R56">
        <v>0.30549891738479501</v>
      </c>
      <c r="S56">
        <v>-0.49701306550358898</v>
      </c>
      <c r="T56">
        <v>0.80670781682891302</v>
      </c>
      <c r="U56">
        <v>0.37658757717188202</v>
      </c>
      <c r="V56">
        <v>0.44271396179391997</v>
      </c>
      <c r="W56">
        <v>-0.36108025317657</v>
      </c>
      <c r="X56">
        <v>0.44405539287010698</v>
      </c>
      <c r="Y56">
        <v>0.50917543663870402</v>
      </c>
      <c r="Z56">
        <v>-0.30355418299409298</v>
      </c>
      <c r="AA56">
        <v>-0.232330494683684</v>
      </c>
      <c r="AB56">
        <v>0.57298579286597595</v>
      </c>
      <c r="AC56">
        <v>0.63645936701538297</v>
      </c>
      <c r="AD56">
        <v>-0.17702235704133301</v>
      </c>
      <c r="AE56">
        <v>-0.108532770170867</v>
      </c>
      <c r="AF56">
        <v>0.69762724492569606</v>
      </c>
      <c r="AG56">
        <v>-0.121326395667308</v>
      </c>
      <c r="AH56">
        <v>-5.4476112827182503E-2</v>
      </c>
      <c r="AI56">
        <v>-1.12451173133208</v>
      </c>
      <c r="AJ56">
        <v>0.81876492103940601</v>
      </c>
      <c r="AK56">
        <v>4.3776465902034501E-4</v>
      </c>
      <c r="AL56">
        <v>6.5372376403340496E-2</v>
      </c>
      <c r="AM56">
        <v>0.87736064495104504</v>
      </c>
      <c r="AN56">
        <v>0.93769458247261495</v>
      </c>
      <c r="AO56">
        <v>0.120679366835637</v>
      </c>
      <c r="AP56">
        <v>0.18392785901425901</v>
      </c>
      <c r="AQ56">
        <v>0.99556159176491099</v>
      </c>
      <c r="AR56">
        <v>1.05488592733804</v>
      </c>
      <c r="AS56">
        <v>0.23953700031719299</v>
      </c>
      <c r="AT56">
        <v>0.30148936592264097</v>
      </c>
      <c r="AU56">
        <v>1.1126824121555601</v>
      </c>
      <c r="AV56">
        <v>1.1711574298457299</v>
      </c>
      <c r="AW56">
        <v>0.35816212372053202</v>
      </c>
      <c r="AX56">
        <v>0.41886651932114299</v>
      </c>
      <c r="AY56">
        <v>1.22897891171309</v>
      </c>
      <c r="AZ56">
        <v>1.28688783669201</v>
      </c>
      <c r="BA56">
        <v>0.47690146674685502</v>
      </c>
      <c r="BB56">
        <v>0.53654938014642295</v>
      </c>
      <c r="BC56">
        <v>1.3451210086016701</v>
      </c>
      <c r="BD56">
        <v>1.4024281358910999</v>
      </c>
      <c r="BE56">
        <v>0.59607309364914896</v>
      </c>
      <c r="BF56">
        <v>0.65484048422571695</v>
      </c>
      <c r="BG56">
        <v>1.4614259887541401</v>
      </c>
      <c r="BH56">
        <v>1.5181245550432201</v>
      </c>
      <c r="BI56">
        <v>0.71597309554216504</v>
      </c>
      <c r="BJ56">
        <v>0.77401450872091104</v>
      </c>
    </row>
    <row r="57" spans="2:62" x14ac:dyDescent="0.3">
      <c r="B57">
        <v>-7.0699463531205695E-2</v>
      </c>
      <c r="C57">
        <v>-1.5480874568099001E-2</v>
      </c>
      <c r="D57">
        <v>-0.341061705347183</v>
      </c>
      <c r="E57">
        <v>7.3531897645187097E-2</v>
      </c>
      <c r="F57">
        <v>0.13178027009940399</v>
      </c>
      <c r="G57">
        <v>-0.25249482257686001</v>
      </c>
      <c r="H57">
        <v>0.11205114717381499</v>
      </c>
      <c r="I57">
        <v>0.26491270584632998</v>
      </c>
      <c r="J57">
        <v>0.32384647398243299</v>
      </c>
      <c r="K57">
        <v>-9.4796657734856501E-2</v>
      </c>
      <c r="L57">
        <v>0.38488314861148798</v>
      </c>
      <c r="M57">
        <v>0.44496894552437699</v>
      </c>
      <c r="N57">
        <v>-2.54052248624759E-2</v>
      </c>
      <c r="O57">
        <v>4.8404718352068603E-2</v>
      </c>
      <c r="P57">
        <v>0.55386568845131801</v>
      </c>
      <c r="Q57">
        <v>3.8464163241824799E-2</v>
      </c>
      <c r="R57">
        <v>0.110438219358739</v>
      </c>
      <c r="S57">
        <v>-0.81302221825193399</v>
      </c>
      <c r="T57">
        <v>0.71253741518551506</v>
      </c>
      <c r="U57">
        <v>0.16821308253103001</v>
      </c>
      <c r="V57">
        <v>0.237328742934277</v>
      </c>
      <c r="W57">
        <v>-0.68227571031129597</v>
      </c>
      <c r="X57">
        <v>0.86190041144085705</v>
      </c>
      <c r="Y57">
        <v>0.29050445371521699</v>
      </c>
      <c r="Z57">
        <v>-0.633697618878998</v>
      </c>
      <c r="AA57">
        <v>-0.55977403754175903</v>
      </c>
      <c r="AB57">
        <v>0.34150352716962601</v>
      </c>
      <c r="AC57">
        <v>0.40720911190589498</v>
      </c>
      <c r="AD57">
        <v>-0.51356782459722095</v>
      </c>
      <c r="AE57">
        <v>1.0789753611834001</v>
      </c>
      <c r="AF57">
        <v>0.45586335687227703</v>
      </c>
      <c r="AG57">
        <v>0.51992189099925601</v>
      </c>
      <c r="AH57">
        <v>-0.39747602605888399</v>
      </c>
      <c r="AI57">
        <v>1.2083615060775099</v>
      </c>
      <c r="AJ57">
        <v>0.56709617661939904</v>
      </c>
      <c r="AK57">
        <v>0.62962880707411495</v>
      </c>
      <c r="AL57">
        <v>-0.28442076840458302</v>
      </c>
      <c r="AM57">
        <v>1.3328269646165201</v>
      </c>
      <c r="AN57">
        <v>0.67593110598916595</v>
      </c>
      <c r="AO57">
        <v>-0.23757084760126501</v>
      </c>
      <c r="AP57">
        <v>-0.17268689073939</v>
      </c>
      <c r="AQ57">
        <v>0.72266591271515401</v>
      </c>
      <c r="AR57">
        <v>0.78335611007995298</v>
      </c>
      <c r="AS57">
        <v>-0.12531945264986599</v>
      </c>
      <c r="AT57">
        <v>-6.1914836659497E-2</v>
      </c>
      <c r="AU57">
        <v>0.83036945743574397</v>
      </c>
      <c r="AV57">
        <v>0.89003899113832097</v>
      </c>
      <c r="AW57">
        <v>-1.33217930872256E-2</v>
      </c>
      <c r="AX57">
        <v>4.8709523065087801E-2</v>
      </c>
      <c r="AY57">
        <v>0.93762430884864001</v>
      </c>
      <c r="AZ57">
        <v>0.99642944913570097</v>
      </c>
      <c r="BA57">
        <v>9.8876772595117401E-2</v>
      </c>
      <c r="BB57">
        <v>0.15977170776263699</v>
      </c>
      <c r="BC57">
        <v>1.04485674266657</v>
      </c>
      <c r="BD57">
        <v>1.1029415931734099</v>
      </c>
      <c r="BE57">
        <v>0.21168656184391499</v>
      </c>
      <c r="BF57">
        <v>0.27165001371493103</v>
      </c>
      <c r="BG57">
        <v>1.15245973956583</v>
      </c>
      <c r="BH57">
        <v>1.20995626274915</v>
      </c>
      <c r="BI57">
        <v>0.32547134266494498</v>
      </c>
      <c r="BJ57">
        <v>0.38434268846119901</v>
      </c>
    </row>
    <row r="58" spans="2:62" x14ac:dyDescent="0.3">
      <c r="B58">
        <v>-0.109210478974438</v>
      </c>
      <c r="C58">
        <v>-4.7382462464811197E-2</v>
      </c>
      <c r="D58">
        <v>-9.3416584326468904E-2</v>
      </c>
      <c r="E58">
        <v>1.52278757980233E-2</v>
      </c>
      <c r="F58">
        <v>7.9056540930877398E-2</v>
      </c>
      <c r="G58">
        <v>-0.44831139853934598</v>
      </c>
      <c r="H58">
        <v>0.16756349100896401</v>
      </c>
      <c r="I58">
        <v>0.19229981585124301</v>
      </c>
      <c r="J58">
        <v>0.25566676601065202</v>
      </c>
      <c r="K58">
        <v>-0.29829949137228401</v>
      </c>
      <c r="L58">
        <v>0.2931064792052</v>
      </c>
      <c r="M58">
        <v>0.35707514136157398</v>
      </c>
      <c r="N58">
        <v>-0.24268917928200401</v>
      </c>
      <c r="O58">
        <v>-0.16456276099517</v>
      </c>
      <c r="P58">
        <v>0.447180834932699</v>
      </c>
      <c r="Q58">
        <v>0.510296448090378</v>
      </c>
      <c r="R58">
        <v>-0.116636326628863</v>
      </c>
      <c r="S58">
        <v>-4.2475099211633602E-2</v>
      </c>
      <c r="T58">
        <v>0.59077898621644498</v>
      </c>
      <c r="U58">
        <v>-7.2503534056955296E-2</v>
      </c>
      <c r="V58">
        <v>-2.3663207486102099E-4</v>
      </c>
      <c r="W58">
        <v>-1.03845017483373</v>
      </c>
      <c r="X58">
        <v>0.725187774550902</v>
      </c>
      <c r="Y58">
        <v>3.95113571443719E-2</v>
      </c>
      <c r="Z58">
        <v>0.10903715718645</v>
      </c>
      <c r="AA58">
        <v>0.79052197669847901</v>
      </c>
      <c r="AB58">
        <v>0.85183797674828998</v>
      </c>
      <c r="AC58">
        <v>0.14592900506719</v>
      </c>
      <c r="AD58">
        <v>0.213220538850317</v>
      </c>
      <c r="AE58">
        <v>0.91144760846682504</v>
      </c>
      <c r="AF58">
        <v>0.18184828003835399</v>
      </c>
      <c r="AG58">
        <v>0.24789763026196601</v>
      </c>
      <c r="AH58">
        <v>-0.77496423417398796</v>
      </c>
      <c r="AI58">
        <v>1.0269014919488499</v>
      </c>
      <c r="AJ58">
        <v>0.282880136112101</v>
      </c>
      <c r="AK58">
        <v>0.34736238515662299</v>
      </c>
      <c r="AL58">
        <v>-0.66832032020231502</v>
      </c>
      <c r="AM58">
        <v>1.1380903503412501</v>
      </c>
      <c r="AN58">
        <v>0.38163755760950802</v>
      </c>
      <c r="AO58">
        <v>0.44466153063348102</v>
      </c>
      <c r="AP58">
        <v>-0.56331564701857095</v>
      </c>
      <c r="AQ58">
        <v>1.2459822213479801</v>
      </c>
      <c r="AR58">
        <v>0.479256595834817</v>
      </c>
      <c r="AS58">
        <v>0.54100784935546098</v>
      </c>
      <c r="AT58">
        <v>-0.45933306125386397</v>
      </c>
      <c r="AU58">
        <v>1.3513196435064501</v>
      </c>
      <c r="AV58">
        <v>0.57632062025032804</v>
      </c>
      <c r="AW58">
        <v>0.63700573125596605</v>
      </c>
      <c r="AX58">
        <v>-0.35529738971236402</v>
      </c>
      <c r="AY58">
        <v>1.4547917362518701</v>
      </c>
      <c r="AZ58">
        <v>0.67336601989584299</v>
      </c>
      <c r="BA58">
        <v>0.73317144306554505</v>
      </c>
      <c r="BB58">
        <v>-0.250852986562494</v>
      </c>
      <c r="BC58">
        <v>1.5570325390995901</v>
      </c>
      <c r="BD58">
        <v>0.77087775627857902</v>
      </c>
      <c r="BE58">
        <v>0.82993574479360899</v>
      </c>
      <c r="BF58">
        <v>-0.145622257847669</v>
      </c>
      <c r="BG58">
        <v>1.65862042561821</v>
      </c>
      <c r="BH58">
        <v>0.86927885016615203</v>
      </c>
      <c r="BI58">
        <v>0.92731916389313895</v>
      </c>
      <c r="BJ58">
        <v>-3.9056897938230903E-2</v>
      </c>
    </row>
    <row r="59" spans="2:62" x14ac:dyDescent="0.3">
      <c r="B59">
        <v>-0.17606903786459299</v>
      </c>
      <c r="C59">
        <v>-0.107094176489583</v>
      </c>
      <c r="D59">
        <v>-3.5404896572337502E-2</v>
      </c>
      <c r="E59">
        <v>3.96632411639031E-3</v>
      </c>
      <c r="F59">
        <v>-1.70101216332785E-3</v>
      </c>
      <c r="G59">
        <v>-0.67790344419536697</v>
      </c>
      <c r="H59">
        <v>0.202759598787499</v>
      </c>
      <c r="I59">
        <v>9.1257000998141297E-2</v>
      </c>
      <c r="J59">
        <v>0.159407895043328</v>
      </c>
      <c r="K59">
        <v>-0.53529903668208101</v>
      </c>
      <c r="L59">
        <v>0.427391342769399</v>
      </c>
      <c r="M59">
        <v>0.24065765838674399</v>
      </c>
      <c r="N59">
        <v>-0.49343159806602399</v>
      </c>
      <c r="O59">
        <v>-0.410723204208371</v>
      </c>
      <c r="P59">
        <v>0.31150283411912</v>
      </c>
      <c r="Q59">
        <v>0.37812631304646499</v>
      </c>
      <c r="R59">
        <v>-0.37692404509529298</v>
      </c>
      <c r="S59">
        <v>0.77341535630466396</v>
      </c>
      <c r="T59">
        <v>0.43984200016685898</v>
      </c>
      <c r="U59">
        <v>0.50508102527105303</v>
      </c>
      <c r="V59">
        <v>-0.27080853205606598</v>
      </c>
      <c r="W59">
        <v>0.49425925243751301</v>
      </c>
      <c r="X59">
        <v>0.55911274296040203</v>
      </c>
      <c r="Y59">
        <v>-0.244455259227989</v>
      </c>
      <c r="Z59">
        <v>-0.17213601863147199</v>
      </c>
      <c r="AA59">
        <v>0.60712180607112898</v>
      </c>
      <c r="AB59">
        <v>0.670641735277555</v>
      </c>
      <c r="AC59">
        <v>-0.148898051907634</v>
      </c>
      <c r="AD59">
        <v>-7.9240019810255205E-2</v>
      </c>
      <c r="AE59">
        <v>0.71356643776309803</v>
      </c>
      <c r="AF59">
        <v>0.77607812370333695</v>
      </c>
      <c r="AG59">
        <v>-5.7060880269745901E-2</v>
      </c>
      <c r="AH59">
        <v>1.02880703043748E-2</v>
      </c>
      <c r="AI59">
        <v>0.81504119855469104</v>
      </c>
      <c r="AJ59">
        <v>0.87649089594714502</v>
      </c>
      <c r="AK59">
        <v>3.1573858063682202E-2</v>
      </c>
      <c r="AL59">
        <v>9.7335516178115505E-2</v>
      </c>
      <c r="AM59">
        <v>0.91268356113827998</v>
      </c>
      <c r="AN59">
        <v>0.97318543955585002</v>
      </c>
      <c r="AO59">
        <v>0.11869132052323</v>
      </c>
      <c r="AP59">
        <v>0.18285447603152799</v>
      </c>
      <c r="AQ59">
        <v>1.0073616458860899</v>
      </c>
      <c r="AR59">
        <v>1.06703709111245</v>
      </c>
      <c r="AS59">
        <v>0.205042252928543</v>
      </c>
      <c r="AT59">
        <v>0.26787929838202101</v>
      </c>
      <c r="AU59">
        <v>1.0998856334316001</v>
      </c>
      <c r="AV59">
        <v>1.15885795517618</v>
      </c>
      <c r="AW59">
        <v>0.291301988349353</v>
      </c>
      <c r="AX59">
        <v>0.35303901769221802</v>
      </c>
      <c r="AY59">
        <v>1.19100405144798</v>
      </c>
      <c r="AZ59">
        <v>1.2493966937857099</v>
      </c>
      <c r="BA59">
        <v>0.37807995324514598</v>
      </c>
      <c r="BB59">
        <v>0.43850470761181498</v>
      </c>
      <c r="BC59">
        <v>1.2814032546846299</v>
      </c>
      <c r="BD59">
        <v>1.3393369676106099</v>
      </c>
      <c r="BE59">
        <v>0.46544289626520902</v>
      </c>
      <c r="BF59">
        <v>0.52507577871281497</v>
      </c>
      <c r="BG59">
        <v>1.3717100370576201</v>
      </c>
      <c r="BH59">
        <v>1.42884595914773</v>
      </c>
      <c r="BI59">
        <v>0.554118021644183</v>
      </c>
      <c r="BJ59">
        <v>0.61309285924998502</v>
      </c>
    </row>
    <row r="60" spans="2:62" x14ac:dyDescent="0.3">
      <c r="B60">
        <v>-0.27378426864670802</v>
      </c>
      <c r="C60">
        <v>-0.19678676025453301</v>
      </c>
      <c r="D60" s="1">
        <v>-6.2568055829270705E-5</v>
      </c>
      <c r="E60">
        <v>4.4299309838768099E-2</v>
      </c>
      <c r="F60">
        <v>-0.11242150779757</v>
      </c>
      <c r="G60">
        <v>-0.94250746733802704</v>
      </c>
      <c r="H60">
        <v>0.215111530308564</v>
      </c>
      <c r="I60">
        <v>-4.0252893722475799E-2</v>
      </c>
      <c r="J60">
        <v>3.3204318013243299E-2</v>
      </c>
      <c r="K60">
        <v>0.36345232126700899</v>
      </c>
      <c r="L60">
        <v>0.41705861447861797</v>
      </c>
      <c r="M60">
        <v>9.3945116852666793E-2</v>
      </c>
      <c r="N60">
        <v>0.16499500193479699</v>
      </c>
      <c r="O60">
        <v>0.54774659128358705</v>
      </c>
      <c r="P60">
        <v>0.14517613741580901</v>
      </c>
      <c r="Q60">
        <v>0.21558533044015299</v>
      </c>
      <c r="R60">
        <v>-0.67144474425428502</v>
      </c>
      <c r="S60">
        <v>0.71705312570649304</v>
      </c>
      <c r="T60">
        <v>0.25817796987013403</v>
      </c>
      <c r="U60">
        <v>0.32661849778166702</v>
      </c>
      <c r="V60">
        <v>-0.57533747788079004</v>
      </c>
      <c r="W60">
        <v>0.87217590266010103</v>
      </c>
      <c r="X60">
        <v>0.362005594273347</v>
      </c>
      <c r="Y60">
        <v>0.42864114468839698</v>
      </c>
      <c r="Z60">
        <v>-0.48770293035527501</v>
      </c>
      <c r="AA60">
        <v>0.39227078332917398</v>
      </c>
      <c r="AB60">
        <v>0.45829336277597099</v>
      </c>
      <c r="AC60">
        <v>-0.47747988686306297</v>
      </c>
      <c r="AD60">
        <v>-0.40514002070188598</v>
      </c>
      <c r="AE60">
        <v>0.48433726950887701</v>
      </c>
      <c r="AF60">
        <v>0.54882023247009204</v>
      </c>
      <c r="AG60">
        <v>-0.39644541596202498</v>
      </c>
      <c r="AH60">
        <v>-0.32674528030657202</v>
      </c>
      <c r="AI60">
        <v>0.57162787550661598</v>
      </c>
      <c r="AJ60">
        <v>0.634907441013142</v>
      </c>
      <c r="AK60">
        <v>-0.31797543915383403</v>
      </c>
      <c r="AL60">
        <v>-0.25046466261601902</v>
      </c>
      <c r="AM60">
        <v>0.65533005758085305</v>
      </c>
      <c r="AN60">
        <v>0.71758596126973695</v>
      </c>
      <c r="AO60">
        <v>-0.24103418446747901</v>
      </c>
      <c r="AP60">
        <v>-0.17532282514071401</v>
      </c>
      <c r="AQ60">
        <v>0.73662485451488202</v>
      </c>
      <c r="AR60">
        <v>0.79782209808094096</v>
      </c>
      <c r="AS60">
        <v>-0.164703816741961</v>
      </c>
      <c r="AT60">
        <v>-0.10045316057233999</v>
      </c>
      <c r="AU60">
        <v>0.816316384534719</v>
      </c>
      <c r="AV60">
        <v>0.87650838074763504</v>
      </c>
      <c r="AW60">
        <v>-8.8175184412737195E-2</v>
      </c>
      <c r="AX60">
        <v>-2.5089621692977501E-2</v>
      </c>
      <c r="AY60">
        <v>0.89490684508308405</v>
      </c>
      <c r="AZ60">
        <v>0.95446113594257298</v>
      </c>
      <c r="BA60">
        <v>-1.07529843688043E-2</v>
      </c>
      <c r="BB60">
        <v>5.0741005637197703E-2</v>
      </c>
      <c r="BC60">
        <v>0.973350992684894</v>
      </c>
      <c r="BD60">
        <v>1.0322958302746299</v>
      </c>
      <c r="BE60">
        <v>6.7378389547338102E-2</v>
      </c>
      <c r="BF60">
        <v>0.128186794010232</v>
      </c>
      <c r="BG60">
        <v>1.8697542352141501</v>
      </c>
      <c r="BH60">
        <v>1.11016167497258</v>
      </c>
      <c r="BI60">
        <v>1.16830794113019</v>
      </c>
      <c r="BJ60">
        <v>0.20707280501556399</v>
      </c>
    </row>
    <row r="61" spans="2:62" x14ac:dyDescent="0.3">
      <c r="B61">
        <v>-0.403833755796562</v>
      </c>
      <c r="C61">
        <v>-0.44361282571585697</v>
      </c>
      <c r="D61">
        <v>1.00387804759081E-2</v>
      </c>
      <c r="E61">
        <v>6.01109867071528E-2</v>
      </c>
      <c r="F61">
        <v>-0.25532101265610002</v>
      </c>
      <c r="G61">
        <v>-0.113336073161577</v>
      </c>
      <c r="H61">
        <v>0.20209032509403299</v>
      </c>
      <c r="I61">
        <v>-0.20381049513006499</v>
      </c>
      <c r="J61">
        <v>-0.12465437816284</v>
      </c>
      <c r="K61">
        <v>0.32334084582772699</v>
      </c>
      <c r="L61">
        <v>0.38099408736725199</v>
      </c>
      <c r="M61">
        <v>-8.4665917768780297E-2</v>
      </c>
      <c r="N61">
        <v>-9.0029629621706207E-3</v>
      </c>
      <c r="O61">
        <v>0.48571708446063599</v>
      </c>
      <c r="P61">
        <v>0.54466540003527697</v>
      </c>
      <c r="Q61">
        <v>2.1157491240011001E-2</v>
      </c>
      <c r="R61">
        <v>-1.0010058685957799</v>
      </c>
      <c r="S61">
        <v>0.63361037678474297</v>
      </c>
      <c r="T61">
        <v>4.4380629525578197E-2</v>
      </c>
      <c r="U61">
        <v>0.116250353044618</v>
      </c>
      <c r="V61">
        <v>-0.91491045255460302</v>
      </c>
      <c r="W61">
        <v>0.76783932754477002</v>
      </c>
      <c r="X61">
        <v>0.13254140903009401</v>
      </c>
      <c r="Y61">
        <v>0.202089603489988</v>
      </c>
      <c r="Z61">
        <v>-0.83768726155145201</v>
      </c>
      <c r="AA61">
        <v>0.88992939893228695</v>
      </c>
      <c r="AB61">
        <v>0.2138160041845</v>
      </c>
      <c r="AC61">
        <v>0.28137625612372902</v>
      </c>
      <c r="AD61">
        <v>-0.76603269198143298</v>
      </c>
      <c r="AE61">
        <v>1.00143677602583</v>
      </c>
      <c r="AF61">
        <v>0.28916084664427499</v>
      </c>
      <c r="AG61">
        <v>0.355358776943766</v>
      </c>
      <c r="AH61">
        <v>-0.69801286945371599</v>
      </c>
      <c r="AI61">
        <v>1.10412244465139</v>
      </c>
      <c r="AJ61">
        <v>0.36052182935146698</v>
      </c>
      <c r="AK61">
        <v>0.42529061036886701</v>
      </c>
      <c r="AL61">
        <v>-0.632248252016676</v>
      </c>
      <c r="AM61">
        <v>1.1994755964297401</v>
      </c>
      <c r="AN61">
        <v>0.42903870277234502</v>
      </c>
      <c r="AO61">
        <v>0.49257716920177402</v>
      </c>
      <c r="AP61">
        <v>-0.56754427295512</v>
      </c>
      <c r="AQ61">
        <v>1.28890859526679</v>
      </c>
      <c r="AR61">
        <v>0.495766731550637</v>
      </c>
      <c r="AS61">
        <v>0.55794214153350197</v>
      </c>
      <c r="AT61">
        <v>-0.50285979779815504</v>
      </c>
      <c r="AU61">
        <v>1.3737375727455601</v>
      </c>
      <c r="AV61">
        <v>0.56127352374404604</v>
      </c>
      <c r="AW61">
        <v>0.622495101534289</v>
      </c>
      <c r="AX61">
        <v>-0.43729097102813902</v>
      </c>
      <c r="AY61">
        <v>1.45482601284882</v>
      </c>
      <c r="AZ61">
        <v>0.62650049761384496</v>
      </c>
      <c r="BA61">
        <v>0.68711353125165697</v>
      </c>
      <c r="BB61">
        <v>-0.37088583731951802</v>
      </c>
      <c r="BC61">
        <v>1.5333330157852201</v>
      </c>
      <c r="BD61">
        <v>0.692145450298848</v>
      </c>
      <c r="BE61">
        <v>0.75167149067481998</v>
      </c>
      <c r="BF61">
        <v>-0.30247432911588401</v>
      </c>
      <c r="BG61">
        <v>1.60995479470986</v>
      </c>
      <c r="BH61">
        <v>0.75841543737491601</v>
      </c>
      <c r="BI61">
        <v>0.81735282421920896</v>
      </c>
      <c r="BJ61">
        <v>-0.23251175282108599</v>
      </c>
    </row>
    <row r="62" spans="2:62" x14ac:dyDescent="0.3">
      <c r="B62">
        <v>-0.56838161342901505</v>
      </c>
      <c r="C62">
        <v>-0.29889029864802602</v>
      </c>
      <c r="D62">
        <v>-7.6624247665662004E-3</v>
      </c>
      <c r="E62">
        <v>4.87972471191482E-2</v>
      </c>
      <c r="F62">
        <v>-0.43178461895676101</v>
      </c>
      <c r="G62">
        <v>-2.0906258843851298E-3</v>
      </c>
      <c r="H62">
        <v>0.161368615088096</v>
      </c>
      <c r="I62">
        <v>-0.40085167286843598</v>
      </c>
      <c r="J62">
        <v>-0.31565245101143702</v>
      </c>
      <c r="K62">
        <v>0.25491620867527998</v>
      </c>
      <c r="L62">
        <v>0.31702729944958802</v>
      </c>
      <c r="M62">
        <v>-0.29657114572784699</v>
      </c>
      <c r="N62">
        <v>-0.216021502560162</v>
      </c>
      <c r="O62">
        <v>0.39508077348342602</v>
      </c>
      <c r="P62">
        <v>0.45774016267064299</v>
      </c>
      <c r="Q62">
        <v>-0.206486502341445</v>
      </c>
      <c r="R62">
        <v>-0.129538200002664</v>
      </c>
      <c r="S62">
        <v>0.52119234375018197</v>
      </c>
      <c r="T62">
        <v>0.58397055898121197</v>
      </c>
      <c r="U62">
        <v>-0.12748727214102001</v>
      </c>
      <c r="V62">
        <v>-1.28984969736806</v>
      </c>
      <c r="W62">
        <v>0.63412491340611199</v>
      </c>
      <c r="X62">
        <v>-0.13020681020253899</v>
      </c>
      <c r="Y62">
        <v>-5.75650790002094E-2</v>
      </c>
      <c r="Z62">
        <v>-1.2225271912912301</v>
      </c>
      <c r="AA62">
        <v>0.735762605720369</v>
      </c>
      <c r="AB62">
        <v>-6.4414930599768105E-2</v>
      </c>
      <c r="AC62">
        <v>5.7941282564670802E-3</v>
      </c>
      <c r="AD62">
        <v>-1.1615111314475</v>
      </c>
      <c r="AE62">
        <v>0.82748766607633395</v>
      </c>
      <c r="AF62">
        <v>-3.8690183267586801E-3</v>
      </c>
      <c r="AG62">
        <v>6.4294891125592293E-2</v>
      </c>
      <c r="AH62">
        <v>-1.10409862818199</v>
      </c>
      <c r="AI62">
        <v>0.91110552022899804</v>
      </c>
      <c r="AJ62">
        <v>5.28572243684957E-2</v>
      </c>
      <c r="AK62">
        <v>0.119324611712695</v>
      </c>
      <c r="AL62">
        <v>-1.0486800790483599</v>
      </c>
      <c r="AM62">
        <v>0.98820855179155498</v>
      </c>
      <c r="AN62">
        <v>0.10707498830784699</v>
      </c>
      <c r="AO62">
        <v>0.17216238196688799</v>
      </c>
      <c r="AP62">
        <v>-0.99388561811389098</v>
      </c>
      <c r="AQ62">
        <v>1.05995769777141</v>
      </c>
      <c r="AR62">
        <v>0.15998000283063599</v>
      </c>
      <c r="AS62">
        <v>0.223975288506649</v>
      </c>
      <c r="AT62">
        <v>-0.93933306059477395</v>
      </c>
      <c r="AU62">
        <v>1.12787418768999</v>
      </c>
      <c r="AV62">
        <v>0.21261857862539099</v>
      </c>
      <c r="AW62">
        <v>0.27503603875912402</v>
      </c>
      <c r="AX62">
        <v>-0.88356500442248098</v>
      </c>
      <c r="AY62">
        <v>1.1930090210747599</v>
      </c>
      <c r="AZ62">
        <v>0.264987446458607</v>
      </c>
      <c r="BA62">
        <v>0.326793401165131</v>
      </c>
      <c r="BB62">
        <v>0.38790269614990802</v>
      </c>
      <c r="BC62">
        <v>1.2560514113436201</v>
      </c>
      <c r="BD62">
        <v>1.3143809815143199</v>
      </c>
      <c r="BE62">
        <v>0.37910259598825202</v>
      </c>
      <c r="BF62">
        <v>0.43973246710262498</v>
      </c>
      <c r="BG62">
        <v>1.3179329712786301</v>
      </c>
      <c r="BH62">
        <v>1.37582873748393</v>
      </c>
      <c r="BI62">
        <v>0.43296531171473102</v>
      </c>
      <c r="BJ62">
        <v>0.49262100833855099</v>
      </c>
    </row>
    <row r="63" spans="2:62" x14ac:dyDescent="0.3">
      <c r="B63">
        <v>-0.76863019642654296</v>
      </c>
      <c r="C63">
        <v>-0.17570376393975501</v>
      </c>
      <c r="D63">
        <v>-5.5455743191836798E-2</v>
      </c>
      <c r="E63">
        <v>8.0423601655268406E-3</v>
      </c>
      <c r="F63">
        <v>-0.64291558668124005</v>
      </c>
      <c r="G63">
        <v>8.7391027407456107E-2</v>
      </c>
      <c r="H63">
        <v>9.0842567187791295E-2</v>
      </c>
      <c r="I63">
        <v>0.15568331891961301</v>
      </c>
      <c r="J63">
        <v>-0.54100025936363405</v>
      </c>
      <c r="K63">
        <v>0.156211876761607</v>
      </c>
      <c r="L63">
        <v>0.223160222483376</v>
      </c>
      <c r="M63">
        <v>-0.54291273886908198</v>
      </c>
      <c r="N63">
        <v>-0.45724894214218098</v>
      </c>
      <c r="O63">
        <v>0.27397522271124503</v>
      </c>
      <c r="P63">
        <v>0.34064843283117802</v>
      </c>
      <c r="Q63">
        <v>-0.46845093965856999</v>
      </c>
      <c r="R63">
        <v>0.70526906194823902</v>
      </c>
      <c r="S63">
        <v>0.37805026338375802</v>
      </c>
      <c r="T63">
        <v>0.44425262553095202</v>
      </c>
      <c r="U63">
        <v>-0.405377027454423</v>
      </c>
      <c r="V63">
        <v>0.87950585038058604</v>
      </c>
      <c r="W63">
        <v>0.46943039932709402</v>
      </c>
      <c r="X63">
        <v>0.534848746293213</v>
      </c>
      <c r="Y63">
        <v>-0.35125010859092698</v>
      </c>
      <c r="Z63">
        <v>1.0336206684573399</v>
      </c>
      <c r="AA63">
        <v>0.55013553519032898</v>
      </c>
      <c r="AB63">
        <v>-0.37672369153608598</v>
      </c>
      <c r="AC63">
        <v>-0.303672380508272</v>
      </c>
      <c r="AD63">
        <v>0.55745170173067604</v>
      </c>
      <c r="AE63">
        <v>0.62178002664268694</v>
      </c>
      <c r="AF63">
        <v>-0.33124421893936401</v>
      </c>
      <c r="AG63">
        <v>-0.260532012194923</v>
      </c>
      <c r="AH63">
        <v>0.62265725273408501</v>
      </c>
      <c r="AI63">
        <v>0.686024401756965</v>
      </c>
      <c r="AJ63">
        <v>-0.28908050478615899</v>
      </c>
      <c r="AK63">
        <v>-0.220263877629709</v>
      </c>
      <c r="AL63">
        <v>0.68190368713898497</v>
      </c>
      <c r="AM63">
        <v>0.74449574393449003</v>
      </c>
      <c r="AN63">
        <v>0.80676351262681201</v>
      </c>
      <c r="AO63">
        <v>-0.18193156721732501</v>
      </c>
      <c r="AP63">
        <v>-0.115780174053736</v>
      </c>
      <c r="AQ63">
        <v>0.79873788831959402</v>
      </c>
      <c r="AR63">
        <v>0.86005207124093097</v>
      </c>
      <c r="AS63">
        <v>-0.144258055578216</v>
      </c>
      <c r="AT63">
        <v>-7.9164684251492395E-2</v>
      </c>
      <c r="AU63">
        <v>0.84955136137346299</v>
      </c>
      <c r="AV63">
        <v>0.91026420787847395</v>
      </c>
      <c r="AW63">
        <v>-0.106169481514529</v>
      </c>
      <c r="AX63">
        <v>-4.2729382103784602E-2</v>
      </c>
      <c r="AY63">
        <v>0.89851073580230201</v>
      </c>
      <c r="AZ63">
        <v>0.95835224403888497</v>
      </c>
      <c r="BA63">
        <v>-6.7392411915773401E-2</v>
      </c>
      <c r="BB63">
        <v>-4.9102434964378699E-3</v>
      </c>
      <c r="BC63">
        <v>0.94591269636749897</v>
      </c>
      <c r="BD63">
        <v>1.00541923376594</v>
      </c>
      <c r="BE63">
        <v>-2.7211195760948201E-2</v>
      </c>
      <c r="BF63">
        <v>3.4518070619953697E-2</v>
      </c>
      <c r="BG63">
        <v>1.86044158963082</v>
      </c>
      <c r="BH63">
        <v>1.0518862815415699</v>
      </c>
      <c r="BI63">
        <v>1.11030229314272</v>
      </c>
      <c r="BJ63">
        <v>7.5659547068298097E-2</v>
      </c>
    </row>
    <row r="64" spans="2:62" x14ac:dyDescent="0.3">
      <c r="B64">
        <v>-0.105700787308493</v>
      </c>
      <c r="C64">
        <v>-7.6817036494472496E-2</v>
      </c>
      <c r="D64">
        <v>-0.13567819218805399</v>
      </c>
      <c r="E64">
        <v>-6.4535807326338901E-2</v>
      </c>
      <c r="F64">
        <v>0.11239316926302</v>
      </c>
      <c r="G64">
        <v>0.15248537916199101</v>
      </c>
      <c r="H64">
        <v>-1.17766250089391E-2</v>
      </c>
      <c r="I64">
        <v>5.9141456728105002E-2</v>
      </c>
      <c r="J64">
        <v>0.31898296213429</v>
      </c>
      <c r="K64">
        <v>0.36626550033213101</v>
      </c>
      <c r="L64">
        <v>9.7533973309921904E-2</v>
      </c>
      <c r="M64">
        <v>-0.82453187894463398</v>
      </c>
      <c r="N64">
        <v>0.50684707709496601</v>
      </c>
      <c r="O64">
        <v>0.12074216768584201</v>
      </c>
      <c r="P64">
        <v>0.19169955363837299</v>
      </c>
      <c r="Q64">
        <v>-0.76556804699190195</v>
      </c>
      <c r="R64">
        <v>0.673713677294137</v>
      </c>
      <c r="S64">
        <v>0.20262089351741799</v>
      </c>
      <c r="T64">
        <v>0.27248184606182402</v>
      </c>
      <c r="U64">
        <v>-0.71816746816173005</v>
      </c>
      <c r="V64">
        <v>0.82001686405047303</v>
      </c>
      <c r="W64">
        <v>0.27233090896242601</v>
      </c>
      <c r="X64">
        <v>0.34087061307169603</v>
      </c>
      <c r="Y64">
        <v>-0.67965863069546595</v>
      </c>
      <c r="Z64">
        <v>0.94744667498701796</v>
      </c>
      <c r="AA64">
        <v>0.331965821376695</v>
      </c>
      <c r="AB64">
        <v>0.39924674904014101</v>
      </c>
      <c r="AC64">
        <v>-0.64761141100931596</v>
      </c>
      <c r="AD64">
        <v>1.05815009381018</v>
      </c>
      <c r="AE64">
        <v>0.38329287376594701</v>
      </c>
      <c r="AF64">
        <v>0.44944037229018002</v>
      </c>
      <c r="AG64">
        <v>-0.61972285629752899</v>
      </c>
      <c r="AH64">
        <v>1.15445887166054</v>
      </c>
      <c r="AI64">
        <v>0.42810206287267299</v>
      </c>
      <c r="AJ64">
        <v>0.4932802549884</v>
      </c>
      <c r="AK64">
        <v>-0.594597259659434</v>
      </c>
      <c r="AL64">
        <v>1.2387161583841899</v>
      </c>
      <c r="AM64">
        <v>0.46812756871797301</v>
      </c>
      <c r="AN64">
        <v>0.53183395850035498</v>
      </c>
      <c r="AO64">
        <v>-0.57042462981097097</v>
      </c>
      <c r="AP64">
        <v>1.31308548096013</v>
      </c>
      <c r="AQ64">
        <v>0.50409963835535199</v>
      </c>
      <c r="AR64">
        <v>0.56717324138228298</v>
      </c>
      <c r="AS64">
        <v>-0.54633279803934298</v>
      </c>
      <c r="AT64">
        <v>-0.48001759515630799</v>
      </c>
      <c r="AU64">
        <v>0.53816969625083599</v>
      </c>
      <c r="AV64">
        <v>0.60001705095151003</v>
      </c>
      <c r="AW64">
        <v>-0.52150638298970098</v>
      </c>
      <c r="AX64">
        <v>-0.456603297931027</v>
      </c>
      <c r="AY64">
        <v>1.4968767504387801</v>
      </c>
      <c r="AZ64">
        <v>0.63179913459180503</v>
      </c>
      <c r="BA64">
        <v>0.69256603262641603</v>
      </c>
      <c r="BB64">
        <v>-0.43142905711389401</v>
      </c>
      <c r="BC64">
        <v>1.5512937475906201</v>
      </c>
      <c r="BD64">
        <v>0.66307085176452796</v>
      </c>
      <c r="BE64">
        <v>0.72307830703713505</v>
      </c>
      <c r="BF64">
        <v>-0.404454790651603</v>
      </c>
      <c r="BG64">
        <v>1.6019953479476601</v>
      </c>
      <c r="BH64">
        <v>0.69451230574338596</v>
      </c>
      <c r="BI64">
        <v>0.75394898879405103</v>
      </c>
      <c r="BJ64">
        <v>0.81327891263923402</v>
      </c>
    </row>
    <row r="65" spans="2:62" x14ac:dyDescent="0.3">
      <c r="B65">
        <v>-0.731667695961988</v>
      </c>
      <c r="C65">
        <v>-5.4416842266542496E-3</v>
      </c>
      <c r="D65">
        <v>-0.25007380038427302</v>
      </c>
      <c r="E65">
        <v>-0.17071966899128399</v>
      </c>
      <c r="F65">
        <v>0.144233802415727</v>
      </c>
      <c r="G65">
        <v>0.19014598342988301</v>
      </c>
      <c r="H65">
        <v>-0.14805060942656301</v>
      </c>
      <c r="I65">
        <v>-7.0673062959824701E-2</v>
      </c>
      <c r="J65">
        <v>0.31902599632633299</v>
      </c>
      <c r="K65">
        <v>0.37104560430453898</v>
      </c>
      <c r="L65">
        <v>-6.17830801645987E-2</v>
      </c>
      <c r="M65">
        <v>1.3853651910515E-2</v>
      </c>
      <c r="N65">
        <v>0.47604043132497698</v>
      </c>
      <c r="O65">
        <v>0.53186124381216004</v>
      </c>
      <c r="P65">
        <v>9.4403345867535293E-3</v>
      </c>
      <c r="Q65">
        <v>-1.09835277904696</v>
      </c>
      <c r="R65">
        <v>0.61314741164397502</v>
      </c>
      <c r="S65">
        <v>-6.4326861452399502E-3</v>
      </c>
      <c r="T65">
        <v>6.7288705114145794E-2</v>
      </c>
      <c r="U65">
        <v>-1.06631154144406</v>
      </c>
      <c r="V65">
        <v>0.73099700757367703</v>
      </c>
      <c r="W65">
        <v>4.16169859119924E-2</v>
      </c>
      <c r="X65">
        <v>0.113448569681863</v>
      </c>
      <c r="Y65">
        <v>-1.04334467508768</v>
      </c>
      <c r="Z65">
        <v>0.83121476971254304</v>
      </c>
      <c r="AA65">
        <v>8.0172011317003494E-2</v>
      </c>
      <c r="AB65">
        <v>0.15033496064739801</v>
      </c>
      <c r="AC65">
        <v>-1.0267122409833001</v>
      </c>
      <c r="AD65">
        <v>0.91595615461388602</v>
      </c>
      <c r="AE65">
        <v>0.111204200359109</v>
      </c>
      <c r="AF65">
        <v>0.179932131564293</v>
      </c>
      <c r="AG65">
        <v>-1.0140368825681401</v>
      </c>
      <c r="AH65">
        <v>0.98758677565962005</v>
      </c>
      <c r="AI65">
        <v>0.13666617722919999</v>
      </c>
      <c r="AJ65">
        <v>0.20350183738847</v>
      </c>
      <c r="AK65">
        <v>-1.00324625506795</v>
      </c>
      <c r="AL65">
        <v>1.04844321554311</v>
      </c>
      <c r="AM65">
        <v>0.15748034426660101</v>
      </c>
      <c r="AN65">
        <v>0.22334214495081101</v>
      </c>
      <c r="AO65">
        <v>-0.99301197938693397</v>
      </c>
      <c r="AP65">
        <v>1.1001311847033901</v>
      </c>
      <c r="AQ65">
        <v>1.16027802562844</v>
      </c>
      <c r="AR65">
        <v>0.240421115041938</v>
      </c>
      <c r="AS65">
        <v>0.30455564957645898</v>
      </c>
      <c r="AT65">
        <v>1.14503781082705</v>
      </c>
      <c r="AU65">
        <v>1.20460590574118</v>
      </c>
      <c r="AV65">
        <v>0.25630951464389101</v>
      </c>
      <c r="AW65">
        <v>0.31914891030102199</v>
      </c>
      <c r="AX65">
        <v>-0.90418110803628504</v>
      </c>
      <c r="AY65">
        <v>1.2436327557537401</v>
      </c>
      <c r="AZ65">
        <v>0.27138945128777398</v>
      </c>
      <c r="BA65">
        <v>0.333471862828495</v>
      </c>
      <c r="BB65">
        <v>-0.89191711821609798</v>
      </c>
      <c r="BC65">
        <v>1.2786673742872701</v>
      </c>
      <c r="BD65">
        <v>1.3372202240795299</v>
      </c>
      <c r="BE65">
        <v>0.34822372223565901</v>
      </c>
      <c r="BF65">
        <v>0.409174824747775</v>
      </c>
      <c r="BG65">
        <v>1.31086664839867</v>
      </c>
      <c r="BH65">
        <v>1.3690175895486201</v>
      </c>
      <c r="BI65">
        <v>0.364039696983466</v>
      </c>
      <c r="BJ65">
        <v>0.42429243701101899</v>
      </c>
    </row>
    <row r="66" spans="2:62" x14ac:dyDescent="0.3">
      <c r="B66">
        <v>-0.497340251179679</v>
      </c>
      <c r="C66">
        <v>3.5668256303568797E-2</v>
      </c>
      <c r="D66">
        <v>-0.40041545933115802</v>
      </c>
      <c r="E66">
        <v>-0.31229821406255698</v>
      </c>
      <c r="F66">
        <v>0.145492246270607</v>
      </c>
      <c r="G66">
        <v>0.19785473804350701</v>
      </c>
      <c r="H66">
        <v>-0.31923478120531101</v>
      </c>
      <c r="I66">
        <v>-0.23505052886046399</v>
      </c>
      <c r="J66">
        <v>0.28858460526107999</v>
      </c>
      <c r="K66">
        <v>0.34579390304740198</v>
      </c>
      <c r="L66">
        <v>-0.25583187465360202</v>
      </c>
      <c r="M66">
        <v>-0.17470727819606799</v>
      </c>
      <c r="N66">
        <v>0.41448508105169302</v>
      </c>
      <c r="O66">
        <v>0.4746670519997</v>
      </c>
      <c r="P66">
        <v>-0.20729651963617601</v>
      </c>
      <c r="Q66">
        <v>-0.12907357871424499</v>
      </c>
      <c r="R66">
        <v>0.52161328247196004</v>
      </c>
      <c r="S66">
        <v>0.58340017200955696</v>
      </c>
      <c r="T66">
        <v>-0.172432982861287</v>
      </c>
      <c r="U66">
        <v>-1.4499181679240301</v>
      </c>
      <c r="V66">
        <v>0.61065874921748198</v>
      </c>
      <c r="W66">
        <v>-0.22366235974250601</v>
      </c>
      <c r="X66">
        <v>-0.14840203429527801</v>
      </c>
      <c r="Y66">
        <v>-1.4422644073064399</v>
      </c>
      <c r="Z66">
        <v>0.68330007383442504</v>
      </c>
      <c r="AA66">
        <v>-0.20607823848697701</v>
      </c>
      <c r="AB66">
        <v>-0.13290352956784901</v>
      </c>
      <c r="AC66">
        <v>-1.4407744124695601</v>
      </c>
      <c r="AD66">
        <v>0.74176100303324199</v>
      </c>
      <c r="AE66">
        <v>0.80467414418004901</v>
      </c>
      <c r="AF66">
        <v>-0.124263579825239</v>
      </c>
      <c r="AG66">
        <v>-5.4298428659909498E-2</v>
      </c>
      <c r="AH66">
        <v>0.78848069045124602</v>
      </c>
      <c r="AI66">
        <v>0.85092569905887505</v>
      </c>
      <c r="AJ66">
        <v>-0.120346354558396</v>
      </c>
      <c r="AK66">
        <v>-5.1578468657979201E-2</v>
      </c>
      <c r="AL66">
        <v>0.825256526182918</v>
      </c>
      <c r="AM66">
        <v>0.88741124159129303</v>
      </c>
      <c r="AN66">
        <v>-0.119331193477811</v>
      </c>
      <c r="AO66">
        <v>-5.2453217041249701E-2</v>
      </c>
      <c r="AP66">
        <v>0.85465055782591703</v>
      </c>
      <c r="AQ66">
        <v>0.91607937415535101</v>
      </c>
      <c r="AR66">
        <v>-0.12024702591275201</v>
      </c>
      <c r="AS66">
        <v>-5.4579260938401902E-2</v>
      </c>
      <c r="AT66">
        <v>0.87778312804459901</v>
      </c>
      <c r="AU66">
        <v>0.93896404435272995</v>
      </c>
      <c r="AV66">
        <v>-0.121859605182675</v>
      </c>
      <c r="AW66">
        <v>-5.7091246246679703E-2</v>
      </c>
      <c r="AX66">
        <v>6.7163201014626096E-3</v>
      </c>
      <c r="AY66">
        <v>0.95750012369125503</v>
      </c>
      <c r="AZ66">
        <v>1.0174739453933901</v>
      </c>
      <c r="BA66">
        <v>-5.9274922148916602E-2</v>
      </c>
      <c r="BB66">
        <v>3.4962019773576701E-3</v>
      </c>
      <c r="BC66">
        <v>0.97290335631540803</v>
      </c>
      <c r="BD66">
        <v>1.03240620558309</v>
      </c>
      <c r="BE66">
        <v>-6.0211119032278097E-2</v>
      </c>
      <c r="BF66">
        <v>1.62387434485733E-3</v>
      </c>
      <c r="BG66">
        <v>1.89580238590239</v>
      </c>
      <c r="BH66">
        <v>1.0455219771920701</v>
      </c>
      <c r="BI66">
        <v>1.10461593526058</v>
      </c>
      <c r="BJ66">
        <v>1.7568561091927399E-3</v>
      </c>
    </row>
    <row r="67" spans="2:62" x14ac:dyDescent="0.3">
      <c r="B67">
        <v>-0.28765311930982301</v>
      </c>
      <c r="C67">
        <v>4.3865781851468298E-2</v>
      </c>
      <c r="D67">
        <v>-0.58791154496919695</v>
      </c>
      <c r="E67">
        <v>-0.490718222344035</v>
      </c>
      <c r="F67">
        <v>0.11377928432982</v>
      </c>
      <c r="G67">
        <v>0.17319213067516201</v>
      </c>
      <c r="H67">
        <v>-0.527434230282954</v>
      </c>
      <c r="I67">
        <v>0.25563785215840701</v>
      </c>
      <c r="J67">
        <v>0.22548061068498401</v>
      </c>
      <c r="K67">
        <v>0.288422397295588</v>
      </c>
      <c r="L67">
        <v>-0.48550933579800998</v>
      </c>
      <c r="M67">
        <v>0.492760638515018</v>
      </c>
      <c r="N67">
        <v>0.32032454193107401</v>
      </c>
      <c r="O67">
        <v>0.38513824505744199</v>
      </c>
      <c r="P67">
        <v>-0.45991363683372499</v>
      </c>
      <c r="Q67">
        <v>0.69908392270537301</v>
      </c>
      <c r="R67">
        <v>0.39739313662682002</v>
      </c>
      <c r="S67">
        <v>0.46303466553331302</v>
      </c>
      <c r="T67">
        <v>-0.44747866695472899</v>
      </c>
      <c r="U67">
        <v>0.87450907592336802</v>
      </c>
      <c r="V67">
        <v>0.45744219193829899</v>
      </c>
      <c r="W67">
        <v>0.52329528251497204</v>
      </c>
      <c r="X67">
        <v>-0.44537024326209101</v>
      </c>
      <c r="Y67">
        <v>1.02106761043706</v>
      </c>
      <c r="Z67">
        <v>0.50229763086447299</v>
      </c>
      <c r="AA67">
        <v>0.56804038313993399</v>
      </c>
      <c r="AB67">
        <v>-0.451044018411975</v>
      </c>
      <c r="AC67">
        <v>-0.37663530604691198</v>
      </c>
      <c r="AD67">
        <v>0.534313844045473</v>
      </c>
      <c r="AE67">
        <v>0.59982022667469903</v>
      </c>
      <c r="AF67">
        <v>-0.46310855523641697</v>
      </c>
      <c r="AG67">
        <v>-0.39050209612016001</v>
      </c>
      <c r="AH67">
        <v>0.55586077523111899</v>
      </c>
      <c r="AI67">
        <v>0.62038622495082196</v>
      </c>
      <c r="AJ67">
        <v>-0.478549791302391</v>
      </c>
      <c r="AK67">
        <v>-0.40800843193348901</v>
      </c>
      <c r="AL67">
        <v>0.56866090112948597</v>
      </c>
      <c r="AM67">
        <v>0.63285786653335097</v>
      </c>
      <c r="AN67">
        <v>-0.49658556451905</v>
      </c>
      <c r="AO67">
        <v>-0.42741632066616397</v>
      </c>
      <c r="AP67">
        <v>0.57512955719677095</v>
      </c>
      <c r="AQ67">
        <v>0.63851133827270301</v>
      </c>
      <c r="AR67">
        <v>0.70132382091308698</v>
      </c>
      <c r="AS67">
        <v>-0.44786103248388698</v>
      </c>
      <c r="AT67">
        <v>1.49157815632882</v>
      </c>
      <c r="AU67">
        <v>0.63945427841475699</v>
      </c>
      <c r="AV67">
        <v>0.70177718886441098</v>
      </c>
      <c r="AW67">
        <v>-0.46772199767821299</v>
      </c>
      <c r="AX67">
        <v>-0.401989563456434</v>
      </c>
      <c r="AY67">
        <v>0.637238541242653</v>
      </c>
      <c r="AZ67">
        <v>0.69894745127104596</v>
      </c>
      <c r="BA67">
        <v>-0.48618700849555302</v>
      </c>
      <c r="BB67">
        <v>-0.42165399063807601</v>
      </c>
      <c r="BC67">
        <v>1.62021801090049</v>
      </c>
      <c r="BD67">
        <v>0.69413611562290101</v>
      </c>
      <c r="BE67">
        <v>0.75458379671015396</v>
      </c>
      <c r="BF67">
        <v>-0.43918970805041102</v>
      </c>
      <c r="BG67">
        <v>1.6447316542421</v>
      </c>
      <c r="BH67">
        <v>0.688503956898456</v>
      </c>
      <c r="BI67">
        <v>0.74858105420888899</v>
      </c>
      <c r="BJ67">
        <v>0.80813757539680997</v>
      </c>
    </row>
    <row r="68" spans="2:62" x14ac:dyDescent="0.3">
      <c r="B68">
        <v>-0.105620706758074</v>
      </c>
      <c r="C68">
        <v>1.6812340748844998E-2</v>
      </c>
      <c r="D68">
        <v>7.7025177575171799E-2</v>
      </c>
      <c r="E68">
        <v>0.12155097444872499</v>
      </c>
      <c r="F68">
        <v>4.7151155188555699E-2</v>
      </c>
      <c r="G68">
        <v>0.114209348037384</v>
      </c>
      <c r="H68">
        <v>-0.77233846706392195</v>
      </c>
      <c r="I68">
        <v>0.34160974577138498</v>
      </c>
      <c r="J68">
        <v>0.12777654303515501</v>
      </c>
      <c r="K68">
        <v>0.19674937939150999</v>
      </c>
      <c r="L68">
        <v>-0.75218912599149201</v>
      </c>
      <c r="M68">
        <v>0.53751718273707905</v>
      </c>
      <c r="N68">
        <v>0.19198950681756199</v>
      </c>
      <c r="O68">
        <v>0.26167528197511702</v>
      </c>
      <c r="P68">
        <v>-0.74871884431968605</v>
      </c>
      <c r="Q68">
        <v>0.70478936848194695</v>
      </c>
      <c r="R68">
        <v>0.23905892384046601</v>
      </c>
      <c r="S68">
        <v>0.30873307996571098</v>
      </c>
      <c r="T68">
        <v>-0.75827792063031196</v>
      </c>
      <c r="U68">
        <v>0.84316860203974697</v>
      </c>
      <c r="V68">
        <v>0.270061159403991</v>
      </c>
      <c r="W68">
        <v>0.33934326729730102</v>
      </c>
      <c r="X68">
        <v>-0.77779889141962999</v>
      </c>
      <c r="Y68">
        <v>0.95473779085787902</v>
      </c>
      <c r="Z68">
        <v>0.28706592205741999</v>
      </c>
      <c r="AA68">
        <v>0.355815240761785</v>
      </c>
      <c r="AB68">
        <v>-0.80438657145869397</v>
      </c>
      <c r="AC68">
        <v>1.0422927340369601</v>
      </c>
      <c r="AD68">
        <v>0.29262108118652602</v>
      </c>
      <c r="AE68">
        <v>0.36064557085558602</v>
      </c>
      <c r="AF68">
        <v>-0.83670225677143495</v>
      </c>
      <c r="AG68">
        <v>1.1094281142211599</v>
      </c>
      <c r="AH68">
        <v>0.28884245337207098</v>
      </c>
      <c r="AI68">
        <v>0.35575561979150699</v>
      </c>
      <c r="AJ68">
        <v>-0.87128005148461396</v>
      </c>
      <c r="AK68">
        <v>-0.79877239101142194</v>
      </c>
      <c r="AL68">
        <v>1.2186940550697001</v>
      </c>
      <c r="AM68">
        <v>0.34384460311492199</v>
      </c>
      <c r="AN68">
        <v>0.40928319473888097</v>
      </c>
      <c r="AO68">
        <v>-0.83689300512764797</v>
      </c>
      <c r="AP68">
        <v>1.2541806307680801</v>
      </c>
      <c r="AQ68">
        <v>0.32681672439732101</v>
      </c>
      <c r="AR68">
        <v>0.39119351626337301</v>
      </c>
      <c r="AS68">
        <v>-0.87473000862542905</v>
      </c>
      <c r="AT68">
        <v>1.27796475903036</v>
      </c>
      <c r="AU68">
        <v>0.30622016127064799</v>
      </c>
      <c r="AV68">
        <v>0.369662518141054</v>
      </c>
      <c r="AW68">
        <v>-0.91133038449260295</v>
      </c>
      <c r="AX68">
        <v>1.2924672418155201</v>
      </c>
      <c r="AY68">
        <v>1.35172769679361</v>
      </c>
      <c r="AZ68">
        <v>0.34613198149783397</v>
      </c>
      <c r="BA68">
        <v>0.40873248271128898</v>
      </c>
      <c r="BB68">
        <v>-0.88037022457397496</v>
      </c>
      <c r="BC68">
        <v>1.3587749145744601</v>
      </c>
      <c r="BD68">
        <v>0.32189331305485902</v>
      </c>
      <c r="BE68">
        <v>0.38358052439187401</v>
      </c>
      <c r="BF68">
        <v>0.44508038502800901</v>
      </c>
      <c r="BG68">
        <v>1.3604493052028801</v>
      </c>
      <c r="BH68">
        <v>1.41902538487899</v>
      </c>
      <c r="BI68">
        <v>0.35883237068778301</v>
      </c>
      <c r="BJ68">
        <v>0.419673943353779</v>
      </c>
    </row>
    <row r="69" spans="2:62" x14ac:dyDescent="0.3">
      <c r="B69">
        <v>4.4462495045721098E-2</v>
      </c>
      <c r="C69">
        <v>-4.7309934560854798E-2</v>
      </c>
      <c r="D69">
        <v>2.2483844684464401E-2</v>
      </c>
      <c r="E69">
        <v>0.219040908173285</v>
      </c>
      <c r="F69">
        <v>0.25008332141290601</v>
      </c>
      <c r="G69">
        <v>1.8660639215134701E-2</v>
      </c>
      <c r="H69">
        <v>-1.0553556045072201</v>
      </c>
      <c r="I69">
        <v>0.39615357680297197</v>
      </c>
      <c r="J69">
        <v>-5.7174524589229704E-3</v>
      </c>
      <c r="K69">
        <v>6.9526085153943207E-2</v>
      </c>
      <c r="L69">
        <v>-1.05581499092848</v>
      </c>
      <c r="M69">
        <v>0.55080098590029103</v>
      </c>
      <c r="N69">
        <v>2.7865649084118701E-2</v>
      </c>
      <c r="O69">
        <v>0.10299765313998099</v>
      </c>
      <c r="P69">
        <v>-1.0736630197085399</v>
      </c>
      <c r="Q69">
        <v>0.67864453153358495</v>
      </c>
      <c r="R69">
        <v>4.5058435073197102E-2</v>
      </c>
      <c r="S69">
        <v>0.119344779513865</v>
      </c>
      <c r="T69">
        <v>-1.1048402895002201</v>
      </c>
      <c r="U69">
        <v>0.77963374011104203</v>
      </c>
      <c r="V69">
        <v>4.7484335621952298E-2</v>
      </c>
      <c r="W69">
        <v>0.12035773150986501</v>
      </c>
      <c r="X69">
        <v>-1.1456289299503899</v>
      </c>
      <c r="Y69">
        <v>0.85585194383090801</v>
      </c>
      <c r="Z69">
        <v>3.6776994211725103E-2</v>
      </c>
      <c r="AA69">
        <v>0.108620217951227</v>
      </c>
      <c r="AB69">
        <v>-1.1926298640296999</v>
      </c>
      <c r="AC69">
        <v>0.909915918683601</v>
      </c>
      <c r="AD69">
        <v>1.5992466112807701E-2</v>
      </c>
      <c r="AE69">
        <v>8.6664621078587495E-2</v>
      </c>
      <c r="AF69">
        <v>0.15614867588610801</v>
      </c>
      <c r="AG69">
        <v>0.94550409189343598</v>
      </c>
      <c r="AH69">
        <v>1.0066783205630501</v>
      </c>
      <c r="AI69">
        <v>5.6487112392092302E-2</v>
      </c>
      <c r="AJ69">
        <v>0.12499125958936901</v>
      </c>
      <c r="AK69">
        <v>0.965222230861293</v>
      </c>
      <c r="AL69">
        <v>1.0268231823031699</v>
      </c>
      <c r="AM69">
        <v>2.04242379467399E-2</v>
      </c>
      <c r="AN69">
        <v>8.8110330563201597E-2</v>
      </c>
      <c r="AO69">
        <v>-1.28000347212056</v>
      </c>
      <c r="AP69">
        <v>1.0340039844912801</v>
      </c>
      <c r="AQ69">
        <v>-1.94558191303296E-2</v>
      </c>
      <c r="AR69">
        <v>4.7052767220401803E-2</v>
      </c>
      <c r="AS69">
        <v>0.112502419069481</v>
      </c>
      <c r="AT69">
        <v>1.0309522525692401</v>
      </c>
      <c r="AU69">
        <v>1.0915527275101</v>
      </c>
      <c r="AV69">
        <v>3.8947946942355901E-3</v>
      </c>
      <c r="AW69">
        <v>6.8328929836285496E-2</v>
      </c>
      <c r="AX69">
        <v>1.0201786654125</v>
      </c>
      <c r="AY69">
        <v>1.0804237253437601</v>
      </c>
      <c r="AZ69">
        <v>-4.01482541499441E-2</v>
      </c>
      <c r="BA69">
        <v>2.34426268308345E-2</v>
      </c>
      <c r="BB69">
        <v>8.6898753282850905E-2</v>
      </c>
      <c r="BC69">
        <v>1.06354825911012</v>
      </c>
      <c r="BD69">
        <v>1.12332267641162</v>
      </c>
      <c r="BE69">
        <v>-2.0839939001049902E-2</v>
      </c>
      <c r="BF69">
        <v>4.1490907906403002E-2</v>
      </c>
      <c r="BG69">
        <v>1.0427041931427301</v>
      </c>
      <c r="BH69">
        <v>1.1019796427967601</v>
      </c>
      <c r="BI69">
        <v>1.1611897068493899</v>
      </c>
      <c r="BJ69">
        <v>-2.1591559337927899E-3</v>
      </c>
    </row>
    <row r="70" spans="2:62" x14ac:dyDescent="0.3">
      <c r="B70">
        <v>0.160357436123931</v>
      </c>
      <c r="C70">
        <v>-0.15055474322526899</v>
      </c>
      <c r="D70">
        <v>-7.0490147349084903E-2</v>
      </c>
      <c r="E70">
        <v>0.28203763852474301</v>
      </c>
      <c r="F70">
        <v>0.320876663490961</v>
      </c>
      <c r="G70">
        <v>-0.114191327965997</v>
      </c>
      <c r="H70">
        <v>-3.4315674514940199E-2</v>
      </c>
      <c r="I70">
        <v>0.41678625509198403</v>
      </c>
      <c r="J70">
        <v>-0.17701448534243799</v>
      </c>
      <c r="K70">
        <v>-9.4763673482236604E-2</v>
      </c>
      <c r="L70">
        <v>-1.3955628425347</v>
      </c>
      <c r="M70">
        <v>0.53027535368073897</v>
      </c>
      <c r="N70">
        <v>-0.17310367122553499</v>
      </c>
      <c r="O70">
        <v>-9.2515330975344201E-2</v>
      </c>
      <c r="P70">
        <v>-1.43431301536124</v>
      </c>
      <c r="Q70">
        <v>0.61871066997802204</v>
      </c>
      <c r="R70">
        <v>-0.18524416929604601</v>
      </c>
      <c r="S70">
        <v>-0.106330013761487</v>
      </c>
      <c r="T70">
        <v>-1.4866937660428501</v>
      </c>
      <c r="U70">
        <v>0.68216712080188302</v>
      </c>
      <c r="V70">
        <v>-0.21128144274067001</v>
      </c>
      <c r="W70">
        <v>-0.13430653244961799</v>
      </c>
      <c r="X70">
        <v>-1.54834358263976</v>
      </c>
      <c r="Y70">
        <v>0.72283689311577104</v>
      </c>
      <c r="Z70">
        <v>0.785693113632147</v>
      </c>
      <c r="AA70">
        <v>-0.174060690622277</v>
      </c>
      <c r="AB70">
        <v>-9.9883303825334002E-2</v>
      </c>
      <c r="AC70">
        <v>0.743345058919614</v>
      </c>
      <c r="AD70">
        <v>0.80688236858001405</v>
      </c>
      <c r="AE70">
        <v>-0.222464706729016</v>
      </c>
      <c r="AF70">
        <v>-0.15032283163997601</v>
      </c>
      <c r="AG70">
        <v>0.74728912545684101</v>
      </c>
      <c r="AH70">
        <v>0.81072309641895202</v>
      </c>
      <c r="AI70">
        <v>-0.277623481652226</v>
      </c>
      <c r="AJ70">
        <v>-0.20699240585589501</v>
      </c>
      <c r="AK70">
        <v>0.73706190388094195</v>
      </c>
      <c r="AL70">
        <v>0.80058990355703497</v>
      </c>
      <c r="AM70">
        <v>-0.337436556342185</v>
      </c>
      <c r="AN70">
        <v>-0.26800703269000697</v>
      </c>
      <c r="AO70">
        <v>-0.19943252201018</v>
      </c>
      <c r="AP70">
        <v>0.77930218604601698</v>
      </c>
      <c r="AQ70">
        <v>0.84196911875359903</v>
      </c>
      <c r="AR70">
        <v>-0.33161142814685202</v>
      </c>
      <c r="AS70">
        <v>-0.264272120529425</v>
      </c>
      <c r="AT70">
        <v>0.74942436177823601</v>
      </c>
      <c r="AU70">
        <v>0.81178106133320005</v>
      </c>
      <c r="AV70">
        <v>-0.39619605753451498</v>
      </c>
      <c r="AW70">
        <v>-0.32983294455501699</v>
      </c>
      <c r="AX70">
        <v>1.68111485840278</v>
      </c>
      <c r="AY70">
        <v>0.77538923838336304</v>
      </c>
      <c r="AZ70">
        <v>0.83664750929402099</v>
      </c>
      <c r="BA70">
        <v>-0.39492274886822298</v>
      </c>
      <c r="BB70">
        <v>-0.33045722866597199</v>
      </c>
      <c r="BC70">
        <v>0.73434160943684801</v>
      </c>
      <c r="BD70">
        <v>0.79543513293717605</v>
      </c>
      <c r="BE70">
        <v>0.85601181008649596</v>
      </c>
      <c r="BF70">
        <v>-0.39463527643277702</v>
      </c>
      <c r="BG70">
        <v>1.7473007968101799</v>
      </c>
      <c r="BH70">
        <v>0.75137662463753896</v>
      </c>
      <c r="BI70">
        <v>0.81169303794423198</v>
      </c>
      <c r="BJ70">
        <v>-0.45678471370336698</v>
      </c>
    </row>
    <row r="71" spans="2:62" x14ac:dyDescent="0.3">
      <c r="B71">
        <v>0.23857696832179401</v>
      </c>
      <c r="C71">
        <v>-0.29344868441965599</v>
      </c>
      <c r="D71">
        <v>-9.6712329315820095E-3</v>
      </c>
      <c r="E71">
        <v>0.30806164117110202</v>
      </c>
      <c r="F71">
        <v>0.35549014062900602</v>
      </c>
      <c r="G71">
        <v>-0.28634217500216202</v>
      </c>
      <c r="H71">
        <v>0.29037266454800498</v>
      </c>
      <c r="I71">
        <v>0.40126405874618498</v>
      </c>
      <c r="J71">
        <v>0.45690100367738201</v>
      </c>
      <c r="K71">
        <v>-0.29698662586906299</v>
      </c>
      <c r="L71">
        <v>0.55566930327375996</v>
      </c>
      <c r="M71">
        <v>0.47403271016529902</v>
      </c>
      <c r="N71">
        <v>0.53478787195951505</v>
      </c>
      <c r="O71">
        <v>-0.32509125256906501</v>
      </c>
      <c r="P71">
        <v>0.77882622375014199</v>
      </c>
      <c r="Q71">
        <v>0.52336098753745097</v>
      </c>
      <c r="R71">
        <v>0.58699985985793601</v>
      </c>
      <c r="S71">
        <v>-0.36873638840811801</v>
      </c>
      <c r="T71">
        <v>0.95912188812463595</v>
      </c>
      <c r="U71">
        <v>0.549373665794616</v>
      </c>
      <c r="V71">
        <v>0.61472767569682696</v>
      </c>
      <c r="W71">
        <v>-0.42503996938887401</v>
      </c>
      <c r="X71">
        <v>-0.34616795874221501</v>
      </c>
      <c r="Y71">
        <v>0.55449334339943801</v>
      </c>
      <c r="Z71">
        <v>0.62078614500611895</v>
      </c>
      <c r="AA71">
        <v>-0.49233020143163497</v>
      </c>
      <c r="AB71">
        <v>-0.41506009454470399</v>
      </c>
      <c r="AC71">
        <v>0.54158033874393996</v>
      </c>
      <c r="AD71">
        <v>0.60790438148780102</v>
      </c>
      <c r="AE71">
        <v>-0.566679900041133</v>
      </c>
      <c r="AF71">
        <v>-0.49188699227146099</v>
      </c>
      <c r="AG71">
        <v>0.51391630437052105</v>
      </c>
      <c r="AH71">
        <v>0.57977259753819999</v>
      </c>
      <c r="AI71">
        <v>-0.64638403870252703</v>
      </c>
      <c r="AJ71">
        <v>-0.57356330586813697</v>
      </c>
      <c r="AK71">
        <v>1.38142337799784</v>
      </c>
      <c r="AL71">
        <v>0.53951521002496905</v>
      </c>
      <c r="AM71">
        <v>0.60470778446904005</v>
      </c>
      <c r="AN71">
        <v>-0.65817323984155796</v>
      </c>
      <c r="AO71">
        <v>1.4068575391898599</v>
      </c>
      <c r="AP71">
        <v>0.48989463924011301</v>
      </c>
      <c r="AQ71">
        <v>0.55463660205823395</v>
      </c>
      <c r="AR71">
        <v>-0.74393352639720201</v>
      </c>
      <c r="AS71">
        <v>-0.67444796318945599</v>
      </c>
      <c r="AT71">
        <v>0.43343983915519602</v>
      </c>
      <c r="AU71">
        <v>0.49763648759783102</v>
      </c>
      <c r="AV71">
        <v>0.56089802558212198</v>
      </c>
      <c r="AW71">
        <v>-0.76133502464910796</v>
      </c>
      <c r="AX71">
        <v>1.46515469054488</v>
      </c>
      <c r="AY71">
        <v>0.43571519651653001</v>
      </c>
      <c r="AZ71">
        <v>0.49878501452895602</v>
      </c>
      <c r="BA71">
        <v>-0.84634322025164499</v>
      </c>
      <c r="BB71">
        <v>-0.78011093270016296</v>
      </c>
      <c r="BC71">
        <v>1.5045546308097899</v>
      </c>
      <c r="BD71">
        <v>0.43348857876521901</v>
      </c>
      <c r="BE71">
        <v>0.49556229941492103</v>
      </c>
      <c r="BF71">
        <v>-0.86345408584095396</v>
      </c>
      <c r="BG71">
        <v>1.47624772575749</v>
      </c>
      <c r="BH71">
        <v>1.5345703591940401</v>
      </c>
      <c r="BI71">
        <v>0.42843379469844001</v>
      </c>
      <c r="BJ71">
        <v>0.489687738918619</v>
      </c>
    </row>
    <row r="72" spans="2:62" x14ac:dyDescent="0.3">
      <c r="B72">
        <v>0.27686885110058801</v>
      </c>
      <c r="C72">
        <v>-0.477054219892804</v>
      </c>
      <c r="D72">
        <v>0.20267121801860699</v>
      </c>
      <c r="E72">
        <v>0.295029653951703</v>
      </c>
      <c r="F72">
        <v>0.35160948123151098</v>
      </c>
      <c r="G72">
        <v>-0.49708453696125998</v>
      </c>
      <c r="H72">
        <v>0.44662253545746</v>
      </c>
      <c r="I72">
        <v>0.34764954103444801</v>
      </c>
      <c r="J72">
        <v>0.41050261036014901</v>
      </c>
      <c r="K72">
        <v>-0.53711500990428596</v>
      </c>
      <c r="L72">
        <v>0.658849609109041</v>
      </c>
      <c r="M72">
        <v>0.380353879750362</v>
      </c>
      <c r="N72">
        <v>0.44694553297583101</v>
      </c>
      <c r="O72">
        <v>-0.59452740743531396</v>
      </c>
      <c r="P72">
        <v>0.83189198715053203</v>
      </c>
      <c r="Q72">
        <v>0.39087872807017698</v>
      </c>
      <c r="R72">
        <v>0.45961300305264802</v>
      </c>
      <c r="S72">
        <v>-0.66752729563887103</v>
      </c>
      <c r="T72">
        <v>0.96494921363061203</v>
      </c>
      <c r="U72">
        <v>0.38024620621444899</v>
      </c>
      <c r="V72">
        <v>0.44941593990439099</v>
      </c>
      <c r="W72">
        <v>-0.75210932799388996</v>
      </c>
      <c r="X72">
        <v>1.06073069705926</v>
      </c>
      <c r="Y72">
        <v>0.34999014569520398</v>
      </c>
      <c r="Z72">
        <v>0.41977137775273599</v>
      </c>
      <c r="AA72">
        <v>-0.84581836069925498</v>
      </c>
      <c r="AB72">
        <v>1.1232623945262199</v>
      </c>
      <c r="AC72">
        <v>0.30400307995956999</v>
      </c>
      <c r="AD72">
        <v>0.37314830719647502</v>
      </c>
      <c r="AE72">
        <v>-0.94545480091338396</v>
      </c>
      <c r="AF72">
        <v>-0.86807811601877205</v>
      </c>
      <c r="AG72">
        <v>1.2165474187062399</v>
      </c>
      <c r="AH72">
        <v>0.31336651585291098</v>
      </c>
      <c r="AI72">
        <v>0.381482932129388</v>
      </c>
      <c r="AJ72">
        <v>-0.97408933095192196</v>
      </c>
      <c r="AK72">
        <v>1.2274284484406</v>
      </c>
      <c r="AL72">
        <v>0.24334360498440599</v>
      </c>
      <c r="AM72">
        <v>0.310806280964391</v>
      </c>
      <c r="AN72">
        <v>-1.0815908364592499</v>
      </c>
      <c r="AO72">
        <v>1.2181681131317299</v>
      </c>
      <c r="AP72">
        <v>0.165810166300282</v>
      </c>
      <c r="AQ72">
        <v>0.232461983674983</v>
      </c>
      <c r="AR72">
        <v>0.29805286126453501</v>
      </c>
      <c r="AS72">
        <v>-1.11778811777191</v>
      </c>
      <c r="AT72">
        <v>1.25291351375761</v>
      </c>
      <c r="AU72">
        <v>0.148831844060517</v>
      </c>
      <c r="AV72">
        <v>0.21406330933836001</v>
      </c>
      <c r="AW72">
        <v>-1.22496265116527</v>
      </c>
      <c r="AX72">
        <v>1.21477385100043</v>
      </c>
      <c r="AY72">
        <v>1.2747002298935</v>
      </c>
      <c r="AZ72">
        <v>0.126710875452787</v>
      </c>
      <c r="BA72">
        <v>0.190652787216879</v>
      </c>
      <c r="BB72">
        <v>1.1664292624983399</v>
      </c>
      <c r="BC72">
        <v>1.2265894398880399</v>
      </c>
      <c r="BD72">
        <v>3.8229865445896599E-2</v>
      </c>
      <c r="BE72">
        <v>0.101327722633265</v>
      </c>
      <c r="BF72">
        <v>0.16435514677530999</v>
      </c>
      <c r="BG72">
        <v>1.1708219103245501</v>
      </c>
      <c r="BH72">
        <v>1.23034968002914</v>
      </c>
      <c r="BI72">
        <v>1.26443916605696E-2</v>
      </c>
      <c r="BJ72">
        <v>7.4480215672238601E-2</v>
      </c>
    </row>
    <row r="73" spans="2:62" x14ac:dyDescent="0.3">
      <c r="B73">
        <v>0.27334544286081602</v>
      </c>
      <c r="C73">
        <v>-0.70143579282767798</v>
      </c>
      <c r="D73">
        <v>0.377006804005936</v>
      </c>
      <c r="E73">
        <v>0.24141951720006599</v>
      </c>
      <c r="F73">
        <v>0.30755845007899701</v>
      </c>
      <c r="G73">
        <v>-0.74780636446816795</v>
      </c>
      <c r="H73">
        <v>0.56653858040650396</v>
      </c>
      <c r="I73">
        <v>0.25476042115883402</v>
      </c>
      <c r="J73">
        <v>0.32515498343564703</v>
      </c>
      <c r="K73">
        <v>-0.81585296325585999</v>
      </c>
      <c r="L73">
        <v>0.72611618507757902</v>
      </c>
      <c r="M73">
        <v>0.24847365085495701</v>
      </c>
      <c r="N73">
        <v>0.32090718343520902</v>
      </c>
      <c r="O73">
        <v>-0.90197179137893202</v>
      </c>
      <c r="P73">
        <v>0.84910759383671797</v>
      </c>
      <c r="Q73">
        <v>0.220795257588009</v>
      </c>
      <c r="R73">
        <v>0.29428536058904597</v>
      </c>
      <c r="S73">
        <v>-1.0021422753979701</v>
      </c>
      <c r="T73">
        <v>0.93496378621883203</v>
      </c>
      <c r="U73">
        <v>0.173499108550563</v>
      </c>
      <c r="V73">
        <v>0.247231961212734</v>
      </c>
      <c r="W73">
        <v>-1.1143390248656599</v>
      </c>
      <c r="X73">
        <v>0.98638341242140204</v>
      </c>
      <c r="Y73">
        <v>0.10894683105736799</v>
      </c>
      <c r="Z73">
        <v>0.18204744499651801</v>
      </c>
      <c r="AA73">
        <v>-1.2336183280183901</v>
      </c>
      <c r="AB73">
        <v>1.00716885970266</v>
      </c>
      <c r="AC73">
        <v>3.0434728001230898E-2</v>
      </c>
      <c r="AD73">
        <v>0.10237329927547199</v>
      </c>
      <c r="AE73">
        <v>0.173922970954419</v>
      </c>
      <c r="AF73">
        <v>1.0020286875005999</v>
      </c>
      <c r="AG73">
        <v>1.06398830930251</v>
      </c>
      <c r="AH73">
        <v>1.1471628826639E-2</v>
      </c>
      <c r="AI73">
        <v>8.2079231390332505E-2</v>
      </c>
      <c r="AJ73">
        <v>-1.40742792789907</v>
      </c>
      <c r="AK73">
        <v>1.03796064421365</v>
      </c>
      <c r="AL73">
        <v>-8.7755604436691406E-2</v>
      </c>
      <c r="AM73">
        <v>-1.8081607900059599E-2</v>
      </c>
      <c r="AN73">
        <v>5.0138013759182302E-2</v>
      </c>
      <c r="AO73">
        <v>0.99400403731655496</v>
      </c>
      <c r="AP73">
        <v>1.05600775293583</v>
      </c>
      <c r="AQ73">
        <v>-0.124220050885438</v>
      </c>
      <c r="AR73">
        <v>-5.66004100527824E-2</v>
      </c>
      <c r="AS73">
        <v>0.93594112365230797</v>
      </c>
      <c r="AT73">
        <v>0.99827342468783498</v>
      </c>
      <c r="AU73">
        <v>-0.23358275178031099</v>
      </c>
      <c r="AV73">
        <v>-0.16669691694935301</v>
      </c>
      <c r="AW73">
        <v>-0.10075546516559999</v>
      </c>
      <c r="AX73">
        <v>0.92932745694611396</v>
      </c>
      <c r="AY73">
        <v>0.99106615520652896</v>
      </c>
      <c r="AZ73">
        <v>-0.27844191075248398</v>
      </c>
      <c r="BA73">
        <v>-0.213072798610765</v>
      </c>
      <c r="BB73">
        <v>1.8846653792099</v>
      </c>
      <c r="BC73">
        <v>0.91390216892585296</v>
      </c>
      <c r="BD73">
        <v>0.97504511175735797</v>
      </c>
      <c r="BE73">
        <v>-0.32516098210319899</v>
      </c>
      <c r="BF73">
        <v>-0.26130511086724501</v>
      </c>
      <c r="BG73">
        <v>0.83170168869803096</v>
      </c>
      <c r="BH73">
        <v>0.89212197979303398</v>
      </c>
      <c r="BI73">
        <v>0.95240672352405398</v>
      </c>
      <c r="BJ73">
        <v>-0.37200679847449403</v>
      </c>
    </row>
    <row r="74" spans="2:62" x14ac:dyDescent="0.3">
      <c r="B74">
        <v>0.22648747147968601</v>
      </c>
      <c r="C74">
        <v>0.48908508292528802</v>
      </c>
      <c r="D74">
        <v>0.510788282291051</v>
      </c>
      <c r="E74">
        <v>0.14575801599087301</v>
      </c>
      <c r="F74">
        <v>0.221932734114444</v>
      </c>
      <c r="G74">
        <v>0.60891704344997799</v>
      </c>
      <c r="H74">
        <v>0.64710315935599605</v>
      </c>
      <c r="I74">
        <v>0.121305433612028</v>
      </c>
      <c r="J74">
        <v>0.19951484453364701</v>
      </c>
      <c r="K74">
        <v>0.70595199545034604</v>
      </c>
      <c r="L74">
        <v>0.75499315239801501</v>
      </c>
      <c r="M74">
        <v>7.6872661665862402E-2</v>
      </c>
      <c r="N74">
        <v>0.155942133327861</v>
      </c>
      <c r="O74">
        <v>-1.24488615915749</v>
      </c>
      <c r="P74">
        <v>0.82850525025405797</v>
      </c>
      <c r="Q74">
        <v>1.25603885361514E-2</v>
      </c>
      <c r="R74">
        <v>9.1089268887752303E-2</v>
      </c>
      <c r="S74">
        <v>-1.37273734351459</v>
      </c>
      <c r="T74">
        <v>0.867672448175691</v>
      </c>
      <c r="U74">
        <v>-7.0484710334592499E-2</v>
      </c>
      <c r="V74">
        <v>7.4670546975781401E-3</v>
      </c>
      <c r="W74">
        <v>-1.5103352730622399</v>
      </c>
      <c r="X74">
        <v>0.87482028518558397</v>
      </c>
      <c r="Y74">
        <v>-0.16850223706164999</v>
      </c>
      <c r="Z74">
        <v>-9.2185224576968303E-2</v>
      </c>
      <c r="AA74">
        <v>-1.6535850309559001E-2</v>
      </c>
      <c r="AB74">
        <v>0.854305335076044</v>
      </c>
      <c r="AC74">
        <v>0.91812804652461999</v>
      </c>
      <c r="AD74">
        <v>-0.20416635016395701</v>
      </c>
      <c r="AE74">
        <v>-0.12986620275098501</v>
      </c>
      <c r="AF74">
        <v>0.81044405066505498</v>
      </c>
      <c r="AG74">
        <v>0.87503363968567105</v>
      </c>
      <c r="AH74">
        <v>-0.32545579863713803</v>
      </c>
      <c r="AI74">
        <v>-0.25241934994612902</v>
      </c>
      <c r="AJ74">
        <v>0.74748580816666299</v>
      </c>
      <c r="AK74">
        <v>0.81246502531117704</v>
      </c>
      <c r="AL74">
        <v>0.87633601336855405</v>
      </c>
      <c r="AM74">
        <v>-0.38131335845813802</v>
      </c>
      <c r="AN74">
        <v>-0.31101865912273602</v>
      </c>
      <c r="AO74">
        <v>0.73426738805676195</v>
      </c>
      <c r="AP74">
        <v>0.79830428936220699</v>
      </c>
      <c r="AQ74">
        <v>-0.514346027979525</v>
      </c>
      <c r="AR74">
        <v>-0.44471537924992299</v>
      </c>
      <c r="AS74">
        <v>1.67335237748731</v>
      </c>
      <c r="AT74">
        <v>0.70838503659437602</v>
      </c>
      <c r="AU74">
        <v>0.77159125808120199</v>
      </c>
      <c r="AV74">
        <v>-0.58034665343932501</v>
      </c>
      <c r="AW74">
        <v>-0.51249150881615602</v>
      </c>
      <c r="AX74">
        <v>0.60940249588291995</v>
      </c>
      <c r="AY74">
        <v>0.67258509780118703</v>
      </c>
      <c r="AZ74">
        <v>0.73518082033338295</v>
      </c>
      <c r="BA74">
        <v>-0.64884697572471295</v>
      </c>
      <c r="BB74">
        <v>1.66361005145114</v>
      </c>
      <c r="BC74">
        <v>0.567425020186478</v>
      </c>
      <c r="BD74">
        <v>0.62957514271582704</v>
      </c>
      <c r="BE74">
        <v>0.69165624850791096</v>
      </c>
      <c r="BF74">
        <v>-0.71767540982159295</v>
      </c>
      <c r="BG74">
        <v>1.66485304465041</v>
      </c>
      <c r="BH74">
        <v>0.52062130165180998</v>
      </c>
      <c r="BI74">
        <v>0.58194236542747702</v>
      </c>
      <c r="BJ74">
        <v>-0.84932439423042905</v>
      </c>
    </row>
    <row r="75" spans="2:62" x14ac:dyDescent="0.3">
      <c r="B75">
        <v>0.135726515506221</v>
      </c>
      <c r="C75">
        <v>0.56841047350296803</v>
      </c>
      <c r="D75">
        <v>0.60180725901495302</v>
      </c>
      <c r="E75">
        <v>7.8537700364562698E-3</v>
      </c>
      <c r="F75">
        <v>9.4495344799935502E-2</v>
      </c>
      <c r="G75">
        <v>0.639351141116279</v>
      </c>
      <c r="H75">
        <v>0.68650888074018002</v>
      </c>
      <c r="I75">
        <v>-5.2687041747824903E-2</v>
      </c>
      <c r="J75">
        <v>3.3691995287065797E-2</v>
      </c>
      <c r="K75">
        <v>0.68759316246220403</v>
      </c>
      <c r="L75">
        <v>0.74369067629733399</v>
      </c>
      <c r="M75">
        <v>-0.133431658781345</v>
      </c>
      <c r="N75">
        <v>-4.8526739171813799E-2</v>
      </c>
      <c r="O75">
        <v>0.70690796172280002</v>
      </c>
      <c r="P75">
        <v>0.76866687616472695</v>
      </c>
      <c r="Q75">
        <v>-0.234219457352907</v>
      </c>
      <c r="R75">
        <v>-0.15017484135091499</v>
      </c>
      <c r="S75">
        <v>0.69647644040453005</v>
      </c>
      <c r="T75">
        <v>0.76150509184927395</v>
      </c>
      <c r="U75">
        <v>-0.35115798172790402</v>
      </c>
      <c r="V75">
        <v>-0.26945398633470302</v>
      </c>
      <c r="W75">
        <v>-1.9384134023764199</v>
      </c>
      <c r="X75">
        <v>0.72532152760094604</v>
      </c>
      <c r="Y75">
        <v>0.79129184396656405</v>
      </c>
      <c r="Z75">
        <v>-0.40230316949599698</v>
      </c>
      <c r="AA75">
        <v>-0.32358713423130298</v>
      </c>
      <c r="AB75">
        <v>0.66413374001973102</v>
      </c>
      <c r="AC75">
        <v>0.73098062756515803</v>
      </c>
      <c r="AD75">
        <v>-0.54565447214120699</v>
      </c>
      <c r="AE75">
        <v>-0.46875603328571003</v>
      </c>
      <c r="AF75">
        <v>0.58214103310106002</v>
      </c>
      <c r="AG75">
        <v>0.649336553863331</v>
      </c>
      <c r="AH75">
        <v>-0.69640354050536002</v>
      </c>
      <c r="AI75">
        <v>-0.62106882975154198</v>
      </c>
      <c r="AJ75">
        <v>1.48700333893104</v>
      </c>
      <c r="AK75">
        <v>0.55084268825564897</v>
      </c>
      <c r="AL75">
        <v>0.61700764808876896</v>
      </c>
      <c r="AM75">
        <v>-0.77759771064350702</v>
      </c>
      <c r="AN75">
        <v>-0.70532695672826995</v>
      </c>
      <c r="AO75">
        <v>0.439137480421874</v>
      </c>
      <c r="AP75">
        <v>0.50520374993394102</v>
      </c>
      <c r="AQ75">
        <v>0.57060432886491996</v>
      </c>
      <c r="AR75">
        <v>-0.86496095807685203</v>
      </c>
      <c r="AS75">
        <v>1.4860984014752801</v>
      </c>
      <c r="AT75">
        <v>0.38370281712397297</v>
      </c>
      <c r="AU75">
        <v>0.44877963234174001</v>
      </c>
      <c r="AV75">
        <v>-1.02501293712203</v>
      </c>
      <c r="AW75">
        <v>-0.95558715744657396</v>
      </c>
      <c r="AX75">
        <v>1.48415064533685</v>
      </c>
      <c r="AY75">
        <v>0.32010247479731402</v>
      </c>
      <c r="AZ75">
        <v>0.38446755375812802</v>
      </c>
      <c r="BA75">
        <v>-1.11453024277845</v>
      </c>
      <c r="BB75">
        <v>1.40710444113419</v>
      </c>
      <c r="BC75">
        <v>1.4669132675271599</v>
      </c>
      <c r="BD75">
        <v>0.25115085792061798</v>
      </c>
      <c r="BE75">
        <v>0.31421063789070303</v>
      </c>
      <c r="BF75">
        <v>-1.2029809045322499</v>
      </c>
      <c r="BG75">
        <v>1.3778572944251599</v>
      </c>
      <c r="BH75">
        <v>1.4371063647543401</v>
      </c>
      <c r="BI75">
        <v>0.17906687573076599</v>
      </c>
      <c r="BJ75">
        <v>0.241250311017154</v>
      </c>
    </row>
    <row r="76" spans="2:62" x14ac:dyDescent="0.3">
      <c r="B76">
        <v>3.28834753261731E-4</v>
      </c>
      <c r="C76">
        <v>0.60205453013671495</v>
      </c>
      <c r="D76">
        <v>0.64760727722454303</v>
      </c>
      <c r="E76">
        <v>-0.171841779423863</v>
      </c>
      <c r="F76">
        <v>-7.5513022776919903E-2</v>
      </c>
      <c r="G76">
        <v>0.62629065826291697</v>
      </c>
      <c r="H76">
        <v>0.68281241074538701</v>
      </c>
      <c r="I76">
        <v>-0.26708741361256599</v>
      </c>
      <c r="J76">
        <v>-0.173094472900436</v>
      </c>
      <c r="K76">
        <v>0.627441711929831</v>
      </c>
      <c r="L76">
        <v>0.69087321858691597</v>
      </c>
      <c r="M76">
        <v>-0.383375794189104</v>
      </c>
      <c r="N76">
        <v>-0.29145751038446999</v>
      </c>
      <c r="O76">
        <v>0.60070758327992202</v>
      </c>
      <c r="P76">
        <v>0.66829108690165795</v>
      </c>
      <c r="Q76">
        <v>-0.51777855513653004</v>
      </c>
      <c r="R76">
        <v>-0.42929441437401</v>
      </c>
      <c r="S76">
        <v>0.54632054168361899</v>
      </c>
      <c r="T76">
        <v>0.616138857020056</v>
      </c>
      <c r="U76">
        <v>0.68465444756986704</v>
      </c>
      <c r="V76">
        <v>-0.58217122054369996</v>
      </c>
      <c r="W76">
        <v>1.2777607169612</v>
      </c>
      <c r="X76">
        <v>0.53764023782257797</v>
      </c>
      <c r="Y76">
        <v>0.60714241768932597</v>
      </c>
      <c r="Z76">
        <v>-0.74703946482347605</v>
      </c>
      <c r="AA76">
        <v>1.31550588058028</v>
      </c>
      <c r="AB76">
        <v>0.43665608592529598</v>
      </c>
      <c r="AC76">
        <v>0.50642595496374399</v>
      </c>
      <c r="AD76">
        <v>-0.92064080047513197</v>
      </c>
      <c r="AE76">
        <v>-0.84138281409937099</v>
      </c>
      <c r="AF76">
        <v>1.37343105285439</v>
      </c>
      <c r="AG76">
        <v>0.38707174355650698</v>
      </c>
      <c r="AH76">
        <v>0.456316466632883</v>
      </c>
      <c r="AI76">
        <v>-1.02230546037158</v>
      </c>
      <c r="AJ76">
        <v>1.3412994987350899</v>
      </c>
      <c r="AK76">
        <v>0.25351801430876703</v>
      </c>
      <c r="AL76">
        <v>0.32203801526213299</v>
      </c>
      <c r="AM76">
        <v>-1.2051540052163201</v>
      </c>
      <c r="AN76">
        <v>1.28198672081356</v>
      </c>
      <c r="AO76">
        <v>1.3431060570973601</v>
      </c>
      <c r="AP76">
        <v>0.17735683978689601</v>
      </c>
      <c r="AQ76">
        <v>0.24464354185398501</v>
      </c>
      <c r="AR76">
        <v>-1.31547279395688</v>
      </c>
      <c r="AS76">
        <v>1.26258101801871</v>
      </c>
      <c r="AT76">
        <v>2.5292668623767299E-2</v>
      </c>
      <c r="AU76">
        <v>9.2210693463783897E-2</v>
      </c>
      <c r="AV76">
        <v>0.158102447606356</v>
      </c>
      <c r="AW76">
        <v>1.16503517752542</v>
      </c>
      <c r="AX76">
        <v>1.2263963563225999</v>
      </c>
      <c r="AY76">
        <v>-6.5082998936960998E-2</v>
      </c>
      <c r="AZ76">
        <v>5.3378400893677703E-4</v>
      </c>
      <c r="BA76">
        <v>6.5584386574872006E-2</v>
      </c>
      <c r="BB76">
        <v>1.1156796459717</v>
      </c>
      <c r="BC76">
        <v>1.1767012975742299</v>
      </c>
      <c r="BD76">
        <v>-0.158866241475354</v>
      </c>
      <c r="BE76">
        <v>-9.4850146659844398E-2</v>
      </c>
      <c r="BF76">
        <v>-3.09529143449199E-2</v>
      </c>
      <c r="BG76">
        <v>1.05669610284903</v>
      </c>
      <c r="BH76">
        <v>1.1169932503016999</v>
      </c>
      <c r="BI76">
        <v>-0.254846739762082</v>
      </c>
      <c r="BJ76">
        <v>-0.19148889561364499</v>
      </c>
    </row>
    <row r="77" spans="2:62" x14ac:dyDescent="0.3">
      <c r="B77">
        <v>0.60461184529380296</v>
      </c>
      <c r="C77">
        <v>0.58883233130000001</v>
      </c>
      <c r="D77">
        <v>0.64706962103517796</v>
      </c>
      <c r="E77">
        <v>-0.39359960628922003</v>
      </c>
      <c r="F77">
        <v>0.80137454198664404</v>
      </c>
      <c r="G77">
        <v>0.56892785875984897</v>
      </c>
      <c r="H77">
        <v>0.63495233249203697</v>
      </c>
      <c r="I77">
        <v>-0.52114370995514903</v>
      </c>
      <c r="J77">
        <v>-0.41869946937211999</v>
      </c>
      <c r="K77">
        <v>0.52465503155349102</v>
      </c>
      <c r="L77">
        <v>0.59561311305347397</v>
      </c>
      <c r="M77">
        <v>-0.67000020034521202</v>
      </c>
      <c r="N77">
        <v>-0.57275964205613505</v>
      </c>
      <c r="O77">
        <v>0.45356729460790202</v>
      </c>
      <c r="P77">
        <v>0.52725805162606099</v>
      </c>
      <c r="Q77">
        <v>-0.83831760591499505</v>
      </c>
      <c r="R77">
        <v>-0.74382828890788899</v>
      </c>
      <c r="S77">
        <v>1.20182921795118</v>
      </c>
      <c r="T77">
        <v>0.43138581427550898</v>
      </c>
      <c r="U77">
        <v>0.50444198726134204</v>
      </c>
      <c r="V77">
        <v>-0.92987542781007504</v>
      </c>
      <c r="W77">
        <v>1.231481251688</v>
      </c>
      <c r="X77">
        <v>0.31132616271923202</v>
      </c>
      <c r="Y77">
        <v>0.384987449542956</v>
      </c>
      <c r="Z77">
        <v>-1.12577243827642</v>
      </c>
      <c r="AA77">
        <v>1.2192955572062201</v>
      </c>
      <c r="AB77">
        <v>0.171604908621975</v>
      </c>
      <c r="AC77">
        <v>0.244984403628143</v>
      </c>
      <c r="AD77">
        <v>0.31729277957298901</v>
      </c>
      <c r="AE77">
        <v>-1.24568323906481</v>
      </c>
      <c r="AF77">
        <v>1.23363566775029</v>
      </c>
      <c r="AG77">
        <v>8.9010903755041504E-2</v>
      </c>
      <c r="AH77">
        <v>0.16115631399706001</v>
      </c>
      <c r="AI77">
        <v>-1.4538704656333801</v>
      </c>
      <c r="AJ77">
        <v>1.1579396456858999</v>
      </c>
      <c r="AK77">
        <v>-7.8488707819275305E-2</v>
      </c>
      <c r="AL77">
        <v>-7.5821107382667598E-3</v>
      </c>
      <c r="AM77">
        <v>6.2796641410335099E-2</v>
      </c>
      <c r="AN77">
        <v>1.05804395013147</v>
      </c>
      <c r="AO77">
        <v>1.1213570881718999</v>
      </c>
      <c r="AP77">
        <v>-0.183996468625338</v>
      </c>
      <c r="AQ77">
        <v>-0.114821950487891</v>
      </c>
      <c r="AR77">
        <v>-1.7935225662288301</v>
      </c>
      <c r="AS77">
        <v>1.0029824047295199</v>
      </c>
      <c r="AT77">
        <v>1.06589053276797</v>
      </c>
      <c r="AU77">
        <v>-0.29665330432625597</v>
      </c>
      <c r="AV77">
        <v>-0.22928840221103</v>
      </c>
      <c r="AW77">
        <v>0.87036360557286097</v>
      </c>
      <c r="AX77">
        <v>0.93348549661515001</v>
      </c>
      <c r="AY77">
        <v>0.995677914124106</v>
      </c>
      <c r="AZ77">
        <v>-0.41440019874702499</v>
      </c>
      <c r="BA77">
        <v>-0.34774035106697199</v>
      </c>
      <c r="BB77">
        <v>0.79008133323708096</v>
      </c>
      <c r="BC77">
        <v>0.85230958790940503</v>
      </c>
      <c r="BD77">
        <v>0.91439646368277505</v>
      </c>
      <c r="BE77">
        <v>-0.53358884479474999</v>
      </c>
      <c r="BF77">
        <v>1.8716388723211801</v>
      </c>
      <c r="BG77">
        <v>0.70183983815319595</v>
      </c>
      <c r="BH77">
        <v>0.763746718105759</v>
      </c>
      <c r="BI77">
        <v>0.82481693550877599</v>
      </c>
      <c r="BJ77">
        <v>-0.65295327142362003</v>
      </c>
    </row>
    <row r="78" spans="2:62" x14ac:dyDescent="0.3">
      <c r="B78">
        <v>0.79474245312132996</v>
      </c>
      <c r="C78">
        <v>0.52841509907883</v>
      </c>
      <c r="D78">
        <v>0.59935732598410696</v>
      </c>
      <c r="E78">
        <v>-0.65441077960945504</v>
      </c>
      <c r="F78">
        <v>0.93246389733194002</v>
      </c>
      <c r="G78">
        <v>0.46661859401561401</v>
      </c>
      <c r="H78">
        <v>0.54250123568094699</v>
      </c>
      <c r="I78">
        <v>-0.81194829617283804</v>
      </c>
      <c r="J78">
        <v>1.0356840878932401</v>
      </c>
      <c r="K78">
        <v>0.37932988527042</v>
      </c>
      <c r="L78">
        <v>0.458143544383802</v>
      </c>
      <c r="M78">
        <v>-0.99352946216350502</v>
      </c>
      <c r="N78">
        <v>1.09505629875229</v>
      </c>
      <c r="O78">
        <v>0.26568029178289398</v>
      </c>
      <c r="P78">
        <v>0.34536492154040599</v>
      </c>
      <c r="Q78">
        <v>0.42309413101000398</v>
      </c>
      <c r="R78">
        <v>-1.09367265020421</v>
      </c>
      <c r="S78">
        <v>1.16718139918245</v>
      </c>
      <c r="T78">
        <v>0.20725612503222501</v>
      </c>
      <c r="U78">
        <v>0.285472889875376</v>
      </c>
      <c r="V78">
        <v>-1.31010386567272</v>
      </c>
      <c r="W78">
        <v>1.14439874716547</v>
      </c>
      <c r="X78">
        <v>4.7645037814609797E-2</v>
      </c>
      <c r="Y78">
        <v>0.12538433270760599</v>
      </c>
      <c r="Z78">
        <v>-1.53486271351818</v>
      </c>
      <c r="AA78">
        <v>1.0833693310666299</v>
      </c>
      <c r="AB78">
        <v>1.14664597335255</v>
      </c>
      <c r="AC78">
        <v>-5.2170872820164402E-2</v>
      </c>
      <c r="AD78">
        <v>2.2718355593676499E-2</v>
      </c>
      <c r="AE78">
        <v>0.99027961877706405</v>
      </c>
      <c r="AF78">
        <v>1.05508121937788</v>
      </c>
      <c r="AG78">
        <v>-0.24340050459606499</v>
      </c>
      <c r="AH78">
        <v>-0.169038026635144</v>
      </c>
      <c r="AI78">
        <v>-1.9127302607430701</v>
      </c>
      <c r="AJ78">
        <v>0.93708017265231303</v>
      </c>
      <c r="AK78">
        <v>1.0018013260013401</v>
      </c>
      <c r="AL78">
        <v>-0.37019907788818501</v>
      </c>
      <c r="AM78">
        <v>-0.29794091299738501</v>
      </c>
      <c r="AN78">
        <v>0.79764295830454401</v>
      </c>
      <c r="AO78">
        <v>0.86319507007581597</v>
      </c>
      <c r="AP78">
        <v>-0.576950933627003</v>
      </c>
      <c r="AQ78">
        <v>-0.50591841328570997</v>
      </c>
      <c r="AR78">
        <v>-0.43514165057338</v>
      </c>
      <c r="AS78">
        <v>0.70805068668833304</v>
      </c>
      <c r="AT78">
        <v>0.772749732198318</v>
      </c>
      <c r="AU78">
        <v>-0.71568911502146204</v>
      </c>
      <c r="AV78">
        <v>-0.64689165836028595</v>
      </c>
      <c r="AW78">
        <v>1.7678522668977401</v>
      </c>
      <c r="AX78">
        <v>0.606316618802902</v>
      </c>
      <c r="AY78">
        <v>0.67003859011690003</v>
      </c>
      <c r="AZ78">
        <v>-0.85795651244052396</v>
      </c>
      <c r="BA78">
        <v>-0.79016221294454903</v>
      </c>
      <c r="BB78">
        <v>1.7256846253651399</v>
      </c>
      <c r="BC78">
        <v>0.495044866170952</v>
      </c>
      <c r="BD78">
        <v>0.55829290615733096</v>
      </c>
      <c r="BE78">
        <v>-0.99949394940011904</v>
      </c>
      <c r="BF78">
        <v>1.6064778438045999</v>
      </c>
      <c r="BG78">
        <v>1.6656238504219401</v>
      </c>
      <c r="BH78">
        <v>0.37831469958355002</v>
      </c>
      <c r="BI78">
        <v>0.44098473182858999</v>
      </c>
      <c r="BJ78">
        <v>-1.1398869882509799</v>
      </c>
    </row>
    <row r="79" spans="2:62" x14ac:dyDescent="0.3">
      <c r="B79">
        <v>0.93228724734785795</v>
      </c>
      <c r="C79">
        <v>0.42080003140000899</v>
      </c>
      <c r="D79">
        <v>0.50473473072790997</v>
      </c>
      <c r="E79">
        <v>-0.951319610781033</v>
      </c>
      <c r="F79">
        <v>1.01474124077428</v>
      </c>
      <c r="G79">
        <v>0.32018488595210198</v>
      </c>
      <c r="H79">
        <v>0.40616142953439599</v>
      </c>
      <c r="I79">
        <v>-1.1386505382805701</v>
      </c>
      <c r="J79">
        <v>1.0610291299680099</v>
      </c>
      <c r="K79">
        <v>0.192434500078417</v>
      </c>
      <c r="L79">
        <v>0.27830739353804301</v>
      </c>
      <c r="M79">
        <v>-1.34878133886931</v>
      </c>
      <c r="N79">
        <v>1.0649654004910001</v>
      </c>
      <c r="O79">
        <v>1.1225015202009601</v>
      </c>
      <c r="P79">
        <v>0.12391381986235001</v>
      </c>
      <c r="Q79">
        <v>0.207009226658599</v>
      </c>
      <c r="R79">
        <v>1.0267580789759501</v>
      </c>
      <c r="S79">
        <v>1.08960341343435</v>
      </c>
      <c r="T79">
        <v>-5.4016975059161698E-2</v>
      </c>
      <c r="U79">
        <v>2.8016570418015099E-2</v>
      </c>
      <c r="V79">
        <v>0.949918304281681</v>
      </c>
      <c r="W79">
        <v>1.0159208988608199</v>
      </c>
      <c r="X79">
        <v>-0.25142148609644099</v>
      </c>
      <c r="Y79">
        <v>-0.170706513070703</v>
      </c>
      <c r="Z79">
        <v>-9.0651066231688796E-2</v>
      </c>
      <c r="AA79">
        <v>0.90742438736833697</v>
      </c>
      <c r="AB79">
        <v>0.97462908880862897</v>
      </c>
      <c r="AC79">
        <v>-0.38430567585175801</v>
      </c>
      <c r="AD79">
        <v>-0.30595620921002897</v>
      </c>
      <c r="AE79">
        <v>0.77048544239640404</v>
      </c>
      <c r="AF79">
        <v>0.83832958184957795</v>
      </c>
      <c r="AG79">
        <v>-0.60796491331484204</v>
      </c>
      <c r="AH79">
        <v>-0.53171199048676399</v>
      </c>
      <c r="AI79">
        <v>1.6997627669983699</v>
      </c>
      <c r="AJ79">
        <v>0.67903996217459595</v>
      </c>
      <c r="AK79">
        <v>0.74639504932186196</v>
      </c>
      <c r="AL79">
        <v>-0.76341660925080801</v>
      </c>
      <c r="AM79">
        <v>-0.68955406096679395</v>
      </c>
      <c r="AN79">
        <v>0.50190870439882396</v>
      </c>
      <c r="AO79">
        <v>0.56960298621245598</v>
      </c>
      <c r="AP79">
        <v>0.63602356497327195</v>
      </c>
      <c r="AQ79">
        <v>-0.92603476199742596</v>
      </c>
      <c r="AR79">
        <v>1.60057749271028</v>
      </c>
      <c r="AS79">
        <v>0.379176454080005</v>
      </c>
      <c r="AT79">
        <v>0.445654763255871</v>
      </c>
      <c r="AU79">
        <v>0.51182294687683305</v>
      </c>
      <c r="AV79">
        <v>-1.0918739236508299</v>
      </c>
      <c r="AW79">
        <v>1.5405832131158701</v>
      </c>
      <c r="AX79">
        <v>0.24664124754618799</v>
      </c>
      <c r="AY79">
        <v>0.31188697560258799</v>
      </c>
      <c r="AZ79">
        <v>0.376685316137298</v>
      </c>
      <c r="BA79">
        <v>-1.2581725490353299</v>
      </c>
      <c r="BB79">
        <v>1.4615267854540299</v>
      </c>
      <c r="BC79">
        <v>0.106859035740635</v>
      </c>
      <c r="BD79">
        <v>0.171227777235058</v>
      </c>
      <c r="BE79">
        <v>0.235394668651082</v>
      </c>
      <c r="BF79">
        <v>1.30674041051415</v>
      </c>
      <c r="BG79">
        <v>1.3670102223538201</v>
      </c>
      <c r="BH79">
        <v>-3.6445100974949803E-2</v>
      </c>
      <c r="BI79">
        <v>2.7141565291640499E-2</v>
      </c>
      <c r="BJ79">
        <v>9.0404166741720401E-2</v>
      </c>
    </row>
    <row r="80" spans="2:62" x14ac:dyDescent="0.3">
      <c r="B80">
        <v>1.0161926532255501</v>
      </c>
      <c r="C80">
        <v>0.26767725676670601</v>
      </c>
      <c r="D80">
        <v>0.36446143892974298</v>
      </c>
      <c r="E80">
        <v>0.99652919491514902</v>
      </c>
      <c r="F80">
        <v>1.04649148593654</v>
      </c>
      <c r="G80">
        <v>0.13137776420767</v>
      </c>
      <c r="H80">
        <v>0.22620046008327899</v>
      </c>
      <c r="I80">
        <v>-1.4957283398858801</v>
      </c>
      <c r="J80">
        <v>1.0389953072276299</v>
      </c>
      <c r="K80">
        <v>-3.5223782843249098E-2</v>
      </c>
      <c r="L80">
        <v>5.8588357796395499E-2</v>
      </c>
      <c r="M80">
        <v>-1.7338399640291799</v>
      </c>
      <c r="N80">
        <v>0.98989636044232199</v>
      </c>
      <c r="O80">
        <v>1.0544553978551201</v>
      </c>
      <c r="P80">
        <v>-0.13591788352507</v>
      </c>
      <c r="Q80">
        <v>-4.68475195376215E-2</v>
      </c>
      <c r="R80">
        <v>0.90074002744575199</v>
      </c>
      <c r="S80">
        <v>0.96952990709586695</v>
      </c>
      <c r="T80">
        <v>-0.35204981725555401</v>
      </c>
      <c r="U80">
        <v>-0.26470268952849402</v>
      </c>
      <c r="V80">
        <v>0.77588568190947205</v>
      </c>
      <c r="W80">
        <v>0.84691911219696003</v>
      </c>
      <c r="X80">
        <v>-0.58508869092571003</v>
      </c>
      <c r="Y80">
        <v>-0.50006667419417805</v>
      </c>
      <c r="Z80">
        <v>1.6131965811203</v>
      </c>
      <c r="AA80">
        <v>0.69272696933629196</v>
      </c>
      <c r="AB80">
        <v>0.76341987339289397</v>
      </c>
      <c r="AC80">
        <v>-0.74779400870782198</v>
      </c>
      <c r="AD80">
        <v>-0.66624453636702297</v>
      </c>
      <c r="AE80">
        <v>0.51340259776317199</v>
      </c>
      <c r="AF80">
        <v>0.58457468214943697</v>
      </c>
      <c r="AG80">
        <v>0.65447067386040503</v>
      </c>
      <c r="AH80">
        <v>-0.92392972023766096</v>
      </c>
      <c r="AI80">
        <v>1.56313418468911</v>
      </c>
      <c r="AJ80">
        <v>0.38562907695933002</v>
      </c>
      <c r="AK80">
        <v>0.45563020852414099</v>
      </c>
      <c r="AL80">
        <v>-1.1846289535044101</v>
      </c>
      <c r="AM80">
        <v>-1.10890428893307</v>
      </c>
      <c r="AN80">
        <v>1.51391925324619</v>
      </c>
      <c r="AO80">
        <v>0.242114639269286</v>
      </c>
      <c r="AP80">
        <v>0.31062023850047599</v>
      </c>
      <c r="AQ80">
        <v>-1.3717380908744701</v>
      </c>
      <c r="AR80">
        <v>1.3755384390299601</v>
      </c>
      <c r="AS80">
        <v>1.43744448803522</v>
      </c>
      <c r="AT80">
        <v>8.6686231560446594E-2</v>
      </c>
      <c r="AU80">
        <v>0.15438378948255199</v>
      </c>
      <c r="AV80">
        <v>-1.56058075265274</v>
      </c>
      <c r="AW80">
        <v>1.27725430839263</v>
      </c>
      <c r="AX80">
        <v>1.33946787086482</v>
      </c>
      <c r="AY80">
        <v>-7.6424221979112694E-2</v>
      </c>
      <c r="AZ80">
        <v>-1.03222965388454E-2</v>
      </c>
      <c r="BA80">
        <v>1.1003667788642999</v>
      </c>
      <c r="BB80">
        <v>1.16273528793206</v>
      </c>
      <c r="BC80">
        <v>1.2242185565286601</v>
      </c>
      <c r="BD80">
        <v>-0.24414429755777001</v>
      </c>
      <c r="BE80">
        <v>-0.17894899938126199</v>
      </c>
      <c r="BF80">
        <v>0.97388249586495901</v>
      </c>
      <c r="BG80">
        <v>1.0353432129221301</v>
      </c>
      <c r="BH80">
        <v>1.0965332891002599</v>
      </c>
      <c r="BI80">
        <v>-0.41315461493674599</v>
      </c>
      <c r="BJ80">
        <v>-0.348968509310978</v>
      </c>
    </row>
    <row r="81" spans="2:62" x14ac:dyDescent="0.3">
      <c r="B81">
        <v>1.04528690676881</v>
      </c>
      <c r="C81">
        <v>7.1604865374854207E-2</v>
      </c>
      <c r="D81">
        <v>0.18013435497682101</v>
      </c>
      <c r="E81">
        <v>0.96508816024935995</v>
      </c>
      <c r="F81">
        <v>1.0276061395085601</v>
      </c>
      <c r="G81">
        <v>-9.8401897976458499E-2</v>
      </c>
      <c r="H81">
        <v>5.6124834292914398E-3</v>
      </c>
      <c r="I81">
        <v>0.90012397449849002</v>
      </c>
      <c r="J81">
        <v>0.96939708009130598</v>
      </c>
      <c r="K81">
        <v>-0.29991963206152</v>
      </c>
      <c r="L81">
        <v>-0.19975040331827601</v>
      </c>
      <c r="M81">
        <v>1.4337292994650599</v>
      </c>
      <c r="N81">
        <v>0.87027080314684302</v>
      </c>
      <c r="O81">
        <v>0.941695940088218</v>
      </c>
      <c r="P81">
        <v>-0.43066681640438498</v>
      </c>
      <c r="Q81">
        <v>-0.33712935661961302</v>
      </c>
      <c r="R81">
        <v>0.73307260876386504</v>
      </c>
      <c r="S81">
        <v>0.80692845389301404</v>
      </c>
      <c r="T81">
        <v>-0.68202499970442998</v>
      </c>
      <c r="U81">
        <v>-0.59153694921781397</v>
      </c>
      <c r="V81">
        <v>0.56267983169743696</v>
      </c>
      <c r="W81">
        <v>0.63771268009556403</v>
      </c>
      <c r="X81">
        <v>0.71162199721687203</v>
      </c>
      <c r="Y81">
        <v>-0.86057247775359802</v>
      </c>
      <c r="Z81">
        <v>1.53546568551468</v>
      </c>
      <c r="AA81">
        <v>0.44058833694073501</v>
      </c>
      <c r="AB81">
        <v>0.51447307167220202</v>
      </c>
      <c r="AC81">
        <v>-1.1389443408153399</v>
      </c>
      <c r="AD81">
        <v>-1.05586723635122</v>
      </c>
      <c r="AE81">
        <v>1.51066670434348</v>
      </c>
      <c r="AF81">
        <v>0.29523007347275199</v>
      </c>
      <c r="AG81">
        <v>0.36778248804896202</v>
      </c>
      <c r="AH81">
        <v>-1.3418402107099701</v>
      </c>
      <c r="AI81">
        <v>1.38641793714231</v>
      </c>
      <c r="AJ81">
        <v>5.9164908074205998E-2</v>
      </c>
      <c r="AK81">
        <v>0.13176457581487</v>
      </c>
      <c r="AL81">
        <v>0.20265491531438601</v>
      </c>
      <c r="AM81">
        <v>1.2302800812982799</v>
      </c>
      <c r="AN81">
        <v>1.2946391791504901</v>
      </c>
      <c r="AO81">
        <v>-0.116498911390823</v>
      </c>
      <c r="AP81">
        <v>-4.5975170332667403E-2</v>
      </c>
      <c r="AQ81">
        <v>2.4196544769881499E-2</v>
      </c>
      <c r="AR81">
        <v>1.1141940423969201</v>
      </c>
      <c r="AS81">
        <v>1.1780885528309699</v>
      </c>
      <c r="AT81">
        <v>-0.30127298064735702</v>
      </c>
      <c r="AU81">
        <v>-0.232288705853023</v>
      </c>
      <c r="AV81">
        <v>-0.16418887632061999</v>
      </c>
      <c r="AW81">
        <v>0.97945014730965396</v>
      </c>
      <c r="AX81">
        <v>1.0432955074116399</v>
      </c>
      <c r="AY81">
        <v>-0.49173692542702302</v>
      </c>
      <c r="AZ81">
        <v>-0.424419672347852</v>
      </c>
      <c r="BA81">
        <v>2.0564962505820898</v>
      </c>
      <c r="BB81">
        <v>0.83116877804926603</v>
      </c>
      <c r="BC81">
        <v>0.894018628773532</v>
      </c>
      <c r="BD81">
        <v>-0.68436133696555401</v>
      </c>
      <c r="BE81">
        <v>-0.61823158847008097</v>
      </c>
      <c r="BF81">
        <v>1.9713653188670299</v>
      </c>
      <c r="BG81">
        <v>0.67286779871799296</v>
      </c>
      <c r="BH81">
        <v>0.73508289226244905</v>
      </c>
      <c r="BI81">
        <v>0.79709286066096496</v>
      </c>
      <c r="BJ81">
        <v>-0.81122518487184403</v>
      </c>
    </row>
    <row r="82" spans="2:62" x14ac:dyDescent="0.3">
      <c r="B82">
        <v>1.02017904848188</v>
      </c>
      <c r="C82">
        <v>-0.16382930315473901</v>
      </c>
      <c r="D82">
        <v>-4.504419893791E-2</v>
      </c>
      <c r="E82">
        <v>0.88382783309861601</v>
      </c>
      <c r="F82">
        <v>0.95868245231080795</v>
      </c>
      <c r="G82">
        <v>-0.36494285428236101</v>
      </c>
      <c r="H82">
        <v>-0.252062944293937</v>
      </c>
      <c r="I82">
        <v>0.77461584758910895</v>
      </c>
      <c r="J82">
        <v>0.85347006118228697</v>
      </c>
      <c r="K82">
        <v>-0.59901831307171305</v>
      </c>
      <c r="L82">
        <v>-0.49261039436567</v>
      </c>
      <c r="M82">
        <v>1.4823520455093</v>
      </c>
      <c r="N82">
        <v>0.70710902775676399</v>
      </c>
      <c r="O82">
        <v>0.785808452448856</v>
      </c>
      <c r="P82">
        <v>-0.75800856404262895</v>
      </c>
      <c r="Q82">
        <v>1.49472331558633</v>
      </c>
      <c r="R82">
        <v>0.52444075235507903</v>
      </c>
      <c r="S82">
        <v>0.60431104008202996</v>
      </c>
      <c r="T82">
        <v>-1.0419389866736499</v>
      </c>
      <c r="U82">
        <v>-0.94694119133675103</v>
      </c>
      <c r="V82">
        <v>1.50847718094099</v>
      </c>
      <c r="W82">
        <v>0.39102905271413402</v>
      </c>
      <c r="X82">
        <v>0.46885362898566202</v>
      </c>
      <c r="Y82">
        <v>-1.24760752233281</v>
      </c>
      <c r="Z82">
        <v>1.4147896503134501</v>
      </c>
      <c r="AA82">
        <v>0.15289049162136301</v>
      </c>
      <c r="AB82">
        <v>0.230684737208494</v>
      </c>
      <c r="AC82">
        <v>-1.5549061541589799</v>
      </c>
      <c r="AD82">
        <v>1.27715475716803</v>
      </c>
      <c r="AE82">
        <v>1.34267092015557</v>
      </c>
      <c r="AF82">
        <v>-2.7077589194405501E-2</v>
      </c>
      <c r="AG82">
        <v>4.8514663764723097E-2</v>
      </c>
      <c r="AH82">
        <v>-1.7817036979176599</v>
      </c>
      <c r="AI82">
        <v>1.1711354355497701</v>
      </c>
      <c r="AJ82">
        <v>1.2371546738419801</v>
      </c>
      <c r="AK82">
        <v>-0.223078188852739</v>
      </c>
      <c r="AL82">
        <v>-0.14987882487255599</v>
      </c>
      <c r="AM82">
        <v>0.97222259823397505</v>
      </c>
      <c r="AN82">
        <v>1.03844692472591</v>
      </c>
      <c r="AO82">
        <v>-0.50275957882105904</v>
      </c>
      <c r="AP82">
        <v>-0.43034456020202999</v>
      </c>
      <c r="AQ82">
        <v>-0.35882891378051102</v>
      </c>
      <c r="AR82">
        <v>0.81855473451945804</v>
      </c>
      <c r="AS82">
        <v>0.88439962103486802</v>
      </c>
      <c r="AT82">
        <v>-0.71444728876072605</v>
      </c>
      <c r="AU82">
        <v>-0.64449273788200401</v>
      </c>
      <c r="AV82">
        <v>1.9227210371974599</v>
      </c>
      <c r="AW82">
        <v>0.64954219010348002</v>
      </c>
      <c r="AX82">
        <v>0.71490689786023998</v>
      </c>
      <c r="AY82">
        <v>0.77920597707074302</v>
      </c>
      <c r="AZ82">
        <v>-0.86159222519532397</v>
      </c>
      <c r="BA82">
        <v>1.8208744273684401</v>
      </c>
      <c r="BB82">
        <v>0.46968211466940202</v>
      </c>
      <c r="BC82">
        <v>0.53373972825209604</v>
      </c>
      <c r="BD82">
        <v>0.59744041806956505</v>
      </c>
      <c r="BE82">
        <v>-1.07812651873836</v>
      </c>
      <c r="BF82">
        <v>1.69741762419506</v>
      </c>
      <c r="BG82">
        <v>0.28262798154532298</v>
      </c>
      <c r="BH82">
        <v>0.34579492274472501</v>
      </c>
      <c r="BI82">
        <v>0.40873191414966697</v>
      </c>
      <c r="BJ82">
        <v>-1.2916065154508201</v>
      </c>
    </row>
    <row r="83" spans="2:62" x14ac:dyDescent="0.3">
      <c r="B83">
        <v>0.942577950052083</v>
      </c>
      <c r="C83">
        <v>-0.43481592783321099</v>
      </c>
      <c r="D83">
        <v>1.3509918041828901</v>
      </c>
      <c r="E83">
        <v>0.75491564178354897</v>
      </c>
      <c r="F83">
        <v>0.84120956289471605</v>
      </c>
      <c r="G83">
        <v>-0.663052390871115</v>
      </c>
      <c r="H83">
        <v>-0.543623328117389</v>
      </c>
      <c r="I83">
        <v>0.605154171465762</v>
      </c>
      <c r="J83">
        <v>0.69309506517577701</v>
      </c>
      <c r="K83">
        <v>0.77699853085216597</v>
      </c>
      <c r="L83">
        <v>-0.81478567440146299</v>
      </c>
      <c r="M83">
        <v>1.4800284142375699</v>
      </c>
      <c r="N83">
        <v>0.50342721489318498</v>
      </c>
      <c r="O83">
        <v>0.58793079798518899</v>
      </c>
      <c r="P83">
        <v>-1.1113220724383399</v>
      </c>
      <c r="Q83">
        <v>1.43388318236777</v>
      </c>
      <c r="R83">
        <v>0.27881903685808401</v>
      </c>
      <c r="S83">
        <v>0.36286979679650799</v>
      </c>
      <c r="T83">
        <v>-1.4246687207372399</v>
      </c>
      <c r="U83">
        <v>1.3321857045607799</v>
      </c>
      <c r="V83">
        <v>1.39801012574802</v>
      </c>
      <c r="W83">
        <v>0.109176836735133</v>
      </c>
      <c r="X83">
        <v>0.19088472054709499</v>
      </c>
      <c r="Y83">
        <v>-1.65568736194991</v>
      </c>
      <c r="Z83">
        <v>1.2518532696700899</v>
      </c>
      <c r="AA83">
        <v>-0.16595389021878801</v>
      </c>
      <c r="AB83">
        <v>-8.5919201226670502E-2</v>
      </c>
      <c r="AC83">
        <v>-6.8328243469806304E-3</v>
      </c>
      <c r="AD83">
        <v>1.0665930030678299</v>
      </c>
      <c r="AE83">
        <v>1.13500121375978</v>
      </c>
      <c r="AF83">
        <v>-0.37802581853817702</v>
      </c>
      <c r="AG83">
        <v>-0.30036418319680303</v>
      </c>
      <c r="AH83">
        <v>-2.2372339663923801</v>
      </c>
      <c r="AI83">
        <v>0.91942379203804003</v>
      </c>
      <c r="AJ83">
        <v>0.98776759285175098</v>
      </c>
      <c r="AK83">
        <v>-0.604109170578084</v>
      </c>
      <c r="AL83">
        <v>-0.52874587546440699</v>
      </c>
      <c r="AM83">
        <v>0.67995394799979703</v>
      </c>
      <c r="AN83">
        <v>0.74817629294937504</v>
      </c>
      <c r="AO83">
        <v>0.816014203377319</v>
      </c>
      <c r="AP83">
        <v>-0.83819042774069896</v>
      </c>
      <c r="AQ83">
        <v>-0.76582802351955803</v>
      </c>
      <c r="AR83">
        <v>0.49150954291132198</v>
      </c>
      <c r="AS83">
        <v>0.55921516141460803</v>
      </c>
      <c r="AT83">
        <v>0.62615757119534698</v>
      </c>
      <c r="AU83">
        <v>-1.07753905719984</v>
      </c>
      <c r="AV83">
        <v>1.69140386755093</v>
      </c>
      <c r="AW83">
        <v>0.29078152411137198</v>
      </c>
      <c r="AX83">
        <v>0.35726691122919801</v>
      </c>
      <c r="AY83">
        <v>0.42295378634832798</v>
      </c>
      <c r="AZ83">
        <v>-1.31683723860753</v>
      </c>
      <c r="BA83">
        <v>1.55019391680763</v>
      </c>
      <c r="BB83">
        <v>1.6117627806202599</v>
      </c>
      <c r="BC83">
        <v>0.14692849543411901</v>
      </c>
      <c r="BD83">
        <v>0.21170617234730299</v>
      </c>
      <c r="BE83">
        <v>-1.5533153038679499</v>
      </c>
      <c r="BF83">
        <v>1.3906460478703599</v>
      </c>
      <c r="BG83">
        <v>1.45199162437665</v>
      </c>
      <c r="BH83">
        <v>-6.7423913640416402E-2</v>
      </c>
      <c r="BI83">
        <v>-3.66360738246652E-3</v>
      </c>
      <c r="BJ83">
        <v>5.9842459720130102E-2</v>
      </c>
    </row>
    <row r="84" spans="2:62" x14ac:dyDescent="0.3">
      <c r="B84">
        <v>0.81525816330423595</v>
      </c>
      <c r="C84">
        <v>-0.73385673699062903</v>
      </c>
      <c r="D84">
        <v>1.3952065053340501</v>
      </c>
      <c r="E84">
        <v>0.580701803438467</v>
      </c>
      <c r="F84">
        <v>0.67838241783199504</v>
      </c>
      <c r="G84">
        <v>-0.98694788744347794</v>
      </c>
      <c r="H84">
        <v>1.4108626627838901</v>
      </c>
      <c r="I84">
        <v>0.395294287604122</v>
      </c>
      <c r="J84">
        <v>0.49077667392404001</v>
      </c>
      <c r="K84">
        <v>0.58320210658921001</v>
      </c>
      <c r="L84">
        <v>-1.1625614874905601</v>
      </c>
      <c r="M84">
        <v>1.42734785948447</v>
      </c>
      <c r="N84">
        <v>0.26132076397329401</v>
      </c>
      <c r="O84">
        <v>0.35240776058443501</v>
      </c>
      <c r="P84">
        <v>-1.4867648216607701</v>
      </c>
      <c r="Q84">
        <v>1.3266137755391301</v>
      </c>
      <c r="R84">
        <v>-1.7987896215858599E-3</v>
      </c>
      <c r="S84">
        <v>8.77612492243771E-2</v>
      </c>
      <c r="T84">
        <v>0.17417645641548901</v>
      </c>
      <c r="U84">
        <v>1.1734875459263601</v>
      </c>
      <c r="V84">
        <v>1.24402193509241</v>
      </c>
      <c r="W84">
        <v>-0.20344871108239901</v>
      </c>
      <c r="X84">
        <v>-0.118324210296629</v>
      </c>
      <c r="Y84">
        <v>0.97675905944339003</v>
      </c>
      <c r="Z84">
        <v>1.04945438671372</v>
      </c>
      <c r="AA84">
        <v>1.1201941391732599</v>
      </c>
      <c r="AB84">
        <v>-0.42999159543957199</v>
      </c>
      <c r="AC84">
        <v>-0.34822385506185499</v>
      </c>
      <c r="AD84">
        <v>0.81881121006412105</v>
      </c>
      <c r="AE84">
        <v>0.89076163189097901</v>
      </c>
      <c r="AF84">
        <v>-0.75361813485128004</v>
      </c>
      <c r="AG84">
        <v>-0.674267053503809</v>
      </c>
      <c r="AH84">
        <v>1.86991412624199</v>
      </c>
      <c r="AI84">
        <v>0.63370458171771704</v>
      </c>
      <c r="AJ84">
        <v>0.70430543700252901</v>
      </c>
      <c r="AK84">
        <v>-1.00609805147327</v>
      </c>
      <c r="AL84">
        <v>-0.929379600557806</v>
      </c>
      <c r="AM84">
        <v>1.7751470070128199</v>
      </c>
      <c r="AN84">
        <v>0.42726232996482699</v>
      </c>
      <c r="AO84">
        <v>0.497249577313636</v>
      </c>
      <c r="AP84">
        <v>-1.2649661814323301</v>
      </c>
      <c r="AQ84">
        <v>1.58240025095262</v>
      </c>
      <c r="AR84">
        <v>1.6455037394180201</v>
      </c>
      <c r="AS84">
        <v>0.20619668292236201</v>
      </c>
      <c r="AT84">
        <v>0.274223295386546</v>
      </c>
      <c r="AU84">
        <v>-1.5256497856458799</v>
      </c>
      <c r="AV84">
        <v>1.42512384092001</v>
      </c>
      <c r="AW84">
        <v>1.48837070738153</v>
      </c>
      <c r="AX84">
        <v>-2.5332452836456899E-2</v>
      </c>
      <c r="AY84">
        <v>4.1599234405677699E-2</v>
      </c>
      <c r="AZ84">
        <v>-1.7840612543922101</v>
      </c>
      <c r="BA84">
        <v>1.24717983457667</v>
      </c>
      <c r="BB84">
        <v>1.3099571373998</v>
      </c>
      <c r="BC84">
        <v>-0.26188653839110099</v>
      </c>
      <c r="BD84">
        <v>-0.19617710005730099</v>
      </c>
      <c r="BE84">
        <v>-0.13077030419789501</v>
      </c>
      <c r="BF84">
        <v>1.0541930744000501</v>
      </c>
      <c r="BG84">
        <v>1.11664797698214</v>
      </c>
      <c r="BH84">
        <v>1.1782999958707501</v>
      </c>
      <c r="BI84">
        <v>-0.43523492679990999</v>
      </c>
      <c r="BJ84">
        <v>-0.37106690156090899</v>
      </c>
    </row>
    <row r="85" spans="2:62" x14ac:dyDescent="0.3">
      <c r="B85">
        <v>0.64198822295944102</v>
      </c>
      <c r="C85">
        <v>-1.0528383140823101</v>
      </c>
      <c r="D85">
        <v>1.38114114678181</v>
      </c>
      <c r="E85">
        <v>0.36646189058412798</v>
      </c>
      <c r="F85">
        <v>0.47455335164287998</v>
      </c>
      <c r="G85">
        <v>-1.329901124721</v>
      </c>
      <c r="H85">
        <v>1.34999534182434</v>
      </c>
      <c r="I85">
        <v>0.148594089341094</v>
      </c>
      <c r="J85">
        <v>0.25169278885209101</v>
      </c>
      <c r="K85">
        <v>0.35113439942814501</v>
      </c>
      <c r="L85">
        <v>1.25292237447746</v>
      </c>
      <c r="M85">
        <v>1.32586377729801</v>
      </c>
      <c r="N85">
        <v>-1.34864906235008E-2</v>
      </c>
      <c r="O85">
        <v>8.2819238255205999E-2</v>
      </c>
      <c r="P85">
        <v>1.09871962236279</v>
      </c>
      <c r="Q85">
        <v>1.17458503341567</v>
      </c>
      <c r="R85">
        <v>-0.310777569122689</v>
      </c>
      <c r="S85">
        <v>-0.218046107372453</v>
      </c>
      <c r="T85">
        <v>-0.126857176720512</v>
      </c>
      <c r="U85">
        <v>0.97372493710271402</v>
      </c>
      <c r="V85">
        <v>1.0495485781824001</v>
      </c>
      <c r="W85">
        <v>-0.54207166087116998</v>
      </c>
      <c r="X85">
        <v>-0.45416807309907797</v>
      </c>
      <c r="Y85">
        <v>0.73359822146090403</v>
      </c>
      <c r="Z85">
        <v>0.80928939000433497</v>
      </c>
      <c r="AA85">
        <v>0.88419838023304498</v>
      </c>
      <c r="AB85">
        <v>-0.79652426585773795</v>
      </c>
      <c r="AC85">
        <v>-0.71313622471776605</v>
      </c>
      <c r="AD85">
        <v>0.53836018384000695</v>
      </c>
      <c r="AE85">
        <v>0.61271565375902304</v>
      </c>
      <c r="AF85">
        <v>0.68606744925401097</v>
      </c>
      <c r="AG85">
        <v>-1.06653330078354</v>
      </c>
      <c r="AH85">
        <v>1.6971140603391499</v>
      </c>
      <c r="AI85">
        <v>0.31794939491913399</v>
      </c>
      <c r="AJ85">
        <v>0.391097606585743</v>
      </c>
      <c r="AK85">
        <v>-1.4233310756395401</v>
      </c>
      <c r="AL85">
        <v>-1.3460794867269299</v>
      </c>
      <c r="AM85">
        <v>1.5573665573022399</v>
      </c>
      <c r="AN85">
        <v>8.0204266105562194E-2</v>
      </c>
      <c r="AO85">
        <v>0.15112438131226899</v>
      </c>
      <c r="AP85">
        <v>-1.7032299120171499</v>
      </c>
      <c r="AQ85">
        <v>1.32145875191786</v>
      </c>
      <c r="AR85">
        <v>1.3866661177645501</v>
      </c>
      <c r="AS85">
        <v>-0.170435472209538</v>
      </c>
      <c r="AT85">
        <v>-0.10098041946519</v>
      </c>
      <c r="AU85">
        <v>-3.19221694028613E-2</v>
      </c>
      <c r="AV85">
        <v>1.12713445168378</v>
      </c>
      <c r="AW85">
        <v>1.1915267294774601</v>
      </c>
      <c r="AX85">
        <v>-0.42765460904667502</v>
      </c>
      <c r="AY85">
        <v>-0.35968135288409803</v>
      </c>
      <c r="AZ85">
        <v>-0.29206911821984299</v>
      </c>
      <c r="BA85">
        <v>0.91552025582903995</v>
      </c>
      <c r="BB85">
        <v>0.97923579849227405</v>
      </c>
      <c r="BC85">
        <v>1.0425699924116201</v>
      </c>
      <c r="BD85">
        <v>-0.62064427784880005</v>
      </c>
      <c r="BE85">
        <v>2.0924253590619299</v>
      </c>
      <c r="BF85">
        <v>0.692175957248369</v>
      </c>
      <c r="BG85">
        <v>0.75550260845286299</v>
      </c>
      <c r="BH85">
        <v>0.81810061186242899</v>
      </c>
      <c r="BI85">
        <v>-0.88003310416970104</v>
      </c>
      <c r="BJ85">
        <v>1.92581484377385</v>
      </c>
    </row>
    <row r="86" spans="2:62" x14ac:dyDescent="0.3">
      <c r="B86">
        <v>0.42905266230300798</v>
      </c>
      <c r="C86">
        <v>1.23110531873342</v>
      </c>
      <c r="D86">
        <v>1.3109186659118901</v>
      </c>
      <c r="E86">
        <v>0.118439234375154</v>
      </c>
      <c r="F86">
        <v>0.23493401108463</v>
      </c>
      <c r="G86">
        <v>-1.68114248603104</v>
      </c>
      <c r="H86">
        <v>1.2388485067488</v>
      </c>
      <c r="I86">
        <v>1.31682917667866</v>
      </c>
      <c r="J86">
        <v>-1.8247083915588401E-2</v>
      </c>
      <c r="K86">
        <v>8.6325300728145898E-2</v>
      </c>
      <c r="L86">
        <v>1.09781371194387</v>
      </c>
      <c r="M86">
        <v>1.17822473174069</v>
      </c>
      <c r="N86">
        <v>-0.31478145349137199</v>
      </c>
      <c r="O86">
        <v>-0.215044856868394</v>
      </c>
      <c r="P86">
        <v>0.89979928109776797</v>
      </c>
      <c r="Q86">
        <v>0.98134289538415898</v>
      </c>
      <c r="R86">
        <v>1.0610872840813801</v>
      </c>
      <c r="S86">
        <v>-0.54688381931131302</v>
      </c>
      <c r="T86">
        <v>1.8415525762629199</v>
      </c>
      <c r="U86">
        <v>0.73791819922400903</v>
      </c>
      <c r="V86">
        <v>0.817385095284209</v>
      </c>
      <c r="W86">
        <v>-0.89974525141697104</v>
      </c>
      <c r="X86">
        <v>-0.80983387681893604</v>
      </c>
      <c r="Y86">
        <v>1.79644695883476</v>
      </c>
      <c r="Z86">
        <v>0.53710841140444399</v>
      </c>
      <c r="AA86">
        <v>0.61463916183925005</v>
      </c>
      <c r="AB86">
        <v>-1.17902937203108</v>
      </c>
      <c r="AC86">
        <v>1.6312644173993101</v>
      </c>
      <c r="AD86">
        <v>0.22871932061297601</v>
      </c>
      <c r="AE86">
        <v>0.30568188864311902</v>
      </c>
      <c r="AF86">
        <v>0.38196419867367098</v>
      </c>
      <c r="AG86">
        <v>-1.4715120470009799</v>
      </c>
      <c r="AH86">
        <v>1.4856166326645499</v>
      </c>
      <c r="AI86">
        <v>-2.2037060957535499E-2</v>
      </c>
      <c r="AJ86">
        <v>5.2523541473061798E-2</v>
      </c>
      <c r="AK86">
        <v>0.12607149470363799</v>
      </c>
      <c r="AL86">
        <v>1.2373371754339</v>
      </c>
      <c r="AM86">
        <v>1.30488363028218</v>
      </c>
      <c r="AN86">
        <v>-0.288589013831546</v>
      </c>
      <c r="AO86">
        <v>-0.21617543483479801</v>
      </c>
      <c r="AP86">
        <v>-0.14423997288127999</v>
      </c>
      <c r="AQ86">
        <v>1.0295220843076001</v>
      </c>
      <c r="AR86">
        <v>1.0958733082613099</v>
      </c>
      <c r="AS86">
        <v>-0.56409170444269396</v>
      </c>
      <c r="AT86">
        <v>-0.49349306804343801</v>
      </c>
      <c r="AU86">
        <v>-0.423324988329767</v>
      </c>
      <c r="AV86">
        <v>0.80123947366540704</v>
      </c>
      <c r="AW86">
        <v>0.86689115751750601</v>
      </c>
      <c r="AX86">
        <v>0.932195573720486</v>
      </c>
      <c r="AY86">
        <v>-0.77453227316705697</v>
      </c>
      <c r="AZ86">
        <v>1.9938340853859999</v>
      </c>
      <c r="BA86">
        <v>0.55956670297514899</v>
      </c>
      <c r="BB86">
        <v>0.62428564252463103</v>
      </c>
      <c r="BC86">
        <v>0.68869002427913495</v>
      </c>
      <c r="BD86">
        <v>-1.05493921734486</v>
      </c>
      <c r="BE86">
        <v>1.81193195978102</v>
      </c>
      <c r="BF86">
        <v>1.8729069651011101</v>
      </c>
      <c r="BG86">
        <v>0.373687948462395</v>
      </c>
      <c r="BH86">
        <v>0.43707179043084399</v>
      </c>
      <c r="BI86">
        <v>0.50017564151458505</v>
      </c>
      <c r="BJ86">
        <v>1.61091817198962</v>
      </c>
    </row>
    <row r="87" spans="2:62" x14ac:dyDescent="0.3">
      <c r="B87">
        <v>0.18412299534111301</v>
      </c>
      <c r="C87">
        <v>1.0948761443155699</v>
      </c>
      <c r="D87">
        <v>1.18851909355701</v>
      </c>
      <c r="E87">
        <v>-0.15549027053516001</v>
      </c>
      <c r="F87">
        <v>-3.3428717575776402E-2</v>
      </c>
      <c r="G87">
        <v>0.98836154052074199</v>
      </c>
      <c r="H87">
        <v>1.0807689213207701</v>
      </c>
      <c r="I87">
        <v>1.16899179725153</v>
      </c>
      <c r="J87">
        <v>-0.313232371597371</v>
      </c>
      <c r="K87">
        <v>-0.20354257621643801</v>
      </c>
      <c r="L87">
        <v>0.90097692925010597</v>
      </c>
      <c r="M87">
        <v>0.989056595271808</v>
      </c>
      <c r="N87">
        <v>-0.63683619454212104</v>
      </c>
      <c r="O87">
        <v>-0.533048992171962</v>
      </c>
      <c r="P87">
        <v>0.66437568869453101</v>
      </c>
      <c r="Q87">
        <v>0.75192446413970504</v>
      </c>
      <c r="R87">
        <v>0.83618848534711099</v>
      </c>
      <c r="S87">
        <v>-0.89200111145066197</v>
      </c>
      <c r="T87">
        <v>1.73171365755783</v>
      </c>
      <c r="U87">
        <v>0.46955155170895801</v>
      </c>
      <c r="V87">
        <v>0.55372805460211805</v>
      </c>
      <c r="W87">
        <v>-1.2693197386020201</v>
      </c>
      <c r="X87">
        <v>-1.1780388017983201</v>
      </c>
      <c r="Y87">
        <v>1.6394527108685599</v>
      </c>
      <c r="Z87">
        <v>0.23660720471953001</v>
      </c>
      <c r="AA87">
        <v>0.31737999803445399</v>
      </c>
      <c r="AB87">
        <v>-1.56863355851528</v>
      </c>
      <c r="AC87">
        <v>1.4254187478579201</v>
      </c>
      <c r="AD87">
        <v>1.49508380143154</v>
      </c>
      <c r="AE87">
        <v>-2.4131909509765001E-2</v>
      </c>
      <c r="AF87">
        <v>5.3216610800859598E-2</v>
      </c>
      <c r="AG87">
        <v>-1.8797203661199899</v>
      </c>
      <c r="AH87">
        <v>1.2397663681989299</v>
      </c>
      <c r="AI87">
        <v>-0.38105533182420598</v>
      </c>
      <c r="AJ87">
        <v>-0.305171212990973</v>
      </c>
      <c r="AK87">
        <v>-0.22986256136132999</v>
      </c>
      <c r="AL87">
        <v>0.95204677752151901</v>
      </c>
      <c r="AM87">
        <v>1.0209846702945</v>
      </c>
      <c r="AN87">
        <v>1.0894492919921901</v>
      </c>
      <c r="AO87">
        <v>-0.59769388547470004</v>
      </c>
      <c r="AP87">
        <v>-0.52492637151243604</v>
      </c>
      <c r="AQ87">
        <v>0.71060907314908905</v>
      </c>
      <c r="AR87">
        <v>0.77865640271332903</v>
      </c>
      <c r="AS87">
        <v>0.84627862709768398</v>
      </c>
      <c r="AT87">
        <v>-0.89607564380726801</v>
      </c>
      <c r="AU87">
        <v>1.9136082371682901</v>
      </c>
      <c r="AV87">
        <v>0.45298838659344898</v>
      </c>
      <c r="AW87">
        <v>0.51987582690055101</v>
      </c>
      <c r="AX87">
        <v>0.58638276509605602</v>
      </c>
      <c r="AY87">
        <v>-1.1953071786646901</v>
      </c>
      <c r="AZ87">
        <v>1.7194936101130101</v>
      </c>
      <c r="BA87">
        <v>1.7815411117867299</v>
      </c>
      <c r="BB87">
        <v>0.25097598900211998</v>
      </c>
      <c r="BC87">
        <v>0.316227974318389</v>
      </c>
      <c r="BD87">
        <v>0.38114446072144098</v>
      </c>
      <c r="BE87">
        <v>1.50328389429049</v>
      </c>
      <c r="BF87">
        <v>1.5652491629372101</v>
      </c>
      <c r="BG87">
        <v>-2.2465557768549999E-2</v>
      </c>
      <c r="BH87">
        <v>4.1490808235687703E-2</v>
      </c>
      <c r="BI87">
        <v>0.10515154917324</v>
      </c>
      <c r="BJ87">
        <v>1.2716033793634001</v>
      </c>
    </row>
    <row r="88" spans="2:62" x14ac:dyDescent="0.3">
      <c r="B88">
        <v>-8.3215545902930899E-2</v>
      </c>
      <c r="C88">
        <v>0.91348451584831303</v>
      </c>
      <c r="D88">
        <v>1.0195883153332701</v>
      </c>
      <c r="E88">
        <v>-0.445865539898057</v>
      </c>
      <c r="F88">
        <v>-0.32066777191791401</v>
      </c>
      <c r="G88">
        <v>0.78140224824181803</v>
      </c>
      <c r="H88">
        <v>0.88198886624450101</v>
      </c>
      <c r="I88">
        <v>0.97941180280017803</v>
      </c>
      <c r="J88">
        <v>-0.62287922898696602</v>
      </c>
      <c r="K88">
        <v>1.72045128575952</v>
      </c>
      <c r="L88">
        <v>0.66916065335345798</v>
      </c>
      <c r="M88">
        <v>0.76361600109958105</v>
      </c>
      <c r="N88">
        <v>-0.96863263432441604</v>
      </c>
      <c r="O88">
        <v>-0.863717212148578</v>
      </c>
      <c r="P88">
        <v>0.399794627500211</v>
      </c>
      <c r="Q88">
        <v>0.49090601475873502</v>
      </c>
      <c r="R88">
        <v>0.58037680600033303</v>
      </c>
      <c r="S88">
        <v>-1.24442839460314</v>
      </c>
      <c r="T88">
        <v>1.5770295330097699</v>
      </c>
      <c r="U88">
        <v>0.17658924989960401</v>
      </c>
      <c r="V88">
        <v>0.262926808206004</v>
      </c>
      <c r="W88">
        <v>-1.63997112998801</v>
      </c>
      <c r="X88">
        <v>1.3689657103492801</v>
      </c>
      <c r="Y88">
        <v>1.4422349657050599</v>
      </c>
      <c r="Z88">
        <v>-8.3451427200816206E-2</v>
      </c>
      <c r="AA88">
        <v>-1.4828201161378701E-3</v>
      </c>
      <c r="AB88">
        <v>-1.9566882011283</v>
      </c>
      <c r="AC88">
        <v>1.1857007059664499</v>
      </c>
      <c r="AD88">
        <v>1.2579452130956601</v>
      </c>
      <c r="AE88">
        <v>-0.370584660644528</v>
      </c>
      <c r="AF88">
        <v>-0.29132144557871698</v>
      </c>
      <c r="AG88">
        <v>0.89111701388039199</v>
      </c>
      <c r="AH88">
        <v>0.96318316897549605</v>
      </c>
      <c r="AI88">
        <v>1.03465565316744</v>
      </c>
      <c r="AJ88">
        <v>-0.67340319397625903</v>
      </c>
      <c r="AK88">
        <v>-0.59793813914978999</v>
      </c>
      <c r="AL88">
        <v>0.64140873590149605</v>
      </c>
      <c r="AM88">
        <v>0.71229757140054595</v>
      </c>
      <c r="AN88">
        <v>0.78266422925784096</v>
      </c>
      <c r="AO88">
        <v>-0.98605540244388401</v>
      </c>
      <c r="AP88">
        <v>-0.91332242021945798</v>
      </c>
      <c r="AQ88">
        <v>0.37180718754241898</v>
      </c>
      <c r="AR88">
        <v>0.44122745221426901</v>
      </c>
      <c r="AS88">
        <v>0.51006130547596695</v>
      </c>
      <c r="AT88">
        <v>-1.3011891946631999</v>
      </c>
      <c r="AU88">
        <v>1.6461299265415299</v>
      </c>
      <c r="AV88">
        <v>1.7099801300033901</v>
      </c>
      <c r="AW88">
        <v>0.15716686859034301</v>
      </c>
      <c r="AX88">
        <v>0.22456898496323599</v>
      </c>
      <c r="AY88">
        <v>-1.61356792141335</v>
      </c>
      <c r="AZ88">
        <v>1.41778697532121</v>
      </c>
      <c r="BA88">
        <v>1.4811030774320799</v>
      </c>
      <c r="BB88">
        <v>-0.13352400345166299</v>
      </c>
      <c r="BC88">
        <v>-6.7717694062968903E-2</v>
      </c>
      <c r="BD88">
        <v>-2.2617413404644199E-3</v>
      </c>
      <c r="BE88">
        <v>1.17179198416824</v>
      </c>
      <c r="BF88">
        <v>1.23434951454282</v>
      </c>
      <c r="BG88">
        <v>1.2966206725195699</v>
      </c>
      <c r="BH88">
        <v>-0.36105378109403402</v>
      </c>
      <c r="BI88">
        <v>-0.29710349698295901</v>
      </c>
      <c r="BJ88">
        <v>2.4016783800052202</v>
      </c>
    </row>
    <row r="89" spans="2:62" x14ac:dyDescent="0.3">
      <c r="B89">
        <v>1.4494229444176201</v>
      </c>
      <c r="C89">
        <v>0.695058915030347</v>
      </c>
      <c r="D89">
        <v>0.81155495269471201</v>
      </c>
      <c r="E89">
        <v>-0.74178789072064999</v>
      </c>
      <c r="F89">
        <v>-0.61558761473075896</v>
      </c>
      <c r="G89">
        <v>0.54206873818566204</v>
      </c>
      <c r="H89">
        <v>0.64997925652379496</v>
      </c>
      <c r="I89">
        <v>0.75391244359977905</v>
      </c>
      <c r="J89">
        <v>-0.93603523779845599</v>
      </c>
      <c r="K89">
        <v>1.6062221730133299</v>
      </c>
      <c r="L89">
        <v>0.41013173198052799</v>
      </c>
      <c r="M89">
        <v>0.508599439365088</v>
      </c>
      <c r="N89">
        <v>-1.2991398250514099</v>
      </c>
      <c r="O89">
        <v>1.49268286158144</v>
      </c>
      <c r="P89">
        <v>0.113383110228495</v>
      </c>
      <c r="Q89">
        <v>0.20740404379199601</v>
      </c>
      <c r="R89">
        <v>0.29941425428698898</v>
      </c>
      <c r="S89">
        <v>-1.59201323850231</v>
      </c>
      <c r="T89">
        <v>1.3819958831955901</v>
      </c>
      <c r="U89">
        <v>-0.13364947074099401</v>
      </c>
      <c r="V89">
        <v>-4.5215732170333901E-2</v>
      </c>
      <c r="W89">
        <v>4.1230296987453001E-2</v>
      </c>
      <c r="X89">
        <v>1.13392034289388</v>
      </c>
      <c r="Y89">
        <v>1.2106727375380599</v>
      </c>
      <c r="Z89">
        <v>-0.41697818586676999</v>
      </c>
      <c r="AA89">
        <v>-0.333091898411851</v>
      </c>
      <c r="AB89">
        <v>0.840503155009105</v>
      </c>
      <c r="AC89">
        <v>0.91642046080341399</v>
      </c>
      <c r="AD89">
        <v>0.99158618893036499</v>
      </c>
      <c r="AE89">
        <v>-0.723362482639476</v>
      </c>
      <c r="AF89">
        <v>-0.64440187401601201</v>
      </c>
      <c r="AG89">
        <v>0.58951862874768601</v>
      </c>
      <c r="AH89">
        <v>0.66380745172609201</v>
      </c>
      <c r="AI89">
        <v>0.73692118552215802</v>
      </c>
      <c r="AJ89">
        <v>-1.0447387829050701</v>
      </c>
      <c r="AK89">
        <v>-0.96891260234284005</v>
      </c>
      <c r="AL89">
        <v>1.8612043420984199</v>
      </c>
      <c r="AM89">
        <v>0.385561804414357</v>
      </c>
      <c r="AN89">
        <v>0.45642921972994899</v>
      </c>
      <c r="AO89">
        <v>-1.3715991549553199</v>
      </c>
      <c r="AP89">
        <v>1.58910655414749</v>
      </c>
      <c r="AQ89">
        <v>1.65510770810924</v>
      </c>
      <c r="AR89">
        <v>9.0540301270527507E-2</v>
      </c>
      <c r="AS89">
        <v>0.15959389884809599</v>
      </c>
      <c r="AT89">
        <v>-1.69791678461734</v>
      </c>
      <c r="AU89">
        <v>1.35283279038629</v>
      </c>
      <c r="AV89">
        <v>1.41812972384379</v>
      </c>
      <c r="AW89">
        <v>-0.21336557990133001</v>
      </c>
      <c r="AX89">
        <v>-0.14615939633157499</v>
      </c>
      <c r="AY89">
        <v>-7.9324694809844096E-2</v>
      </c>
      <c r="AZ89">
        <v>1.09510643396848</v>
      </c>
      <c r="BA89">
        <v>1.159435483412</v>
      </c>
      <c r="BB89">
        <v>1.2234176803472701</v>
      </c>
      <c r="BC89">
        <v>-0.45463808882363399</v>
      </c>
      <c r="BD89">
        <v>-0.38931887707524299</v>
      </c>
      <c r="BE89">
        <v>0.82381924499694004</v>
      </c>
      <c r="BF89">
        <v>0.887054140620267</v>
      </c>
      <c r="BG89">
        <v>0.94998662440895598</v>
      </c>
      <c r="BH89">
        <v>-0.76153557219263301</v>
      </c>
      <c r="BI89">
        <v>-0.69763089805285305</v>
      </c>
      <c r="BJ89">
        <v>2.1127108785340698</v>
      </c>
    </row>
    <row r="90" spans="2:62" x14ac:dyDescent="0.3">
      <c r="B90">
        <v>1.3339169334530001</v>
      </c>
      <c r="C90">
        <v>0.44988855726113602</v>
      </c>
      <c r="D90">
        <v>0.57382387361148002</v>
      </c>
      <c r="E90">
        <v>-1.0281299321670501</v>
      </c>
      <c r="F90">
        <v>1.4096248690936599</v>
      </c>
      <c r="G90">
        <v>0.28106110469923401</v>
      </c>
      <c r="H90">
        <v>0.39405971299116799</v>
      </c>
      <c r="I90">
        <v>0.50219630689438199</v>
      </c>
      <c r="J90">
        <v>-1.2396610947159601</v>
      </c>
      <c r="K90">
        <v>1.4450728227070699</v>
      </c>
      <c r="L90">
        <v>0.13277992443522599</v>
      </c>
      <c r="M90">
        <v>0.23395561785502</v>
      </c>
      <c r="N90">
        <v>-1.61693936382843</v>
      </c>
      <c r="O90">
        <v>1.2952342728205199</v>
      </c>
      <c r="P90">
        <v>1.37881021823936</v>
      </c>
      <c r="Q90">
        <v>-8.9357555908719605E-2</v>
      </c>
      <c r="R90">
        <v>3.7748113453686099E-3</v>
      </c>
      <c r="S90">
        <v>1.07063091347115</v>
      </c>
      <c r="T90">
        <v>1.1536266328060301</v>
      </c>
      <c r="U90">
        <v>-0.45151398151445499</v>
      </c>
      <c r="V90">
        <v>-0.36228365281076003</v>
      </c>
      <c r="W90">
        <v>-0.27466272315400603</v>
      </c>
      <c r="X90">
        <v>0.87119952104626996</v>
      </c>
      <c r="Y90">
        <v>0.95101084072404696</v>
      </c>
      <c r="Z90">
        <v>-0.75159669971511101</v>
      </c>
      <c r="AA90">
        <v>-0.66848560711582705</v>
      </c>
      <c r="AB90">
        <v>1.9661242028871799</v>
      </c>
      <c r="AC90">
        <v>0.626691975098146</v>
      </c>
      <c r="AD90">
        <v>0.70307640478889699</v>
      </c>
      <c r="AE90">
        <v>-1.07397062230364</v>
      </c>
      <c r="AF90">
        <v>-0.99477672465408795</v>
      </c>
      <c r="AG90">
        <v>1.8131023695411701</v>
      </c>
      <c r="AH90">
        <v>0.34830440857093098</v>
      </c>
      <c r="AI90">
        <v>0.42241430346745701</v>
      </c>
      <c r="AJ90">
        <v>-1.40663731632852</v>
      </c>
      <c r="AK90">
        <v>1.5428522162613401</v>
      </c>
      <c r="AL90">
        <v>1.61065691796454</v>
      </c>
      <c r="AM90">
        <v>4.8306905159341398E-2</v>
      </c>
      <c r="AN90">
        <v>0.120095322216508</v>
      </c>
      <c r="AO90">
        <v>-1.7421422342675199</v>
      </c>
      <c r="AP90">
        <v>1.3046750899336499</v>
      </c>
      <c r="AQ90">
        <v>1.37160746598797</v>
      </c>
      <c r="AR90">
        <v>-0.26459108413649302</v>
      </c>
      <c r="AS90">
        <v>-0.19511761848492001</v>
      </c>
      <c r="AT90">
        <v>-0.12607704527251201</v>
      </c>
      <c r="AU90">
        <v>1.0406955485927101</v>
      </c>
      <c r="AV90">
        <v>1.1064672847587</v>
      </c>
      <c r="AW90">
        <v>-0.58292496166088803</v>
      </c>
      <c r="AX90">
        <v>-0.51567060232335904</v>
      </c>
      <c r="AY90">
        <v>-0.44878450743964299</v>
      </c>
      <c r="AZ90">
        <v>0.75905355418379405</v>
      </c>
      <c r="BA90">
        <v>0.82405524910975003</v>
      </c>
      <c r="BB90">
        <v>0.88856214259047805</v>
      </c>
      <c r="BC90">
        <v>-0.83514749998577098</v>
      </c>
      <c r="BD90">
        <v>-0.77026445424083401</v>
      </c>
      <c r="BE90">
        <v>2.0465635357697902</v>
      </c>
      <c r="BF90">
        <v>0.53146986719112299</v>
      </c>
      <c r="BG90">
        <v>0.59474985937393898</v>
      </c>
      <c r="BH90">
        <v>0.65772590603773495</v>
      </c>
      <c r="BI90">
        <v>-1.08591173625739</v>
      </c>
      <c r="BJ90">
        <v>1.80260945685879</v>
      </c>
    </row>
    <row r="91" spans="2:62" x14ac:dyDescent="0.3">
      <c r="B91">
        <v>1.1647263512931001</v>
      </c>
      <c r="C91">
        <v>0.190376455550267</v>
      </c>
      <c r="D91">
        <v>0.31784215256667497</v>
      </c>
      <c r="E91">
        <v>-1.28833688058163</v>
      </c>
      <c r="F91">
        <v>1.2253448154839499</v>
      </c>
      <c r="G91">
        <v>1.0440230043968801E-2</v>
      </c>
      <c r="H91">
        <v>0.124934989689552</v>
      </c>
      <c r="I91">
        <v>0.23523459635524699</v>
      </c>
      <c r="J91">
        <v>1.1495699341290599</v>
      </c>
      <c r="K91">
        <v>1.2443475556091901</v>
      </c>
      <c r="L91">
        <v>-0.151941504572221</v>
      </c>
      <c r="M91">
        <v>-4.92687546907975E-2</v>
      </c>
      <c r="N91">
        <v>-1.90534557224097</v>
      </c>
      <c r="O91">
        <v>1.0654981170911999</v>
      </c>
      <c r="P91">
        <v>1.1538510683680101</v>
      </c>
      <c r="Q91">
        <v>-0.38947521448108102</v>
      </c>
      <c r="R91">
        <v>-0.295349001950581</v>
      </c>
      <c r="S91">
        <v>0.81287109329199503</v>
      </c>
      <c r="T91">
        <v>0.89869902804471202</v>
      </c>
      <c r="U91">
        <v>-0.76419485824765099</v>
      </c>
      <c r="V91">
        <v>-0.67662863530750905</v>
      </c>
      <c r="W91">
        <v>1.88564922083329</v>
      </c>
      <c r="X91">
        <v>0.59064180169241898</v>
      </c>
      <c r="Y91">
        <v>0.67162821160035902</v>
      </c>
      <c r="Z91">
        <v>-1.07723119430041</v>
      </c>
      <c r="AA91">
        <v>-0.99455419876710505</v>
      </c>
      <c r="AB91">
        <v>1.75733014911434</v>
      </c>
      <c r="AC91">
        <v>0.32351068205861699</v>
      </c>
      <c r="AD91">
        <v>0.40144818839027102</v>
      </c>
      <c r="AE91">
        <v>-1.4080427550728301</v>
      </c>
      <c r="AF91">
        <v>-1.3310947195440399</v>
      </c>
      <c r="AG91">
        <v>1.5692911754272101</v>
      </c>
      <c r="AH91">
        <v>2.7103729970127301E-2</v>
      </c>
      <c r="AI91">
        <v>0.10182789672043099</v>
      </c>
      <c r="AJ91">
        <v>-1.74740269716453</v>
      </c>
      <c r="AK91">
        <v>1.26671228391308</v>
      </c>
      <c r="AL91">
        <v>1.3363817099769499</v>
      </c>
      <c r="AM91">
        <v>-0.28796290092224702</v>
      </c>
      <c r="AN91">
        <v>-0.21647405896368899</v>
      </c>
      <c r="AO91">
        <v>-0.1458399298394</v>
      </c>
      <c r="AP91">
        <v>1.0027524894287001</v>
      </c>
      <c r="AQ91">
        <v>1.07087138481164</v>
      </c>
      <c r="AR91">
        <v>-0.61264593056525896</v>
      </c>
      <c r="AS91">
        <v>-0.54349876511415696</v>
      </c>
      <c r="AT91">
        <v>-0.47538153497432001</v>
      </c>
      <c r="AU91">
        <v>0.71701647105018695</v>
      </c>
      <c r="AV91">
        <v>0.78345801138938798</v>
      </c>
      <c r="AW91">
        <v>0.849508682983247</v>
      </c>
      <c r="AX91">
        <v>-0.87260311409509095</v>
      </c>
      <c r="AY91">
        <v>-0.80624999363475303</v>
      </c>
      <c r="AZ91">
        <v>1.9959200876579899</v>
      </c>
      <c r="BA91">
        <v>0.48335667007002597</v>
      </c>
      <c r="BB91">
        <v>0.54778348868913995</v>
      </c>
      <c r="BC91">
        <v>-1.1971371053416</v>
      </c>
      <c r="BD91">
        <v>-1.1329987410448601</v>
      </c>
      <c r="BE91">
        <v>1.7459496716619201</v>
      </c>
      <c r="BF91">
        <v>0.17726728236344799</v>
      </c>
      <c r="BG91">
        <v>0.24050089820665299</v>
      </c>
      <c r="BH91">
        <v>0.30343678448539402</v>
      </c>
      <c r="BI91">
        <v>-1.4497326984842001</v>
      </c>
      <c r="BJ91">
        <v>1.47888429968052</v>
      </c>
    </row>
    <row r="92" spans="2:62" x14ac:dyDescent="0.3">
      <c r="B92">
        <v>0.951192063207145</v>
      </c>
      <c r="C92">
        <v>-6.8557825140328696E-2</v>
      </c>
      <c r="D92">
        <v>5.69994088465706E-2</v>
      </c>
      <c r="E92">
        <v>-1.5031548837861599</v>
      </c>
      <c r="F92">
        <v>1.0041707839725</v>
      </c>
      <c r="G92">
        <v>-0.25544473875828499</v>
      </c>
      <c r="H92">
        <v>-0.14363583642740399</v>
      </c>
      <c r="I92">
        <v>-3.3853456593499101E-2</v>
      </c>
      <c r="J92">
        <v>0.91262835359369798</v>
      </c>
      <c r="K92">
        <v>1.0132979480258799</v>
      </c>
      <c r="L92">
        <v>-0.42936901678967798</v>
      </c>
      <c r="M92">
        <v>-0.32895707354186898</v>
      </c>
      <c r="N92">
        <v>0.71889105549391896</v>
      </c>
      <c r="O92">
        <v>0.81274042970002303</v>
      </c>
      <c r="P92">
        <v>0.90505999140817694</v>
      </c>
      <c r="Q92">
        <v>-0.67788440114338799</v>
      </c>
      <c r="R92">
        <v>-0.58658674925073895</v>
      </c>
      <c r="S92">
        <v>0.54102625396266202</v>
      </c>
      <c r="T92">
        <v>0.62782841179673599</v>
      </c>
      <c r="U92">
        <v>0.71359085032407898</v>
      </c>
      <c r="V92">
        <v>-0.97384886020887496</v>
      </c>
      <c r="W92">
        <v>1.6777821696814399</v>
      </c>
      <c r="X92">
        <v>0.30103866183268302</v>
      </c>
      <c r="Y92">
        <v>0.38350302010948101</v>
      </c>
      <c r="Z92">
        <v>-1.37856775231852</v>
      </c>
      <c r="AA92">
        <v>-1.29941322503788</v>
      </c>
      <c r="AB92">
        <v>1.5191566636146301</v>
      </c>
      <c r="AC92">
        <v>1.9835011774068899E-2</v>
      </c>
      <c r="AD92">
        <v>9.7044912272133702E-2</v>
      </c>
      <c r="AE92">
        <v>0.173662956644205</v>
      </c>
      <c r="AF92">
        <v>1.2311667480866499</v>
      </c>
      <c r="AG92">
        <v>1.3038916569891701</v>
      </c>
      <c r="AH92">
        <v>-0.28906038439427001</v>
      </c>
      <c r="AI92">
        <v>-0.21535233182789301</v>
      </c>
      <c r="AJ92">
        <v>-0.14212968990223601</v>
      </c>
      <c r="AK92">
        <v>0.97684397595267602</v>
      </c>
      <c r="AL92">
        <v>1.0471058041016601</v>
      </c>
      <c r="AM92">
        <v>-0.61278363674719005</v>
      </c>
      <c r="AN92">
        <v>-0.54231340542464201</v>
      </c>
      <c r="AO92">
        <v>-0.472242371794652</v>
      </c>
      <c r="AP92">
        <v>0.69387882940313295</v>
      </c>
      <c r="AQ92">
        <v>0.76230033619050896</v>
      </c>
      <c r="AR92">
        <v>0.82987991101720704</v>
      </c>
      <c r="AS92">
        <v>-0.87452330512733101</v>
      </c>
      <c r="AT92">
        <v>1.8897738685855501</v>
      </c>
      <c r="AU92">
        <v>0.39311239187003399</v>
      </c>
      <c r="AV92">
        <v>0.45965724570097</v>
      </c>
      <c r="AW92">
        <v>0.52582038406260401</v>
      </c>
      <c r="AX92">
        <v>-1.20432826230164</v>
      </c>
      <c r="AY92">
        <v>1.64178833963827</v>
      </c>
      <c r="AZ92">
        <v>1.7052354571618999</v>
      </c>
      <c r="BA92">
        <v>0.148243849236951</v>
      </c>
      <c r="BB92">
        <v>0.21244217591749301</v>
      </c>
      <c r="BC92">
        <v>0.27632942488150503</v>
      </c>
      <c r="BD92">
        <v>1.3718713842619801</v>
      </c>
      <c r="BE92">
        <v>1.4344996690181</v>
      </c>
      <c r="BF92">
        <v>1.4968185459625101</v>
      </c>
      <c r="BG92">
        <v>-0.101542882153746</v>
      </c>
      <c r="BH92">
        <v>-3.9392087483610901E-2</v>
      </c>
      <c r="BI92">
        <v>2.5588946044119201</v>
      </c>
      <c r="BJ92">
        <v>1.1504593614985801</v>
      </c>
    </row>
    <row r="93" spans="2:62" x14ac:dyDescent="0.3">
      <c r="B93">
        <v>0.70585459890895696</v>
      </c>
      <c r="C93">
        <v>-0.30922405986315199</v>
      </c>
      <c r="D93">
        <v>-0.19108901076438101</v>
      </c>
      <c r="E93">
        <v>0.64127631446288003</v>
      </c>
      <c r="F93">
        <v>0.75853954819554004</v>
      </c>
      <c r="G93">
        <v>-0.49967587532796598</v>
      </c>
      <c r="H93">
        <v>-0.39477342986675701</v>
      </c>
      <c r="I93">
        <v>-0.28971496322437801</v>
      </c>
      <c r="J93">
        <v>0.659211133403653</v>
      </c>
      <c r="K93">
        <v>0.76210053681701295</v>
      </c>
      <c r="L93">
        <v>-0.68341749625221804</v>
      </c>
      <c r="M93">
        <v>-0.588859969333282</v>
      </c>
      <c r="N93">
        <v>0.45527066366597602</v>
      </c>
      <c r="O93">
        <v>0.54951947004783497</v>
      </c>
      <c r="P93">
        <v>0.64244169958449204</v>
      </c>
      <c r="Q93">
        <v>-0.93888493237335502</v>
      </c>
      <c r="R93">
        <v>1.54934423099671</v>
      </c>
      <c r="S93">
        <v>0.26593062463476802</v>
      </c>
      <c r="T93">
        <v>0.35332022086120102</v>
      </c>
      <c r="U93">
        <v>0.43857305422836801</v>
      </c>
      <c r="V93">
        <v>-1.23974329492535</v>
      </c>
      <c r="W93">
        <v>1.4423335094007099</v>
      </c>
      <c r="X93">
        <v>1.62415080600113E-2</v>
      </c>
      <c r="Y93">
        <v>9.7209491367857795E-2</v>
      </c>
      <c r="Z93">
        <v>0.17756305068725201</v>
      </c>
      <c r="AA93">
        <v>1.1843118928735501</v>
      </c>
      <c r="AB93">
        <v>1.26042488842949</v>
      </c>
      <c r="AC93">
        <v>-0.27317846166746401</v>
      </c>
      <c r="AD93">
        <v>-0.19673215091527199</v>
      </c>
      <c r="AE93">
        <v>-0.12141784365739999</v>
      </c>
      <c r="AF93">
        <v>0.95199027647584</v>
      </c>
      <c r="AG93">
        <v>1.0252767005655901</v>
      </c>
      <c r="AH93">
        <v>-0.58623119715613303</v>
      </c>
      <c r="AI93">
        <v>-0.51396403860096596</v>
      </c>
      <c r="AJ93">
        <v>-0.44283529783779102</v>
      </c>
      <c r="AK93">
        <v>0.68218595381262104</v>
      </c>
      <c r="AL93">
        <v>0.75270668011863795</v>
      </c>
      <c r="AM93">
        <v>0.82274224534430695</v>
      </c>
      <c r="AN93">
        <v>-0.84223471564732799</v>
      </c>
      <c r="AO93">
        <v>1.84829377002349</v>
      </c>
      <c r="AP93">
        <v>0.38810668099853302</v>
      </c>
      <c r="AQ93">
        <v>0.45599271549041298</v>
      </c>
      <c r="AR93">
        <v>0.52348638009201498</v>
      </c>
      <c r="AS93">
        <v>-1.17229544293119</v>
      </c>
      <c r="AT93">
        <v>1.60941834752488</v>
      </c>
      <c r="AU93">
        <v>1.67456799043737</v>
      </c>
      <c r="AV93">
        <v>0.146230103524704</v>
      </c>
      <c r="AW93">
        <v>0.21135963851827999</v>
      </c>
      <c r="AX93">
        <v>0.27617409592311898</v>
      </c>
      <c r="AY93">
        <v>1.3427154215568</v>
      </c>
      <c r="AZ93">
        <v>1.4065420854397499</v>
      </c>
      <c r="BA93">
        <v>-0.16832178023223099</v>
      </c>
      <c r="BB93">
        <v>-0.10497462873933699</v>
      </c>
      <c r="BC93">
        <v>-4.1901939930886201E-2</v>
      </c>
      <c r="BD93">
        <v>1.05976296586702</v>
      </c>
      <c r="BE93">
        <v>1.1220753893467501</v>
      </c>
      <c r="BF93">
        <v>1.18411162954529</v>
      </c>
      <c r="BG93">
        <v>-0.41896145748841601</v>
      </c>
      <c r="BH93">
        <v>-0.357814404169636</v>
      </c>
      <c r="BI93">
        <v>2.2753009043437502</v>
      </c>
      <c r="BJ93">
        <v>0.82870762128766295</v>
      </c>
    </row>
    <row r="94" spans="2:62" x14ac:dyDescent="0.3">
      <c r="B94">
        <v>0.43884543141496102</v>
      </c>
      <c r="C94">
        <v>-0.51087660141241698</v>
      </c>
      <c r="D94">
        <v>-0.406625690530313</v>
      </c>
      <c r="E94">
        <v>0.38583589658261402</v>
      </c>
      <c r="F94">
        <v>0.50293965436652599</v>
      </c>
      <c r="G94">
        <v>-0.70275103258131799</v>
      </c>
      <c r="H94">
        <v>-0.60941839049537505</v>
      </c>
      <c r="I94">
        <v>1.3173142479334199</v>
      </c>
      <c r="J94">
        <v>0.40368999416548401</v>
      </c>
      <c r="K94">
        <v>0.50558644911889195</v>
      </c>
      <c r="L94">
        <v>-0.89546992871430597</v>
      </c>
      <c r="M94">
        <v>-0.81030860824672601</v>
      </c>
      <c r="N94">
        <v>0.19668873551987701</v>
      </c>
      <c r="O94">
        <v>0.28991952583353398</v>
      </c>
      <c r="P94">
        <v>0.381019083969034</v>
      </c>
      <c r="Q94">
        <v>-1.1551703749773301</v>
      </c>
      <c r="R94">
        <v>1.31147583680103</v>
      </c>
      <c r="S94">
        <v>3.1932751433942901E-3</v>
      </c>
      <c r="T94">
        <v>8.8064657026188695E-2</v>
      </c>
      <c r="U94">
        <v>0.17207093013855701</v>
      </c>
      <c r="V94">
        <v>-1.4546815269073901</v>
      </c>
      <c r="W94">
        <v>1.18829262408029</v>
      </c>
      <c r="X94">
        <v>-0.24907748100465599</v>
      </c>
      <c r="Y94">
        <v>-0.171038729186966</v>
      </c>
      <c r="Z94">
        <v>-9.3593730236523107E-2</v>
      </c>
      <c r="AA94">
        <v>0.91601942921232704</v>
      </c>
      <c r="AB94">
        <v>0.99325088224076097</v>
      </c>
      <c r="AC94">
        <v>-0.53912151996123603</v>
      </c>
      <c r="AD94">
        <v>-0.46610947005590297</v>
      </c>
      <c r="AE94">
        <v>-0.39335876133531</v>
      </c>
      <c r="AF94">
        <v>0.67373640503524301</v>
      </c>
      <c r="AG94">
        <v>0.74655634476868005</v>
      </c>
      <c r="AH94">
        <v>-0.84934262853377096</v>
      </c>
      <c r="AI94">
        <v>-0.78049807270136895</v>
      </c>
      <c r="AJ94">
        <v>1.7962526128829499</v>
      </c>
      <c r="AK94">
        <v>0.39699083431861498</v>
      </c>
      <c r="AL94">
        <v>0.466514731493407</v>
      </c>
      <c r="AM94">
        <v>0.53536140082449002</v>
      </c>
      <c r="AN94">
        <v>-1.1019862994965901</v>
      </c>
      <c r="AO94">
        <v>1.5774692708331599</v>
      </c>
      <c r="AP94">
        <v>1.6445952493346001</v>
      </c>
      <c r="AQ94">
        <v>0.16650427135379001</v>
      </c>
      <c r="AR94">
        <v>0.232809640295534</v>
      </c>
      <c r="AS94">
        <v>-1.42096036762698</v>
      </c>
      <c r="AT94">
        <v>1.32370025565684</v>
      </c>
      <c r="AU94">
        <v>1.3888566522697401</v>
      </c>
      <c r="AV94">
        <v>-0.142874221642455</v>
      </c>
      <c r="AW94">
        <v>-7.9046736472855997E-2</v>
      </c>
      <c r="AX94">
        <v>-1.5474991147106799E-2</v>
      </c>
      <c r="AY94">
        <v>1.0475943852549201</v>
      </c>
      <c r="AZ94">
        <v>1.11120924094143</v>
      </c>
      <c r="BA94">
        <v>1.1742227853152301</v>
      </c>
      <c r="BB94">
        <v>-0.39057722830991698</v>
      </c>
      <c r="BC94">
        <v>-0.32929302934721799</v>
      </c>
      <c r="BD94">
        <v>2.2333500428240001</v>
      </c>
      <c r="BE94">
        <v>0.82056992346707602</v>
      </c>
      <c r="BF94">
        <v>0.88209783921802198</v>
      </c>
      <c r="BG94">
        <v>0.94337958481552198</v>
      </c>
      <c r="BH94">
        <v>-0.63629428235933505</v>
      </c>
      <c r="BI94">
        <v>1.9849486067776201</v>
      </c>
      <c r="BJ94">
        <v>2.0453491068987</v>
      </c>
    </row>
    <row r="95" spans="2:62" x14ac:dyDescent="0.3">
      <c r="B95">
        <v>0</v>
      </c>
      <c r="C95">
        <v>0</v>
      </c>
      <c r="D95">
        <v>0</v>
      </c>
      <c r="E95">
        <v>46.223583583010097</v>
      </c>
      <c r="F95">
        <v>0.26227867014047201</v>
      </c>
      <c r="G95">
        <v>-0.84160590958083503</v>
      </c>
      <c r="H95">
        <v>-0.76549354115531998</v>
      </c>
      <c r="I95">
        <v>1.0748217359683601</v>
      </c>
      <c r="J95">
        <v>0.16308259962291899</v>
      </c>
      <c r="K95">
        <v>0.260292283000081</v>
      </c>
      <c r="L95">
        <v>-1.0443804460919599</v>
      </c>
      <c r="M95">
        <v>1.0865432267139501</v>
      </c>
      <c r="N95">
        <v>1.18156740257448</v>
      </c>
      <c r="O95">
        <v>4.97887986378713E-2</v>
      </c>
      <c r="P95">
        <v>0.136956091336811</v>
      </c>
      <c r="Q95">
        <v>-1.30463390435824</v>
      </c>
      <c r="R95">
        <v>1.0596185005601799</v>
      </c>
      <c r="S95">
        <v>-0.22989767109796699</v>
      </c>
      <c r="T95">
        <v>-0.150363814486275</v>
      </c>
      <c r="U95">
        <v>-7.0852383347118894E-2</v>
      </c>
      <c r="V95">
        <v>0.84913870592504304</v>
      </c>
      <c r="W95">
        <v>0.92991948432375005</v>
      </c>
      <c r="X95">
        <v>-0.47876705192035202</v>
      </c>
      <c r="Y95">
        <v>-0.40507707988289199</v>
      </c>
      <c r="Z95">
        <v>-0.33186145668269101</v>
      </c>
      <c r="AA95">
        <v>0.65342001028608399</v>
      </c>
      <c r="AB95">
        <v>0.72915795840184505</v>
      </c>
      <c r="AC95">
        <v>-0.760878089201662</v>
      </c>
      <c r="AD95">
        <v>-0.69239187899879595</v>
      </c>
      <c r="AE95">
        <v>1.7176864226022499</v>
      </c>
      <c r="AF95">
        <v>0.409243471268951</v>
      </c>
      <c r="AG95">
        <v>0.48061074803114201</v>
      </c>
      <c r="AH95">
        <v>0.55159912204121597</v>
      </c>
      <c r="AI95">
        <v>-0.99546337646243099</v>
      </c>
      <c r="AJ95">
        <v>1.5346138832940299</v>
      </c>
      <c r="AK95">
        <v>0.13454370998778101</v>
      </c>
      <c r="AL95">
        <v>0.20209508126713399</v>
      </c>
      <c r="AM95">
        <v>0.26936953056324398</v>
      </c>
      <c r="AN95">
        <v>-1.3015710378768699</v>
      </c>
      <c r="AO95">
        <v>1.30578639963092</v>
      </c>
      <c r="AP95">
        <v>1.37244442148108</v>
      </c>
      <c r="AQ95">
        <v>-9.2157707046863102E-2</v>
      </c>
      <c r="AR95">
        <v>-2.8118084907157798E-2</v>
      </c>
      <c r="AS95">
        <v>3.57142605649532E-2</v>
      </c>
      <c r="AT95">
        <v>1.0461413791810601</v>
      </c>
      <c r="AU95">
        <v>1.11082144816476</v>
      </c>
      <c r="AV95">
        <v>-0.39095574974989</v>
      </c>
      <c r="AW95">
        <v>-0.32959877027357198</v>
      </c>
      <c r="AX95">
        <v>-0.26848429047860201</v>
      </c>
      <c r="AY95">
        <v>0.76897090993112505</v>
      </c>
      <c r="AZ95">
        <v>0.83136730658310398</v>
      </c>
      <c r="BA95">
        <v>0.89351594877102802</v>
      </c>
      <c r="BB95">
        <v>-0.62757576086695499</v>
      </c>
      <c r="BC95">
        <v>-0.56859096160341105</v>
      </c>
      <c r="BD95">
        <v>1.9554935247352401</v>
      </c>
      <c r="BE95">
        <v>0.54469742626878304</v>
      </c>
      <c r="BF95">
        <v>0.60507306843782105</v>
      </c>
      <c r="BG95">
        <v>0.665249737167391</v>
      </c>
      <c r="BH95">
        <v>-0.85757251473333995</v>
      </c>
      <c r="BI95">
        <v>1.6995945978849401</v>
      </c>
      <c r="BJ95">
        <v>1.7597131031155899</v>
      </c>
    </row>
    <row r="96" spans="2:62" x14ac:dyDescent="0.3"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-2.16514143923846</v>
      </c>
      <c r="K96">
        <v>5.5073651529892402E-2</v>
      </c>
      <c r="L96">
        <v>-1.1041425961810201</v>
      </c>
      <c r="M96">
        <v>0.83277102728486596</v>
      </c>
      <c r="N96">
        <v>0.92804000404854603</v>
      </c>
      <c r="O96">
        <v>-0.150955036634321</v>
      </c>
      <c r="P96">
        <v>-7.1097788223073402E-2</v>
      </c>
      <c r="Q96">
        <v>0.72210353116645398</v>
      </c>
      <c r="R96">
        <v>0.80876493879962896</v>
      </c>
      <c r="S96">
        <v>-0.41408011283808699</v>
      </c>
      <c r="T96">
        <v>-0.34231486577474501</v>
      </c>
      <c r="U96">
        <v>-0.27030342170444299</v>
      </c>
      <c r="V96">
        <v>0.60307110208208303</v>
      </c>
      <c r="W96">
        <v>0.68242221387059798</v>
      </c>
      <c r="X96">
        <v>-0.65157590660165798</v>
      </c>
      <c r="Y96">
        <v>-0.58553504893379804</v>
      </c>
      <c r="Z96">
        <v>-0.51901539944877895</v>
      </c>
      <c r="AA96">
        <v>0.41304182383652199</v>
      </c>
      <c r="AB96">
        <v>0.48562116338262001</v>
      </c>
      <c r="AC96">
        <v>0.55794007005042701</v>
      </c>
      <c r="AD96">
        <v>-0.85687646231193604</v>
      </c>
      <c r="AE96">
        <v>1.46334989806543</v>
      </c>
      <c r="AF96">
        <v>0.17659059361329801</v>
      </c>
      <c r="AG96">
        <v>0.24446718947563101</v>
      </c>
      <c r="AH96">
        <v>0.31218350695130498</v>
      </c>
      <c r="AI96">
        <v>-1.13959798684298</v>
      </c>
      <c r="AJ96">
        <v>1.2755445709383499</v>
      </c>
      <c r="AK96">
        <v>1.34459939280941</v>
      </c>
      <c r="AL96">
        <v>-2.2478259756565099E-2</v>
      </c>
      <c r="AM96">
        <v>4.1338783944217597E-2</v>
      </c>
      <c r="AN96">
        <v>-1.42111426445601</v>
      </c>
      <c r="AO96">
        <v>1.0460679402459701</v>
      </c>
      <c r="AP96">
        <v>1.1118657827782401</v>
      </c>
      <c r="AQ96">
        <v>-0.30121250235846497</v>
      </c>
      <c r="AR96">
        <v>-0.24037366521261</v>
      </c>
      <c r="AS96">
        <v>-0.17977801465148099</v>
      </c>
      <c r="AT96">
        <v>0.79123630771261999</v>
      </c>
      <c r="AU96">
        <v>0.854167820827058</v>
      </c>
      <c r="AV96">
        <v>0.91687051030725097</v>
      </c>
      <c r="AW96">
        <v>-0.52268186768824298</v>
      </c>
      <c r="AX96">
        <v>-0.46473051931466203</v>
      </c>
      <c r="AY96">
        <v>1.9250949559502799</v>
      </c>
      <c r="AZ96">
        <v>0.58372747852081397</v>
      </c>
      <c r="BA96">
        <v>0.64422836103158199</v>
      </c>
      <c r="BB96">
        <v>0.70455415459722404</v>
      </c>
      <c r="BC96">
        <v>-0.74076135392826903</v>
      </c>
      <c r="BD96">
        <v>1.68675280857651</v>
      </c>
      <c r="BE96">
        <v>0.31070217165086</v>
      </c>
      <c r="BF96">
        <v>0.36905043888122002</v>
      </c>
      <c r="BG96">
        <v>0.42728559697079599</v>
      </c>
      <c r="BH96">
        <v>-1.0022851233315799</v>
      </c>
      <c r="BI96">
        <v>1.43246977726797</v>
      </c>
      <c r="BJ96">
        <v>1.4916640990362</v>
      </c>
    </row>
    <row r="97" spans="2:62" x14ac:dyDescent="0.3"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-1.8879234883705101</v>
      </c>
      <c r="Q97">
        <v>0.53525839274658404</v>
      </c>
      <c r="R97">
        <v>0.57706391020791403</v>
      </c>
      <c r="S97">
        <v>0.65853991154708702</v>
      </c>
      <c r="T97">
        <v>-0.46587437367717299</v>
      </c>
      <c r="U97">
        <v>-0.40420519552627598</v>
      </c>
      <c r="V97">
        <v>0.388023433307296</v>
      </c>
      <c r="W97">
        <v>0.46233791387600098</v>
      </c>
      <c r="X97">
        <v>0.53665012874953399</v>
      </c>
      <c r="Y97">
        <v>-0.689212579195987</v>
      </c>
      <c r="Z97">
        <v>1.33873356651334</v>
      </c>
      <c r="AA97">
        <v>0.21215638716285001</v>
      </c>
      <c r="AB97">
        <v>0.28036685398022898</v>
      </c>
      <c r="AC97">
        <v>0.348360371689444</v>
      </c>
      <c r="AD97">
        <v>-0.93583625242482604</v>
      </c>
      <c r="AE97">
        <v>1.21551052308258</v>
      </c>
      <c r="AF97">
        <v>-6.2529351194484696E-3</v>
      </c>
      <c r="AG97">
        <v>5.6976053320670197E-2</v>
      </c>
      <c r="AH97">
        <v>0.120232059334887</v>
      </c>
      <c r="AI97">
        <v>-1.18889756258361</v>
      </c>
      <c r="AJ97">
        <v>1.0342611769632</v>
      </c>
      <c r="AK97">
        <v>1.1012322240886201</v>
      </c>
      <c r="AL97">
        <v>-0.18836828579339901</v>
      </c>
      <c r="AM97">
        <v>-0.12907009943605799</v>
      </c>
      <c r="AN97">
        <v>1.9889790873325801</v>
      </c>
      <c r="AO97">
        <v>0.81592990430534695</v>
      </c>
      <c r="AP97">
        <v>0.87925867755666298</v>
      </c>
      <c r="AQ97">
        <v>-0.44092293393499699</v>
      </c>
      <c r="AR97">
        <v>-0.38494102723464102</v>
      </c>
      <c r="AS97">
        <v>1.8177193761336199</v>
      </c>
      <c r="AT97">
        <v>0.57600405087027895</v>
      </c>
      <c r="AU97">
        <v>0.636499998894692</v>
      </c>
      <c r="AV97">
        <v>0.69688172402725301</v>
      </c>
      <c r="AW97">
        <v>-0.63651239783686198</v>
      </c>
      <c r="AX97">
        <v>1.6108975533146801</v>
      </c>
      <c r="AY97">
        <v>1.6726246884898199</v>
      </c>
      <c r="AZ97">
        <v>0.38587531521392299</v>
      </c>
      <c r="BA97">
        <v>0.44362332867369803</v>
      </c>
      <c r="BB97">
        <v>0.50131390543450605</v>
      </c>
      <c r="BC97">
        <v>1.3815294914843099</v>
      </c>
      <c r="BD97">
        <v>1.4412143060645399</v>
      </c>
      <c r="BE97">
        <v>1.5007253883093199</v>
      </c>
      <c r="BF97">
        <v>0.19234875683843</v>
      </c>
      <c r="BG97">
        <v>0.24794272891549499</v>
      </c>
      <c r="BH97">
        <v>0.30351697440695502</v>
      </c>
      <c r="BI97">
        <v>1.19990274809852</v>
      </c>
      <c r="BJ97">
        <v>1.2576197248771499</v>
      </c>
    </row>
    <row r="98" spans="2:62" x14ac:dyDescent="0.3"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-1.9214013280040101</v>
      </c>
      <c r="Z98">
        <v>-2.0029176281131398</v>
      </c>
      <c r="AA98">
        <v>5.5021817564124803E-2</v>
      </c>
      <c r="AB98">
        <v>0.139017695830534</v>
      </c>
      <c r="AC98">
        <v>0.19542429325483701</v>
      </c>
      <c r="AD98">
        <v>-0.90353511956667498</v>
      </c>
      <c r="AE98">
        <v>0.99264146455165003</v>
      </c>
      <c r="AF98">
        <v>1.0608476004862799</v>
      </c>
      <c r="AG98">
        <v>-6.03011751852707E-2</v>
      </c>
      <c r="AH98">
        <v>-3.8255523795900398E-3</v>
      </c>
      <c r="AI98">
        <v>0.76558298380270995</v>
      </c>
      <c r="AJ98">
        <v>0.82958294017630596</v>
      </c>
      <c r="AK98">
        <v>0.89326833678643403</v>
      </c>
      <c r="AL98">
        <v>-0.272520680528612</v>
      </c>
      <c r="AM98">
        <v>-0.219795674334955</v>
      </c>
      <c r="AN98">
        <v>1.74359587650846</v>
      </c>
      <c r="AO98">
        <v>0.63325472558626705</v>
      </c>
      <c r="AP98">
        <v>0.69316050483610103</v>
      </c>
      <c r="AQ98">
        <v>0.75306050696041205</v>
      </c>
      <c r="AR98">
        <v>-0.43799656293762201</v>
      </c>
      <c r="AS98">
        <v>1.5822209648798899</v>
      </c>
      <c r="AT98">
        <v>0.42078161570624401</v>
      </c>
      <c r="AU98">
        <v>0.47739321016263198</v>
      </c>
      <c r="AV98">
        <v>0.53406232694497902</v>
      </c>
      <c r="AW98">
        <v>-0.64778019892647798</v>
      </c>
      <c r="AX98">
        <v>1.3891484521855899</v>
      </c>
      <c r="AY98">
        <v>1.44907615659515</v>
      </c>
      <c r="AZ98">
        <v>0.25811795620586497</v>
      </c>
      <c r="BA98">
        <v>0.31219105817887099</v>
      </c>
      <c r="BB98">
        <v>0.36635104062046298</v>
      </c>
      <c r="BC98">
        <v>1.17983721263371</v>
      </c>
      <c r="BD98">
        <v>1.2374204660849999</v>
      </c>
      <c r="BE98">
        <v>1.2949162950070601</v>
      </c>
      <c r="BF98">
        <v>9.6921590189412904E-2</v>
      </c>
      <c r="BG98">
        <v>0.14889123459287201</v>
      </c>
      <c r="BH98">
        <v>2.1823443971186598</v>
      </c>
      <c r="BI98">
        <v>1.02071810062678</v>
      </c>
      <c r="BJ98">
        <v>1.07617682894772</v>
      </c>
    </row>
    <row r="99" spans="2:62" x14ac:dyDescent="0.3"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1</v>
      </c>
      <c r="AM99">
        <v>-2.26531699460886</v>
      </c>
      <c r="AN99">
        <v>1.8502240609072</v>
      </c>
      <c r="AO99">
        <v>1.47313977496016</v>
      </c>
      <c r="AP99">
        <v>-1.0666005891112</v>
      </c>
      <c r="AQ99">
        <v>0.635002578899036</v>
      </c>
      <c r="AR99">
        <v>-0.36900149155567302</v>
      </c>
      <c r="AS99">
        <v>1.38349003725201</v>
      </c>
      <c r="AT99">
        <v>1.4432379938798601</v>
      </c>
      <c r="AU99">
        <v>0.39929153455489103</v>
      </c>
      <c r="AV99">
        <v>0.45109885565590302</v>
      </c>
      <c r="AW99">
        <v>0.50305780259581001</v>
      </c>
      <c r="AX99">
        <v>1.2176799231962401</v>
      </c>
      <c r="AY99">
        <v>1.2747393717380799</v>
      </c>
      <c r="AZ99">
        <v>1.3318026224802699</v>
      </c>
      <c r="BA99">
        <v>0.273444683548905</v>
      </c>
      <c r="BB99">
        <v>0.32284009572786099</v>
      </c>
      <c r="BC99">
        <v>2.1369066905073399</v>
      </c>
      <c r="BD99">
        <v>1.0953179893620699</v>
      </c>
      <c r="BE99">
        <v>1.1497875428856901</v>
      </c>
      <c r="BF99">
        <v>1.2042880304871799</v>
      </c>
      <c r="BG99">
        <v>0.15395461173526401</v>
      </c>
      <c r="BH99">
        <v>1.97364402049291</v>
      </c>
      <c r="BI99">
        <v>2.03077654513522</v>
      </c>
      <c r="BJ99">
        <v>0.96810156014515802</v>
      </c>
    </row>
    <row r="100" spans="2:62" x14ac:dyDescent="0.3"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 t="s">
        <v>1</v>
      </c>
    </row>
    <row r="101" spans="2:62" x14ac:dyDescent="0.3"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2:62" x14ac:dyDescent="0.3"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9" spans="2:62" x14ac:dyDescent="0.3">
      <c r="D109" t="s">
        <v>2</v>
      </c>
      <c r="E109">
        <f>AVERAGE(B17:BJ99)</f>
        <v>0.25645363488694956</v>
      </c>
    </row>
    <row r="110" spans="2:62" x14ac:dyDescent="0.3">
      <c r="D110" t="s">
        <v>3</v>
      </c>
      <c r="E110">
        <f>MEDIAN(B17:BJ99)</f>
        <v>0.236823714081698</v>
      </c>
    </row>
  </sheetData>
  <conditionalFormatting sqref="B2:BJ102">
    <cfRule type="colorScale" priority="1">
      <colorScale>
        <cfvo type="min"/>
        <cfvo type="percentile" val="50"/>
        <cfvo type="max"/>
        <color rgb="FFFF0000"/>
        <color rgb="FF00B050"/>
        <color rgb="FFFF000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err_nu</vt:lpstr>
      <vt:lpstr>err_zeta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Fernandes Fonseca</dc:creator>
  <cp:lastModifiedBy>Rodrigo Fernandes Fonseca</cp:lastModifiedBy>
  <dcterms:created xsi:type="dcterms:W3CDTF">2026-05-10T15:53:53Z</dcterms:created>
  <dcterms:modified xsi:type="dcterms:W3CDTF">2026-05-11T09:38:06Z</dcterms:modified>
</cp:coreProperties>
</file>