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sboa-my.sharepoint.com/personal/ist1100262_tecnico_ulisboa_pt/Documents/MEMec/Thesis/files/"/>
    </mc:Choice>
  </mc:AlternateContent>
  <xr:revisionPtr revIDLastSave="22" documentId="8_{FDC577F1-4878-4D59-AFF2-FA8D756B54B1}" xr6:coauthVersionLast="47" xr6:coauthVersionMax="47" xr10:uidLastSave="{B74AE987-8B39-459B-BA77-9BEF76B9828B}"/>
  <bookViews>
    <workbookView xWindow="-108" yWindow="-108" windowWidth="23256" windowHeight="13176" xr2:uid="{FA553561-FAD8-49B1-BDFC-B50CF817E9A8}"/>
  </bookViews>
  <sheets>
    <sheet name="InfoSys" sheetId="4" r:id="rId1"/>
    <sheet name="RMS" sheetId="3" r:id="rId2"/>
    <sheet name="err_nu" sheetId="1" r:id="rId3"/>
    <sheet name="err_zeta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9" i="4" l="1"/>
  <c r="D28" i="4"/>
  <c r="D27" i="4"/>
  <c r="D26" i="4"/>
  <c r="D25" i="4"/>
  <c r="D24" i="4"/>
  <c r="C106" i="3"/>
  <c r="C105" i="3"/>
  <c r="D106" i="2"/>
  <c r="D105" i="2"/>
  <c r="D106" i="1"/>
  <c r="D105" i="1"/>
</calcChain>
</file>

<file path=xl/sharedStrings.xml><?xml version="1.0" encoding="utf-8"?>
<sst xmlns="http://schemas.openxmlformats.org/spreadsheetml/2006/main" count="1217" uniqueCount="14">
  <si>
    <t>NaN</t>
  </si>
  <si>
    <t>Average</t>
  </si>
  <si>
    <t>mediana</t>
  </si>
  <si>
    <t>avg</t>
  </si>
  <si>
    <t>Inf</t>
  </si>
  <si>
    <t>Mediana</t>
  </si>
  <si>
    <t>NU ID</t>
  </si>
  <si>
    <t>avg err</t>
  </si>
  <si>
    <t>median</t>
  </si>
  <si>
    <t>ZETA ID</t>
  </si>
  <si>
    <t>RMS</t>
  </si>
  <si>
    <t>avg rms</t>
  </si>
  <si>
    <t>R^2 NU</t>
  </si>
  <si>
    <t>R^2 Zeta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</si>
</sst>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1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45720</xdr:rowOff>
    </xdr:from>
    <xdr:to>
      <xdr:col>7</xdr:col>
      <xdr:colOff>609599</xdr:colOff>
      <xdr:row>20</xdr:row>
      <xdr:rowOff>146340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5E04989-AF3C-5CA0-5AD2-74B4C3408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94360"/>
          <a:ext cx="4267199" cy="320958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9BE73-3262-4C4C-B367-B6F4C760376A}">
  <dimension ref="B23:G29"/>
  <sheetViews>
    <sheetView tabSelected="1" topLeftCell="A2" workbookViewId="0">
      <selection activeCell="O16" sqref="O16"/>
    </sheetView>
  </sheetViews>
  <sheetFormatPr defaultRowHeight="14.4" x14ac:dyDescent="0.3"/>
  <sheetData>
    <row r="23" spans="2:7" ht="15" thickBot="1" x14ac:dyDescent="0.35"/>
    <row r="24" spans="2:7" x14ac:dyDescent="0.3">
      <c r="B24" s="6" t="s">
        <v>6</v>
      </c>
      <c r="C24" s="4" t="s">
        <v>7</v>
      </c>
      <c r="D24" s="2">
        <f>err_nu!D105</f>
        <v>-1.8333177339922041E-3</v>
      </c>
      <c r="F24" s="10" t="s">
        <v>12</v>
      </c>
      <c r="G24" s="8">
        <v>0.99029999999999996</v>
      </c>
    </row>
    <row r="25" spans="2:7" ht="15" thickBot="1" x14ac:dyDescent="0.35">
      <c r="B25" s="7"/>
      <c r="C25" s="5" t="s">
        <v>8</v>
      </c>
      <c r="D25" s="3">
        <f>err_nu!D106</f>
        <v>1.2084669792953302E-3</v>
      </c>
      <c r="F25" s="11" t="s">
        <v>13</v>
      </c>
      <c r="G25" s="9">
        <v>0.94099999999999995</v>
      </c>
    </row>
    <row r="26" spans="2:7" x14ac:dyDescent="0.3">
      <c r="B26" s="6" t="s">
        <v>9</v>
      </c>
      <c r="C26" s="4" t="s">
        <v>7</v>
      </c>
      <c r="D26" s="2">
        <f>err_zeta!D105</f>
        <v>0.24335760973769585</v>
      </c>
    </row>
    <row r="27" spans="2:7" ht="15" thickBot="1" x14ac:dyDescent="0.35">
      <c r="B27" s="7"/>
      <c r="C27" s="5" t="s">
        <v>8</v>
      </c>
      <c r="D27" s="3">
        <f>err_zeta!D106</f>
        <v>0.23249720198280849</v>
      </c>
    </row>
    <row r="28" spans="2:7" x14ac:dyDescent="0.3">
      <c r="B28" s="6" t="s">
        <v>10</v>
      </c>
      <c r="C28" s="4" t="s">
        <v>11</v>
      </c>
      <c r="D28" s="2">
        <f>RMS!C105</f>
        <v>0.1083142509027431</v>
      </c>
    </row>
    <row r="29" spans="2:7" ht="15" thickBot="1" x14ac:dyDescent="0.35">
      <c r="B29" s="7"/>
      <c r="C29" s="5" t="s">
        <v>8</v>
      </c>
      <c r="D29" s="3">
        <f>RMS!C106</f>
        <v>3.7297255458304798E-2</v>
      </c>
    </row>
  </sheetData>
  <mergeCells count="3">
    <mergeCell ref="B24:B25"/>
    <mergeCell ref="B26:B27"/>
    <mergeCell ref="B28:B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E1E76-7553-49A6-BF3A-758D3B39D5A4}">
  <dimension ref="B2:BJ106"/>
  <sheetViews>
    <sheetView zoomScale="25" zoomScaleNormal="25" workbookViewId="0">
      <selection activeCell="AB64" sqref="AB64"/>
    </sheetView>
  </sheetViews>
  <sheetFormatPr defaultRowHeight="14.4" x14ac:dyDescent="0.3"/>
  <sheetData>
    <row r="2" spans="2:62" x14ac:dyDescent="0.3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</row>
    <row r="3" spans="2:62" x14ac:dyDescent="0.3">
      <c r="B3" t="s">
        <v>4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4</v>
      </c>
      <c r="M3" t="s">
        <v>4</v>
      </c>
      <c r="N3" t="s">
        <v>4</v>
      </c>
      <c r="O3" t="s">
        <v>4</v>
      </c>
      <c r="P3" t="s">
        <v>4</v>
      </c>
      <c r="Q3" t="s">
        <v>4</v>
      </c>
      <c r="R3" t="s">
        <v>4</v>
      </c>
      <c r="S3" t="s">
        <v>4</v>
      </c>
      <c r="T3" t="s">
        <v>4</v>
      </c>
      <c r="U3" t="s">
        <v>4</v>
      </c>
      <c r="V3" t="s">
        <v>4</v>
      </c>
      <c r="W3" t="s">
        <v>4</v>
      </c>
      <c r="X3" t="s">
        <v>4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 t="s">
        <v>4</v>
      </c>
      <c r="AE3" t="s">
        <v>4</v>
      </c>
      <c r="AF3" t="s">
        <v>4</v>
      </c>
      <c r="AG3" t="s">
        <v>4</v>
      </c>
      <c r="AH3" t="s">
        <v>4</v>
      </c>
      <c r="AI3" t="s">
        <v>4</v>
      </c>
      <c r="AJ3" t="s">
        <v>4</v>
      </c>
      <c r="AK3" t="s">
        <v>4</v>
      </c>
      <c r="AL3" t="s">
        <v>4</v>
      </c>
      <c r="AM3" t="s">
        <v>4</v>
      </c>
      <c r="AN3" t="s">
        <v>4</v>
      </c>
      <c r="AO3" t="s">
        <v>4</v>
      </c>
      <c r="AP3" t="s">
        <v>4</v>
      </c>
      <c r="AQ3" t="s">
        <v>4</v>
      </c>
      <c r="AR3" t="s">
        <v>4</v>
      </c>
      <c r="AS3" t="s">
        <v>4</v>
      </c>
      <c r="AT3" t="s">
        <v>4</v>
      </c>
      <c r="AU3" t="s">
        <v>4</v>
      </c>
      <c r="AV3" t="s">
        <v>4</v>
      </c>
      <c r="AW3" t="s">
        <v>4</v>
      </c>
      <c r="AX3" t="s">
        <v>4</v>
      </c>
      <c r="AY3" t="s">
        <v>4</v>
      </c>
      <c r="AZ3" t="s">
        <v>4</v>
      </c>
      <c r="BA3" t="s">
        <v>4</v>
      </c>
      <c r="BB3" t="s">
        <v>4</v>
      </c>
      <c r="BC3" t="s">
        <v>4</v>
      </c>
      <c r="BD3" t="s">
        <v>4</v>
      </c>
      <c r="BE3" t="s">
        <v>4</v>
      </c>
      <c r="BF3" t="s">
        <v>4</v>
      </c>
      <c r="BG3" t="s">
        <v>4</v>
      </c>
      <c r="BH3" t="s">
        <v>4</v>
      </c>
      <c r="BI3" t="s">
        <v>4</v>
      </c>
      <c r="BJ3" t="s">
        <v>4</v>
      </c>
    </row>
    <row r="4" spans="2:62" x14ac:dyDescent="0.3"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  <c r="O4" t="s">
        <v>4</v>
      </c>
      <c r="P4" t="s">
        <v>4</v>
      </c>
      <c r="Q4" t="s">
        <v>4</v>
      </c>
      <c r="R4" t="s">
        <v>4</v>
      </c>
      <c r="S4" t="s">
        <v>4</v>
      </c>
      <c r="T4" t="s">
        <v>4</v>
      </c>
      <c r="U4" t="s">
        <v>4</v>
      </c>
      <c r="V4" t="s">
        <v>4</v>
      </c>
      <c r="W4" t="s">
        <v>4</v>
      </c>
      <c r="X4" t="s">
        <v>4</v>
      </c>
      <c r="Y4" t="s">
        <v>4</v>
      </c>
      <c r="Z4" t="s">
        <v>4</v>
      </c>
      <c r="AA4" t="s">
        <v>4</v>
      </c>
      <c r="AB4" t="s">
        <v>4</v>
      </c>
      <c r="AC4" t="s">
        <v>4</v>
      </c>
      <c r="AD4" t="s">
        <v>4</v>
      </c>
      <c r="AE4" t="s">
        <v>4</v>
      </c>
      <c r="AF4" t="s">
        <v>4</v>
      </c>
      <c r="AG4" t="s">
        <v>4</v>
      </c>
      <c r="AH4" t="s">
        <v>4</v>
      </c>
      <c r="AI4" t="s">
        <v>4</v>
      </c>
      <c r="AJ4" t="s">
        <v>4</v>
      </c>
      <c r="AK4" t="s">
        <v>4</v>
      </c>
      <c r="AL4" t="s">
        <v>4</v>
      </c>
      <c r="AM4" t="s">
        <v>4</v>
      </c>
      <c r="AN4" t="s">
        <v>4</v>
      </c>
      <c r="AO4" t="s">
        <v>4</v>
      </c>
      <c r="AP4" t="s">
        <v>4</v>
      </c>
      <c r="AQ4" t="s">
        <v>4</v>
      </c>
      <c r="AR4" t="s">
        <v>4</v>
      </c>
      <c r="AS4" t="s">
        <v>4</v>
      </c>
      <c r="AT4" t="s">
        <v>4</v>
      </c>
      <c r="AU4" t="s">
        <v>4</v>
      </c>
      <c r="AV4" t="s">
        <v>4</v>
      </c>
      <c r="AW4" t="s">
        <v>4</v>
      </c>
      <c r="AX4" t="s">
        <v>4</v>
      </c>
      <c r="AY4" t="s">
        <v>4</v>
      </c>
      <c r="AZ4" t="s">
        <v>4</v>
      </c>
      <c r="BA4" t="s">
        <v>4</v>
      </c>
      <c r="BB4" t="s">
        <v>4</v>
      </c>
      <c r="BC4" t="s">
        <v>4</v>
      </c>
      <c r="BD4" t="s">
        <v>4</v>
      </c>
      <c r="BE4" t="s">
        <v>4</v>
      </c>
      <c r="BF4" t="s">
        <v>4</v>
      </c>
      <c r="BG4" t="s">
        <v>4</v>
      </c>
      <c r="BH4" t="s">
        <v>4</v>
      </c>
      <c r="BI4" t="s">
        <v>4</v>
      </c>
      <c r="BJ4" t="s">
        <v>4</v>
      </c>
    </row>
    <row r="5" spans="2:62" x14ac:dyDescent="0.3"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  <c r="M5" t="s">
        <v>4</v>
      </c>
      <c r="N5" t="s">
        <v>4</v>
      </c>
      <c r="O5" t="s">
        <v>4</v>
      </c>
      <c r="P5" t="s">
        <v>4</v>
      </c>
      <c r="Q5" t="s">
        <v>4</v>
      </c>
      <c r="R5" t="s">
        <v>4</v>
      </c>
      <c r="S5" t="s">
        <v>4</v>
      </c>
      <c r="T5" t="s">
        <v>4</v>
      </c>
      <c r="U5" t="s">
        <v>4</v>
      </c>
      <c r="V5" t="s">
        <v>4</v>
      </c>
      <c r="W5" t="s">
        <v>4</v>
      </c>
      <c r="X5" t="s">
        <v>4</v>
      </c>
      <c r="Y5" t="s">
        <v>4</v>
      </c>
      <c r="Z5" t="s">
        <v>4</v>
      </c>
      <c r="AA5" t="s">
        <v>4</v>
      </c>
      <c r="AB5" t="s">
        <v>4</v>
      </c>
      <c r="AC5" t="s">
        <v>4</v>
      </c>
      <c r="AD5" t="s">
        <v>4</v>
      </c>
      <c r="AE5" t="s">
        <v>4</v>
      </c>
      <c r="AF5" t="s">
        <v>4</v>
      </c>
      <c r="AG5" t="s">
        <v>4</v>
      </c>
      <c r="AH5" t="s">
        <v>4</v>
      </c>
      <c r="AI5" t="s">
        <v>4</v>
      </c>
      <c r="AJ5" t="s">
        <v>4</v>
      </c>
      <c r="AK5" t="s">
        <v>4</v>
      </c>
      <c r="AL5" t="s">
        <v>4</v>
      </c>
      <c r="AM5" t="s">
        <v>4</v>
      </c>
      <c r="AN5" t="s">
        <v>4</v>
      </c>
      <c r="AO5" t="s">
        <v>4</v>
      </c>
      <c r="AP5" t="s">
        <v>4</v>
      </c>
      <c r="AQ5" t="s">
        <v>4</v>
      </c>
      <c r="AR5" t="s">
        <v>4</v>
      </c>
      <c r="AS5" t="s">
        <v>4</v>
      </c>
      <c r="AT5" t="s">
        <v>4</v>
      </c>
      <c r="AU5" t="s">
        <v>4</v>
      </c>
      <c r="AV5" t="s">
        <v>4</v>
      </c>
      <c r="AW5" t="s">
        <v>4</v>
      </c>
      <c r="AX5" t="s">
        <v>4</v>
      </c>
      <c r="AY5" t="s">
        <v>4</v>
      </c>
      <c r="AZ5" t="s">
        <v>4</v>
      </c>
      <c r="BA5" t="s">
        <v>4</v>
      </c>
      <c r="BB5" t="s">
        <v>4</v>
      </c>
      <c r="BC5" t="s">
        <v>4</v>
      </c>
      <c r="BD5" t="s">
        <v>4</v>
      </c>
      <c r="BE5" t="s">
        <v>4</v>
      </c>
      <c r="BF5" t="s">
        <v>4</v>
      </c>
      <c r="BG5" t="s">
        <v>4</v>
      </c>
      <c r="BH5" t="s">
        <v>4</v>
      </c>
      <c r="BI5" t="s">
        <v>4</v>
      </c>
      <c r="BJ5" t="s">
        <v>4</v>
      </c>
    </row>
    <row r="6" spans="2:62" x14ac:dyDescent="0.3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</row>
    <row r="7" spans="2:62" x14ac:dyDescent="0.3"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O7" t="s">
        <v>4</v>
      </c>
      <c r="P7" t="s">
        <v>4</v>
      </c>
      <c r="Q7" t="s">
        <v>4</v>
      </c>
      <c r="R7" t="s">
        <v>4</v>
      </c>
      <c r="S7" t="s">
        <v>4</v>
      </c>
      <c r="T7" t="s">
        <v>4</v>
      </c>
      <c r="U7" t="s">
        <v>4</v>
      </c>
      <c r="V7" t="s">
        <v>4</v>
      </c>
      <c r="W7" t="s">
        <v>4</v>
      </c>
      <c r="X7" t="s">
        <v>4</v>
      </c>
      <c r="Y7" t="s">
        <v>4</v>
      </c>
      <c r="Z7" t="s">
        <v>4</v>
      </c>
      <c r="AA7" t="s">
        <v>4</v>
      </c>
      <c r="AB7" t="s">
        <v>4</v>
      </c>
      <c r="AC7" t="s">
        <v>4</v>
      </c>
      <c r="AD7" t="s">
        <v>4</v>
      </c>
      <c r="AE7" t="s">
        <v>4</v>
      </c>
      <c r="AF7" t="s">
        <v>4</v>
      </c>
      <c r="AG7" t="s">
        <v>4</v>
      </c>
      <c r="AH7" t="s">
        <v>4</v>
      </c>
      <c r="AI7" t="s">
        <v>4</v>
      </c>
      <c r="AJ7" t="s">
        <v>4</v>
      </c>
      <c r="AK7" t="s">
        <v>4</v>
      </c>
      <c r="AL7" t="s">
        <v>4</v>
      </c>
      <c r="AM7" t="s">
        <v>4</v>
      </c>
      <c r="AN7" t="s">
        <v>4</v>
      </c>
      <c r="AO7" t="s">
        <v>4</v>
      </c>
      <c r="AP7" t="s">
        <v>4</v>
      </c>
      <c r="AQ7" t="s">
        <v>4</v>
      </c>
      <c r="AR7" t="s">
        <v>4</v>
      </c>
      <c r="AS7" t="s">
        <v>4</v>
      </c>
      <c r="AT7" t="s">
        <v>4</v>
      </c>
      <c r="AU7" t="s">
        <v>4</v>
      </c>
      <c r="AV7" t="s">
        <v>4</v>
      </c>
      <c r="AW7" t="s">
        <v>4</v>
      </c>
      <c r="AX7" t="s">
        <v>4</v>
      </c>
      <c r="AY7" t="s">
        <v>4</v>
      </c>
      <c r="AZ7" t="s">
        <v>4</v>
      </c>
      <c r="BA7" t="s">
        <v>4</v>
      </c>
      <c r="BB7" t="s">
        <v>4</v>
      </c>
      <c r="BC7" t="s">
        <v>4</v>
      </c>
      <c r="BD7" t="s">
        <v>4</v>
      </c>
      <c r="BE7" t="s">
        <v>4</v>
      </c>
      <c r="BF7" t="s">
        <v>4</v>
      </c>
      <c r="BG7" t="s">
        <v>4</v>
      </c>
      <c r="BH7" t="s">
        <v>4</v>
      </c>
      <c r="BI7" t="s">
        <v>4</v>
      </c>
      <c r="BJ7" t="s">
        <v>4</v>
      </c>
    </row>
    <row r="8" spans="2:62" x14ac:dyDescent="0.3"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  <c r="K8" t="s">
        <v>4</v>
      </c>
      <c r="L8" t="s">
        <v>4</v>
      </c>
      <c r="M8" t="s">
        <v>4</v>
      </c>
      <c r="N8" t="s">
        <v>4</v>
      </c>
      <c r="O8" t="s">
        <v>4</v>
      </c>
      <c r="P8" t="s">
        <v>4</v>
      </c>
      <c r="Q8" t="s">
        <v>4</v>
      </c>
      <c r="R8" t="s">
        <v>4</v>
      </c>
      <c r="S8" t="s">
        <v>4</v>
      </c>
      <c r="T8" t="s">
        <v>4</v>
      </c>
      <c r="U8" t="s">
        <v>4</v>
      </c>
      <c r="V8" t="s">
        <v>4</v>
      </c>
      <c r="W8" t="s">
        <v>4</v>
      </c>
      <c r="X8" t="s">
        <v>4</v>
      </c>
      <c r="Y8" t="s">
        <v>4</v>
      </c>
      <c r="Z8" t="s">
        <v>4</v>
      </c>
      <c r="AA8" t="s">
        <v>4</v>
      </c>
      <c r="AB8" t="s">
        <v>4</v>
      </c>
      <c r="AC8" t="s">
        <v>4</v>
      </c>
      <c r="AD8" t="s">
        <v>4</v>
      </c>
      <c r="AE8" t="s">
        <v>4</v>
      </c>
      <c r="AF8" t="s">
        <v>4</v>
      </c>
      <c r="AG8" t="s">
        <v>4</v>
      </c>
      <c r="AH8" t="s">
        <v>4</v>
      </c>
      <c r="AI8" t="s">
        <v>4</v>
      </c>
      <c r="AJ8" t="s">
        <v>4</v>
      </c>
      <c r="AK8" t="s">
        <v>4</v>
      </c>
      <c r="AL8" t="s">
        <v>4</v>
      </c>
      <c r="AM8" t="s">
        <v>4</v>
      </c>
      <c r="AN8" t="s">
        <v>4</v>
      </c>
      <c r="AO8" t="s">
        <v>4</v>
      </c>
      <c r="AP8" t="s">
        <v>4</v>
      </c>
      <c r="AQ8" t="s">
        <v>4</v>
      </c>
      <c r="AR8" t="s">
        <v>4</v>
      </c>
      <c r="AS8" t="s">
        <v>4</v>
      </c>
      <c r="AT8" t="s">
        <v>4</v>
      </c>
      <c r="AU8" t="s">
        <v>4</v>
      </c>
      <c r="AV8" t="s">
        <v>4</v>
      </c>
      <c r="AW8" t="s">
        <v>4</v>
      </c>
      <c r="AX8" t="s">
        <v>4</v>
      </c>
      <c r="AY8" t="s">
        <v>4</v>
      </c>
      <c r="AZ8" t="s">
        <v>4</v>
      </c>
      <c r="BA8" t="s">
        <v>4</v>
      </c>
      <c r="BB8" t="s">
        <v>4</v>
      </c>
      <c r="BC8" t="s">
        <v>4</v>
      </c>
      <c r="BD8" t="s">
        <v>4</v>
      </c>
      <c r="BE8" t="s">
        <v>4</v>
      </c>
      <c r="BF8" t="s">
        <v>4</v>
      </c>
      <c r="BG8" t="s">
        <v>4</v>
      </c>
      <c r="BH8" t="s">
        <v>4</v>
      </c>
      <c r="BI8" t="s">
        <v>4</v>
      </c>
      <c r="BJ8" t="s">
        <v>4</v>
      </c>
    </row>
    <row r="9" spans="2:62" x14ac:dyDescent="0.3">
      <c r="B9" t="s">
        <v>4</v>
      </c>
      <c r="C9" t="s">
        <v>4</v>
      </c>
      <c r="D9" t="s">
        <v>4</v>
      </c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  <c r="K9" t="s">
        <v>4</v>
      </c>
      <c r="L9" t="s">
        <v>4</v>
      </c>
      <c r="M9" t="s">
        <v>4</v>
      </c>
      <c r="N9" t="s">
        <v>4</v>
      </c>
      <c r="O9" t="s">
        <v>4</v>
      </c>
      <c r="P9" t="s">
        <v>4</v>
      </c>
      <c r="Q9" t="s">
        <v>4</v>
      </c>
      <c r="R9" t="s">
        <v>4</v>
      </c>
      <c r="S9" t="s">
        <v>4</v>
      </c>
      <c r="T9" t="s">
        <v>4</v>
      </c>
      <c r="U9" t="s">
        <v>4</v>
      </c>
      <c r="V9" t="s">
        <v>4</v>
      </c>
      <c r="W9" t="s">
        <v>4</v>
      </c>
      <c r="X9" t="s">
        <v>4</v>
      </c>
      <c r="Y9" t="s">
        <v>4</v>
      </c>
      <c r="Z9" t="s">
        <v>4</v>
      </c>
      <c r="AA9" t="s">
        <v>4</v>
      </c>
      <c r="AB9" t="s">
        <v>4</v>
      </c>
      <c r="AC9" t="s">
        <v>4</v>
      </c>
      <c r="AD9" t="s">
        <v>4</v>
      </c>
      <c r="AE9" t="s">
        <v>4</v>
      </c>
      <c r="AF9" t="s">
        <v>4</v>
      </c>
      <c r="AG9" t="s">
        <v>4</v>
      </c>
      <c r="AH9" t="s">
        <v>4</v>
      </c>
      <c r="AI9" t="s">
        <v>4</v>
      </c>
      <c r="AJ9" t="s">
        <v>4</v>
      </c>
      <c r="AK9" t="s">
        <v>4</v>
      </c>
      <c r="AL9" t="s">
        <v>4</v>
      </c>
      <c r="AM9" t="s">
        <v>4</v>
      </c>
      <c r="AN9" t="s">
        <v>4</v>
      </c>
      <c r="AO9" t="s">
        <v>4</v>
      </c>
      <c r="AP9" t="s">
        <v>4</v>
      </c>
      <c r="AQ9" t="s">
        <v>4</v>
      </c>
      <c r="AR9" t="s">
        <v>4</v>
      </c>
      <c r="AS9" t="s">
        <v>4</v>
      </c>
      <c r="AT9" t="s">
        <v>4</v>
      </c>
      <c r="AU9" t="s">
        <v>4</v>
      </c>
      <c r="AV9" t="s">
        <v>4</v>
      </c>
      <c r="AW9" t="s">
        <v>4</v>
      </c>
      <c r="AX9" t="s">
        <v>4</v>
      </c>
      <c r="AY9" t="s">
        <v>4</v>
      </c>
      <c r="AZ9" t="s">
        <v>4</v>
      </c>
      <c r="BA9" t="s">
        <v>4</v>
      </c>
      <c r="BB9" t="s">
        <v>4</v>
      </c>
      <c r="BC9" t="s">
        <v>4</v>
      </c>
      <c r="BD9" t="s">
        <v>4</v>
      </c>
      <c r="BE9" t="s">
        <v>4</v>
      </c>
      <c r="BF9" t="s">
        <v>4</v>
      </c>
      <c r="BG9" t="s">
        <v>4</v>
      </c>
      <c r="BH9" t="s">
        <v>4</v>
      </c>
      <c r="BI9" t="s">
        <v>4</v>
      </c>
      <c r="BJ9" t="s">
        <v>4</v>
      </c>
    </row>
    <row r="10" spans="2:62" x14ac:dyDescent="0.3"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  <c r="R10" t="s">
        <v>4</v>
      </c>
      <c r="S10" t="s">
        <v>4</v>
      </c>
      <c r="T10" t="s">
        <v>4</v>
      </c>
      <c r="U10" t="s">
        <v>4</v>
      </c>
      <c r="V10" t="s">
        <v>4</v>
      </c>
      <c r="W10" t="s">
        <v>4</v>
      </c>
      <c r="X10" t="s">
        <v>4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4</v>
      </c>
      <c r="AE10" t="s">
        <v>4</v>
      </c>
      <c r="AF10" t="s">
        <v>4</v>
      </c>
      <c r="AG10" t="s">
        <v>4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4</v>
      </c>
      <c r="AS10" t="s">
        <v>4</v>
      </c>
      <c r="AT10" t="s">
        <v>4</v>
      </c>
      <c r="AU10" t="s">
        <v>4</v>
      </c>
      <c r="AV10" t="s">
        <v>4</v>
      </c>
      <c r="AW10" t="s">
        <v>4</v>
      </c>
      <c r="AX10" t="s">
        <v>4</v>
      </c>
      <c r="AY10" t="s">
        <v>4</v>
      </c>
      <c r="AZ10" t="s">
        <v>4</v>
      </c>
      <c r="BA10" t="s">
        <v>4</v>
      </c>
      <c r="BB10" t="s">
        <v>4</v>
      </c>
      <c r="BC10" t="s">
        <v>4</v>
      </c>
      <c r="BD10" t="s">
        <v>4</v>
      </c>
      <c r="BE10" t="s">
        <v>4</v>
      </c>
      <c r="BF10" t="s">
        <v>4</v>
      </c>
      <c r="BG10" t="s">
        <v>4</v>
      </c>
      <c r="BH10" t="s">
        <v>4</v>
      </c>
      <c r="BI10" t="s">
        <v>4</v>
      </c>
      <c r="BJ10" t="s">
        <v>4</v>
      </c>
    </row>
    <row r="11" spans="2:62" x14ac:dyDescent="0.3"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  <c r="H11" t="s">
        <v>4</v>
      </c>
      <c r="I11" t="s">
        <v>4</v>
      </c>
      <c r="J11" t="s">
        <v>4</v>
      </c>
      <c r="K11" t="s">
        <v>4</v>
      </c>
      <c r="L11" t="s">
        <v>4</v>
      </c>
      <c r="M11" t="s">
        <v>4</v>
      </c>
      <c r="N11" t="s">
        <v>4</v>
      </c>
      <c r="O11" t="s">
        <v>4</v>
      </c>
      <c r="P11" t="s">
        <v>4</v>
      </c>
      <c r="Q11" t="s">
        <v>4</v>
      </c>
      <c r="R11" t="s">
        <v>4</v>
      </c>
      <c r="S11" t="s">
        <v>4</v>
      </c>
      <c r="T11" t="s">
        <v>4</v>
      </c>
      <c r="U11" t="s">
        <v>4</v>
      </c>
      <c r="V11" t="s">
        <v>4</v>
      </c>
      <c r="W11" t="s">
        <v>4</v>
      </c>
      <c r="X11" t="s">
        <v>4</v>
      </c>
      <c r="Y11" t="s">
        <v>4</v>
      </c>
      <c r="Z11" t="s">
        <v>4</v>
      </c>
      <c r="AA11" t="s">
        <v>4</v>
      </c>
      <c r="AB11" t="s">
        <v>4</v>
      </c>
      <c r="AC11" t="s">
        <v>4</v>
      </c>
      <c r="AD11" t="s">
        <v>4</v>
      </c>
      <c r="AE11" t="s">
        <v>4</v>
      </c>
      <c r="AF11" t="s">
        <v>4</v>
      </c>
      <c r="AG11" t="s">
        <v>4</v>
      </c>
      <c r="AH11" t="s">
        <v>4</v>
      </c>
      <c r="AI11" t="s">
        <v>4</v>
      </c>
      <c r="AJ11" t="s">
        <v>4</v>
      </c>
      <c r="AK11" t="s">
        <v>4</v>
      </c>
      <c r="AL11" t="s">
        <v>4</v>
      </c>
      <c r="AM11" t="s">
        <v>4</v>
      </c>
      <c r="AN11" t="s">
        <v>4</v>
      </c>
      <c r="AO11" t="s">
        <v>4</v>
      </c>
      <c r="AP11" t="s">
        <v>4</v>
      </c>
      <c r="AQ11" t="s">
        <v>4</v>
      </c>
      <c r="AR11" t="s">
        <v>4</v>
      </c>
      <c r="AS11" t="s">
        <v>4</v>
      </c>
      <c r="AT11" t="s">
        <v>4</v>
      </c>
      <c r="AU11" t="s">
        <v>4</v>
      </c>
      <c r="AV11" t="s">
        <v>4</v>
      </c>
      <c r="AW11" t="s">
        <v>4</v>
      </c>
      <c r="AX11" t="s">
        <v>4</v>
      </c>
      <c r="AY11" t="s">
        <v>4</v>
      </c>
      <c r="AZ11" t="s">
        <v>4</v>
      </c>
      <c r="BA11" t="s">
        <v>4</v>
      </c>
      <c r="BB11" t="s">
        <v>4</v>
      </c>
      <c r="BC11" t="s">
        <v>4</v>
      </c>
      <c r="BD11" t="s">
        <v>4</v>
      </c>
      <c r="BE11" t="s">
        <v>4</v>
      </c>
      <c r="BF11" t="s">
        <v>4</v>
      </c>
      <c r="BG11" t="s">
        <v>4</v>
      </c>
      <c r="BH11" t="s">
        <v>4</v>
      </c>
      <c r="BI11" t="s">
        <v>4</v>
      </c>
      <c r="BJ11" t="s">
        <v>4</v>
      </c>
    </row>
    <row r="12" spans="2:62" x14ac:dyDescent="0.3"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  <c r="H12" t="s">
        <v>4</v>
      </c>
      <c r="I12" t="s">
        <v>4</v>
      </c>
      <c r="J12" t="s">
        <v>4</v>
      </c>
      <c r="K12" t="s">
        <v>4</v>
      </c>
      <c r="L12" t="s">
        <v>4</v>
      </c>
      <c r="M12" t="s">
        <v>4</v>
      </c>
      <c r="N12" t="s">
        <v>4</v>
      </c>
      <c r="O12" t="s">
        <v>4</v>
      </c>
      <c r="P12" t="s">
        <v>4</v>
      </c>
      <c r="Q12" t="s">
        <v>4</v>
      </c>
      <c r="R12" t="s">
        <v>4</v>
      </c>
      <c r="S12" t="s">
        <v>4</v>
      </c>
      <c r="T12" t="s">
        <v>4</v>
      </c>
      <c r="U12" t="s">
        <v>4</v>
      </c>
      <c r="V12" t="s">
        <v>4</v>
      </c>
      <c r="W12" t="s">
        <v>4</v>
      </c>
      <c r="X12" t="s">
        <v>4</v>
      </c>
      <c r="Y12" t="s">
        <v>4</v>
      </c>
      <c r="Z12" t="s">
        <v>4</v>
      </c>
      <c r="AA12" t="s">
        <v>4</v>
      </c>
      <c r="AB12" t="s">
        <v>4</v>
      </c>
      <c r="AC12" t="s">
        <v>4</v>
      </c>
      <c r="AD12" t="s">
        <v>4</v>
      </c>
      <c r="AE12" t="s">
        <v>4</v>
      </c>
      <c r="AF12" t="s">
        <v>4</v>
      </c>
      <c r="AG12" t="s">
        <v>4</v>
      </c>
      <c r="AH12" t="s">
        <v>4</v>
      </c>
      <c r="AI12" t="s">
        <v>4</v>
      </c>
      <c r="AJ12" t="s">
        <v>4</v>
      </c>
      <c r="AK12" t="s">
        <v>4</v>
      </c>
      <c r="AL12" t="s">
        <v>4</v>
      </c>
      <c r="AM12" t="s">
        <v>4</v>
      </c>
      <c r="AN12" t="s">
        <v>4</v>
      </c>
      <c r="AO12" t="s">
        <v>4</v>
      </c>
      <c r="AP12" t="s">
        <v>4</v>
      </c>
      <c r="AQ12" t="s">
        <v>4</v>
      </c>
      <c r="AR12" t="s">
        <v>4</v>
      </c>
      <c r="AS12" t="s">
        <v>4</v>
      </c>
      <c r="AT12" t="s">
        <v>4</v>
      </c>
      <c r="AU12" t="s">
        <v>4</v>
      </c>
      <c r="AV12" t="s">
        <v>4</v>
      </c>
      <c r="AW12" t="s">
        <v>4</v>
      </c>
      <c r="AX12" t="s">
        <v>4</v>
      </c>
      <c r="AY12" t="s">
        <v>4</v>
      </c>
      <c r="AZ12" t="s">
        <v>4</v>
      </c>
      <c r="BA12" t="s">
        <v>4</v>
      </c>
      <c r="BB12" t="s">
        <v>4</v>
      </c>
      <c r="BC12" t="s">
        <v>4</v>
      </c>
      <c r="BD12" t="s">
        <v>4</v>
      </c>
      <c r="BE12" t="s">
        <v>4</v>
      </c>
      <c r="BF12" t="s">
        <v>4</v>
      </c>
      <c r="BG12" t="s">
        <v>4</v>
      </c>
      <c r="BH12" t="s">
        <v>4</v>
      </c>
      <c r="BI12" t="s">
        <v>4</v>
      </c>
      <c r="BJ12" t="s">
        <v>4</v>
      </c>
    </row>
    <row r="13" spans="2:62" x14ac:dyDescent="0.3"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  <c r="H13" t="s">
        <v>4</v>
      </c>
      <c r="I13" t="s">
        <v>4</v>
      </c>
      <c r="J13" t="s">
        <v>4</v>
      </c>
      <c r="K13" t="s">
        <v>4</v>
      </c>
      <c r="L13" t="s">
        <v>4</v>
      </c>
      <c r="M13" t="s">
        <v>4</v>
      </c>
      <c r="N13" t="s">
        <v>4</v>
      </c>
      <c r="O13" t="s">
        <v>4</v>
      </c>
      <c r="P13" t="s">
        <v>4</v>
      </c>
      <c r="Q13" t="s">
        <v>4</v>
      </c>
      <c r="R13" t="s">
        <v>4</v>
      </c>
      <c r="S13" t="s">
        <v>4</v>
      </c>
      <c r="T13" t="s">
        <v>4</v>
      </c>
      <c r="U13" t="s">
        <v>4</v>
      </c>
      <c r="V13" t="s">
        <v>4</v>
      </c>
      <c r="W13" t="s">
        <v>4</v>
      </c>
      <c r="X13" t="s">
        <v>4</v>
      </c>
      <c r="Y13" t="s">
        <v>4</v>
      </c>
      <c r="Z13" t="s">
        <v>4</v>
      </c>
      <c r="AA13" t="s">
        <v>4</v>
      </c>
      <c r="AB13" t="s">
        <v>4</v>
      </c>
      <c r="AC13" t="s">
        <v>4</v>
      </c>
      <c r="AD13" t="s">
        <v>4</v>
      </c>
      <c r="AE13" t="s">
        <v>4</v>
      </c>
      <c r="AF13" t="s">
        <v>4</v>
      </c>
      <c r="AG13" t="s">
        <v>4</v>
      </c>
      <c r="AH13" t="s">
        <v>4</v>
      </c>
      <c r="AI13" t="s">
        <v>4</v>
      </c>
      <c r="AJ13" t="s">
        <v>4</v>
      </c>
      <c r="AK13" t="s">
        <v>4</v>
      </c>
      <c r="AL13" t="s">
        <v>4</v>
      </c>
      <c r="AM13" t="s">
        <v>4</v>
      </c>
      <c r="AN13" t="s">
        <v>4</v>
      </c>
      <c r="AO13" t="s">
        <v>4</v>
      </c>
      <c r="AP13" t="s">
        <v>4</v>
      </c>
      <c r="AQ13" t="s">
        <v>4</v>
      </c>
      <c r="AR13" t="s">
        <v>4</v>
      </c>
      <c r="AS13" t="s">
        <v>4</v>
      </c>
      <c r="AT13" t="s">
        <v>4</v>
      </c>
      <c r="AU13" t="s">
        <v>4</v>
      </c>
      <c r="AV13" t="s">
        <v>4</v>
      </c>
      <c r="AW13" t="s">
        <v>4</v>
      </c>
      <c r="AX13" t="s">
        <v>4</v>
      </c>
      <c r="AY13" t="s">
        <v>4</v>
      </c>
      <c r="AZ13" t="s">
        <v>4</v>
      </c>
      <c r="BA13" t="s">
        <v>4</v>
      </c>
      <c r="BB13" t="s">
        <v>4</v>
      </c>
      <c r="BC13" t="s">
        <v>4</v>
      </c>
      <c r="BD13" t="s">
        <v>4</v>
      </c>
      <c r="BE13" t="s">
        <v>4</v>
      </c>
      <c r="BF13" t="s">
        <v>4</v>
      </c>
      <c r="BG13" t="s">
        <v>4</v>
      </c>
      <c r="BH13" t="s">
        <v>4</v>
      </c>
      <c r="BI13" t="s">
        <v>4</v>
      </c>
      <c r="BJ13" t="s">
        <v>4</v>
      </c>
    </row>
    <row r="14" spans="2:62" x14ac:dyDescent="0.3"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t="s">
        <v>4</v>
      </c>
      <c r="AW14" t="s">
        <v>4</v>
      </c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  <c r="BF14" t="s">
        <v>4</v>
      </c>
      <c r="BG14" t="s">
        <v>4</v>
      </c>
      <c r="BH14" t="s">
        <v>4</v>
      </c>
      <c r="BI14" t="s">
        <v>4</v>
      </c>
      <c r="BJ14" t="s">
        <v>4</v>
      </c>
    </row>
    <row r="15" spans="2:62" x14ac:dyDescent="0.3"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  <c r="H15" t="s">
        <v>4</v>
      </c>
      <c r="I15" t="s">
        <v>4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  <c r="O15" t="s">
        <v>4</v>
      </c>
      <c r="P15" t="s">
        <v>4</v>
      </c>
      <c r="Q15" t="s">
        <v>4</v>
      </c>
      <c r="R15" t="s">
        <v>4</v>
      </c>
      <c r="S15" t="s">
        <v>4</v>
      </c>
      <c r="T15" t="s">
        <v>4</v>
      </c>
      <c r="U15" t="s">
        <v>4</v>
      </c>
      <c r="V15" t="s">
        <v>4</v>
      </c>
      <c r="W15" t="s">
        <v>4</v>
      </c>
      <c r="X15" t="s">
        <v>4</v>
      </c>
      <c r="Y15" t="s">
        <v>4</v>
      </c>
      <c r="Z15" t="s">
        <v>4</v>
      </c>
      <c r="AA15" t="s">
        <v>4</v>
      </c>
      <c r="AB15" t="s">
        <v>4</v>
      </c>
      <c r="AC15" t="s">
        <v>4</v>
      </c>
      <c r="AD15" t="s">
        <v>4</v>
      </c>
      <c r="AE15" t="s">
        <v>4</v>
      </c>
      <c r="AF15" t="s">
        <v>4</v>
      </c>
      <c r="AG15" t="s">
        <v>4</v>
      </c>
      <c r="AH15" t="s">
        <v>4</v>
      </c>
      <c r="AI15" t="s">
        <v>4</v>
      </c>
      <c r="AJ15" t="s">
        <v>4</v>
      </c>
      <c r="AK15" t="s">
        <v>4</v>
      </c>
      <c r="AL15" t="s">
        <v>4</v>
      </c>
      <c r="AM15" t="s">
        <v>4</v>
      </c>
      <c r="AN15" t="s">
        <v>4</v>
      </c>
      <c r="AO15" t="s">
        <v>4</v>
      </c>
      <c r="AP15" t="s">
        <v>4</v>
      </c>
      <c r="AQ15" t="s">
        <v>4</v>
      </c>
      <c r="AR15" t="s">
        <v>4</v>
      </c>
      <c r="AS15" t="s">
        <v>4</v>
      </c>
      <c r="AT15" t="s">
        <v>4</v>
      </c>
      <c r="AU15" t="s">
        <v>4</v>
      </c>
      <c r="AV15" t="s">
        <v>4</v>
      </c>
      <c r="AW15" t="s">
        <v>4</v>
      </c>
      <c r="AX15" t="s">
        <v>4</v>
      </c>
      <c r="AY15" t="s">
        <v>4</v>
      </c>
      <c r="AZ15" t="s">
        <v>4</v>
      </c>
      <c r="BA15" t="s">
        <v>4</v>
      </c>
      <c r="BB15" t="s">
        <v>4</v>
      </c>
      <c r="BC15" t="s">
        <v>4</v>
      </c>
      <c r="BD15" t="s">
        <v>4</v>
      </c>
      <c r="BE15" t="s">
        <v>4</v>
      </c>
      <c r="BF15" t="s">
        <v>4</v>
      </c>
      <c r="BG15" t="s">
        <v>4</v>
      </c>
      <c r="BH15" t="s">
        <v>4</v>
      </c>
      <c r="BI15" t="s">
        <v>4</v>
      </c>
      <c r="BJ15" t="s">
        <v>4</v>
      </c>
    </row>
    <row r="16" spans="2:62" x14ac:dyDescent="0.3">
      <c r="B16">
        <v>6.6100580836834302E-2</v>
      </c>
      <c r="C16">
        <v>6.2503719297897095E-2</v>
      </c>
      <c r="D16">
        <v>4.8852340064280901E-2</v>
      </c>
      <c r="E16" t="s">
        <v>4</v>
      </c>
      <c r="F16" t="s">
        <v>4</v>
      </c>
      <c r="G16" t="s">
        <v>4</v>
      </c>
      <c r="H16" t="s">
        <v>4</v>
      </c>
      <c r="I16" t="s">
        <v>4</v>
      </c>
      <c r="J16" t="s">
        <v>4</v>
      </c>
      <c r="K16" t="s">
        <v>4</v>
      </c>
      <c r="L16" t="s">
        <v>4</v>
      </c>
      <c r="M16" t="s">
        <v>4</v>
      </c>
      <c r="N16" t="s">
        <v>4</v>
      </c>
      <c r="O16" t="s">
        <v>4</v>
      </c>
      <c r="P16" t="s">
        <v>4</v>
      </c>
      <c r="Q16" t="s">
        <v>4</v>
      </c>
      <c r="R16" t="s">
        <v>4</v>
      </c>
      <c r="S16" t="s">
        <v>4</v>
      </c>
      <c r="T16" t="s">
        <v>4</v>
      </c>
      <c r="U16" t="s">
        <v>4</v>
      </c>
      <c r="V16" t="s">
        <v>4</v>
      </c>
      <c r="W16" t="s">
        <v>4</v>
      </c>
      <c r="X16" t="s">
        <v>4</v>
      </c>
      <c r="Y16" t="s">
        <v>4</v>
      </c>
      <c r="Z16" t="s">
        <v>4</v>
      </c>
      <c r="AA16" t="s">
        <v>4</v>
      </c>
      <c r="AB16" t="s">
        <v>4</v>
      </c>
      <c r="AC16" t="s">
        <v>4</v>
      </c>
      <c r="AD16" t="s">
        <v>4</v>
      </c>
      <c r="AE16" t="s">
        <v>4</v>
      </c>
      <c r="AF16" t="s">
        <v>4</v>
      </c>
      <c r="AG16" t="s">
        <v>4</v>
      </c>
      <c r="AH16" t="s">
        <v>4</v>
      </c>
      <c r="AI16" t="s">
        <v>4</v>
      </c>
      <c r="AJ16" t="s">
        <v>4</v>
      </c>
      <c r="AK16" t="s">
        <v>4</v>
      </c>
      <c r="AL16" t="s">
        <v>4</v>
      </c>
      <c r="AM16" t="s">
        <v>4</v>
      </c>
      <c r="AN16" t="s">
        <v>4</v>
      </c>
      <c r="AO16" t="s">
        <v>4</v>
      </c>
      <c r="AP16" t="s">
        <v>4</v>
      </c>
      <c r="AQ16" t="s">
        <v>4</v>
      </c>
      <c r="AR16" t="s">
        <v>4</v>
      </c>
      <c r="AS16" t="s">
        <v>4</v>
      </c>
      <c r="AT16" t="s">
        <v>4</v>
      </c>
      <c r="AU16" t="s">
        <v>4</v>
      </c>
      <c r="AV16" t="s">
        <v>4</v>
      </c>
      <c r="AW16" t="s">
        <v>4</v>
      </c>
      <c r="AX16" t="s">
        <v>4</v>
      </c>
      <c r="AY16" t="s">
        <v>4</v>
      </c>
      <c r="AZ16" t="s">
        <v>4</v>
      </c>
      <c r="BA16" t="s">
        <v>4</v>
      </c>
      <c r="BB16" t="s">
        <v>4</v>
      </c>
      <c r="BC16" t="s">
        <v>4</v>
      </c>
      <c r="BD16" t="s">
        <v>4</v>
      </c>
      <c r="BE16" t="s">
        <v>4</v>
      </c>
      <c r="BF16" t="s">
        <v>4</v>
      </c>
      <c r="BG16" t="s">
        <v>4</v>
      </c>
      <c r="BH16" t="s">
        <v>4</v>
      </c>
      <c r="BI16" t="s">
        <v>4</v>
      </c>
      <c r="BJ16" t="s">
        <v>4</v>
      </c>
    </row>
    <row r="17" spans="2:62" x14ac:dyDescent="0.3">
      <c r="B17">
        <v>5.5278250910845102E-2</v>
      </c>
      <c r="C17">
        <v>4.8298593084890699E-2</v>
      </c>
      <c r="D17">
        <v>3.2650149720087097E-2</v>
      </c>
      <c r="E17">
        <v>5.9515400297362298E-2</v>
      </c>
      <c r="F17">
        <v>4.5868983891647203E-2</v>
      </c>
      <c r="G17">
        <v>2.7456143342195601E-2</v>
      </c>
      <c r="H17">
        <v>5.8161347725950802E-2</v>
      </c>
      <c r="I17">
        <v>4.1086077182557301E-2</v>
      </c>
      <c r="J17">
        <v>2.1862961278275101E-2</v>
      </c>
      <c r="K17">
        <v>5.3998282636968799E-2</v>
      </c>
      <c r="L17">
        <v>3.5506805883096501E-2</v>
      </c>
      <c r="M17">
        <v>1.6694439240671599E-2</v>
      </c>
      <c r="N17">
        <v>4.8685830362638599E-2</v>
      </c>
      <c r="O17">
        <v>2.9958955977161E-2</v>
      </c>
      <c r="P17">
        <v>1.2576857299072699E-2</v>
      </c>
      <c r="Q17">
        <v>4.3139251257875301E-2</v>
      </c>
      <c r="R17">
        <v>2.48898990718474E-2</v>
      </c>
      <c r="S17">
        <v>1.02100146036879E-2</v>
      </c>
      <c r="T17">
        <v>3.7843659402530802E-2</v>
      </c>
      <c r="U17">
        <v>2.0573439421030501E-2</v>
      </c>
      <c r="V17">
        <v>1.00880952215262E-2</v>
      </c>
      <c r="W17">
        <v>3.3057420136429302E-2</v>
      </c>
      <c r="X17">
        <v>1.72129746735467E-2</v>
      </c>
      <c r="Y17">
        <v>1.1697195339261999E-2</v>
      </c>
      <c r="Z17">
        <v>2.8917738534696601E-2</v>
      </c>
      <c r="AA17">
        <v>1.49899819859113E-2</v>
      </c>
      <c r="AB17">
        <v>1.4076501164579E-2</v>
      </c>
      <c r="AC17">
        <v>2.5503850551409999E-2</v>
      </c>
      <c r="AD17">
        <v>1.61851308114354E-2</v>
      </c>
      <c r="AE17">
        <v>1.7733537753016199E-2</v>
      </c>
      <c r="AF17">
        <v>2.43342556758308E-2</v>
      </c>
      <c r="AG17">
        <v>1.6344627775627601E-2</v>
      </c>
      <c r="AH17">
        <v>2.01241596330211E-2</v>
      </c>
      <c r="AI17">
        <v>2.2754171418974699E-2</v>
      </c>
      <c r="AJ17">
        <v>1.72519901156016E-2</v>
      </c>
      <c r="AK17">
        <v>3.2393190505128698E-2</v>
      </c>
      <c r="AL17">
        <v>2.1920123463089199E-2</v>
      </c>
      <c r="AM17">
        <v>1.8650901958120698E-2</v>
      </c>
      <c r="AN17">
        <v>3.0624855433895801E-2</v>
      </c>
      <c r="AO17">
        <v>2.47211055703071E-2</v>
      </c>
      <c r="AP17">
        <v>2.3235939772694902E-2</v>
      </c>
      <c r="AQ17">
        <v>4.2243198503190603E-2</v>
      </c>
      <c r="AR17">
        <v>3.00198061324486E-2</v>
      </c>
      <c r="AS17">
        <v>2.1352339006447198E-2</v>
      </c>
      <c r="AT17">
        <v>4.0174501245119801E-2</v>
      </c>
      <c r="AU17" t="s">
        <v>4</v>
      </c>
      <c r="AV17" t="s">
        <v>4</v>
      </c>
      <c r="AW17" t="s">
        <v>4</v>
      </c>
      <c r="AX17" t="s">
        <v>4</v>
      </c>
      <c r="AY17" t="s">
        <v>4</v>
      </c>
      <c r="AZ17" t="s">
        <v>4</v>
      </c>
      <c r="BA17" t="s">
        <v>4</v>
      </c>
      <c r="BB17" t="s">
        <v>4</v>
      </c>
      <c r="BC17" t="s">
        <v>4</v>
      </c>
      <c r="BD17" t="s">
        <v>4</v>
      </c>
      <c r="BE17" t="s">
        <v>4</v>
      </c>
      <c r="BF17" t="s">
        <v>4</v>
      </c>
      <c r="BG17" t="s">
        <v>4</v>
      </c>
      <c r="BH17" t="s">
        <v>4</v>
      </c>
      <c r="BI17" t="s">
        <v>4</v>
      </c>
      <c r="BJ17" t="s">
        <v>4</v>
      </c>
    </row>
    <row r="18" spans="2:62" x14ac:dyDescent="0.3">
      <c r="B18">
        <v>4.41399793274301E-2</v>
      </c>
      <c r="C18">
        <v>3.51181485544967E-2</v>
      </c>
      <c r="D18">
        <v>1.9228386767025901E-2</v>
      </c>
      <c r="E18">
        <v>4.5847253700662297E-2</v>
      </c>
      <c r="F18">
        <v>3.1311086671176901E-2</v>
      </c>
      <c r="G18">
        <v>1.38663846314412E-2</v>
      </c>
      <c r="H18">
        <v>4.2930801506295697E-2</v>
      </c>
      <c r="I18">
        <v>2.5907581615411401E-2</v>
      </c>
      <c r="J18">
        <v>9.1707158546251097E-3</v>
      </c>
      <c r="K18">
        <v>3.79337122531518E-2</v>
      </c>
      <c r="L18">
        <v>2.0230983980535199E-2</v>
      </c>
      <c r="M18">
        <v>7.1725135254743499E-3</v>
      </c>
      <c r="N18">
        <v>3.2279630044545003E-2</v>
      </c>
      <c r="O18">
        <v>1.5051108931981499E-2</v>
      </c>
      <c r="P18">
        <v>8.9942149717118398E-3</v>
      </c>
      <c r="Q18">
        <v>2.6736728940931001E-2</v>
      </c>
      <c r="R18">
        <v>1.0979967006950401E-2</v>
      </c>
      <c r="S18">
        <v>1.00494485509528E-2</v>
      </c>
      <c r="T18">
        <v>4.1749633024050402E-2</v>
      </c>
      <c r="U18">
        <v>2.3277888198096799E-2</v>
      </c>
      <c r="V18">
        <v>7.9294647371046297E-3</v>
      </c>
      <c r="W18">
        <v>3.5562865950902002E-2</v>
      </c>
      <c r="X18">
        <v>1.85189930654787E-2</v>
      </c>
      <c r="Y18">
        <v>7.2674984123278202E-3</v>
      </c>
      <c r="Z18">
        <v>3.04767546118721E-2</v>
      </c>
      <c r="AA18">
        <v>1.46654400887384E-2</v>
      </c>
      <c r="AB18">
        <v>8.9709446244730096E-3</v>
      </c>
      <c r="AC18">
        <v>2.6041393554442401E-2</v>
      </c>
      <c r="AD18">
        <v>1.19415691517646E-2</v>
      </c>
      <c r="AE18">
        <v>1.2656465202950501E-2</v>
      </c>
      <c r="AF18">
        <v>2.3742575809396701E-2</v>
      </c>
      <c r="AG18">
        <v>1.30461968466359E-2</v>
      </c>
      <c r="AH18">
        <v>1.50010071498391E-2</v>
      </c>
      <c r="AI18">
        <v>2.1068429474640799E-2</v>
      </c>
      <c r="AJ18">
        <v>1.29759348180256E-2</v>
      </c>
      <c r="AK18">
        <v>1.7383287443840701E-2</v>
      </c>
      <c r="AL18">
        <v>2.2053505490169802E-2</v>
      </c>
      <c r="AM18">
        <v>1.7013786321664601E-2</v>
      </c>
      <c r="AN18">
        <v>3.05504212442116E-2</v>
      </c>
      <c r="AO18">
        <v>2.1145513305567899E-2</v>
      </c>
      <c r="AP18">
        <v>1.8177333674959401E-2</v>
      </c>
      <c r="AQ18">
        <v>4.0254612590021499E-2</v>
      </c>
      <c r="AR18">
        <v>2.86964592783275E-2</v>
      </c>
      <c r="AS18">
        <v>1.9425554997497499E-2</v>
      </c>
      <c r="AT18">
        <v>3.83652171347766E-2</v>
      </c>
      <c r="AU18">
        <v>2.7190689984275498E-2</v>
      </c>
      <c r="AV18">
        <v>1.9454154236611201E-2</v>
      </c>
      <c r="AW18">
        <v>3.8130200618094801E-2</v>
      </c>
      <c r="AX18">
        <v>2.8901740898386999E-2</v>
      </c>
      <c r="AY18">
        <v>2.3360869131770101E-2</v>
      </c>
      <c r="AZ18">
        <v>3.6816808728027402E-2</v>
      </c>
      <c r="BA18">
        <v>2.8638662552118301E-2</v>
      </c>
      <c r="BB18">
        <v>2.8471600738481002E-2</v>
      </c>
      <c r="BC18">
        <v>3.8797529393180097E-2</v>
      </c>
      <c r="BD18">
        <v>3.2469189521483997E-2</v>
      </c>
      <c r="BE18">
        <v>2.97317713864334E-2</v>
      </c>
      <c r="BF18">
        <v>4.46577928411886E-2</v>
      </c>
      <c r="BG18">
        <v>3.7418128717668898E-2</v>
      </c>
      <c r="BH18">
        <v>3.0989570378247799E-2</v>
      </c>
      <c r="BI18">
        <v>4.5300006431681701E-2</v>
      </c>
      <c r="BJ18">
        <v>3.7296644479007601E-2</v>
      </c>
    </row>
    <row r="19" spans="2:62" x14ac:dyDescent="0.3">
      <c r="B19">
        <v>3.4640819065908497E-2</v>
      </c>
      <c r="C19">
        <v>2.2857842995228299E-2</v>
      </c>
      <c r="D19">
        <v>4.33874382083725E-2</v>
      </c>
      <c r="E19">
        <v>3.3567591452383798E-2</v>
      </c>
      <c r="F19">
        <v>3.6207527422501197E-2</v>
      </c>
      <c r="G19">
        <v>1.7999216124613599E-2</v>
      </c>
      <c r="H19">
        <v>4.7578958985622997E-2</v>
      </c>
      <c r="I19">
        <v>3.1185667510732901E-2</v>
      </c>
      <c r="J19">
        <v>1.23609407169968E-2</v>
      </c>
      <c r="K19">
        <v>4.2713796806703903E-2</v>
      </c>
      <c r="L19">
        <v>2.4770428763278798E-2</v>
      </c>
      <c r="M19">
        <v>5.8871872595030296E-3</v>
      </c>
      <c r="N19">
        <v>3.67493566213523E-2</v>
      </c>
      <c r="O19">
        <v>1.81528964577094E-2</v>
      </c>
      <c r="P19">
        <v>2.5650011687509502E-3</v>
      </c>
      <c r="Q19">
        <v>3.0286689786076001E-2</v>
      </c>
      <c r="R19">
        <v>1.19383855237614E-2</v>
      </c>
      <c r="S19">
        <v>6.8594825497955399E-3</v>
      </c>
      <c r="T19">
        <v>2.5323936472933E-2</v>
      </c>
      <c r="U19">
        <v>9.2971764168461295E-3</v>
      </c>
      <c r="V19">
        <v>1.0641914689634199E-2</v>
      </c>
      <c r="W19">
        <v>1.9819769652266599E-2</v>
      </c>
      <c r="X19">
        <v>6.2874768620240001E-3</v>
      </c>
      <c r="Y19">
        <v>1.45110328120681E-2</v>
      </c>
      <c r="Z19">
        <v>1.8072170266851401E-2</v>
      </c>
      <c r="AA19">
        <v>9.7253558935276492E-3</v>
      </c>
      <c r="AB19">
        <v>4.4264599875929204E-3</v>
      </c>
      <c r="AC19">
        <v>2.7314796094698699E-2</v>
      </c>
      <c r="AD19">
        <v>1.1521454011603999E-2</v>
      </c>
      <c r="AE19">
        <v>7.0389104120482902E-3</v>
      </c>
      <c r="AF19">
        <v>2.3915650864146602E-2</v>
      </c>
      <c r="AG19">
        <v>1.08490581929634E-2</v>
      </c>
      <c r="AH19">
        <v>1.0426824302671001E-2</v>
      </c>
      <c r="AI19">
        <v>2.0128337478646199E-2</v>
      </c>
      <c r="AJ19">
        <v>9.3079042292333204E-3</v>
      </c>
      <c r="AK19">
        <v>1.4402208879715699E-2</v>
      </c>
      <c r="AL19">
        <v>1.9928815035544601E-2</v>
      </c>
      <c r="AM19">
        <v>1.27374477803513E-2</v>
      </c>
      <c r="AN19">
        <v>2.8791355289294399E-2</v>
      </c>
      <c r="AO19">
        <v>2.1956696203481299E-2</v>
      </c>
      <c r="AP19">
        <v>1.7665874045454898E-2</v>
      </c>
      <c r="AQ19">
        <v>3.9133638037961403E-2</v>
      </c>
      <c r="AR19">
        <v>2.6192280392747999E-2</v>
      </c>
      <c r="AS19">
        <v>1.54622413023484E-2</v>
      </c>
      <c r="AT19">
        <v>3.7408561632175402E-2</v>
      </c>
      <c r="AU19">
        <v>2.6284818650770401E-2</v>
      </c>
      <c r="AV19">
        <v>1.81007439066148E-2</v>
      </c>
      <c r="AW19">
        <v>3.4894582715301402E-2</v>
      </c>
      <c r="AX19">
        <v>2.8191198837531101E-2</v>
      </c>
      <c r="AY19">
        <v>2.2369830240700099E-2</v>
      </c>
      <c r="AZ19">
        <v>3.5540740381057402E-2</v>
      </c>
      <c r="BA19">
        <v>2.7412428884583999E-2</v>
      </c>
      <c r="BB19">
        <v>2.7914602721731199E-2</v>
      </c>
      <c r="BC19">
        <v>4.3633044353750303E-2</v>
      </c>
      <c r="BD19">
        <v>3.3417458038916999E-2</v>
      </c>
      <c r="BE19">
        <v>2.52142213029568E-2</v>
      </c>
      <c r="BF19">
        <v>4.3900685387659302E-2</v>
      </c>
      <c r="BG19">
        <v>3.5303512361031998E-2</v>
      </c>
      <c r="BH19">
        <v>2.8971031626069801E-2</v>
      </c>
      <c r="BI19">
        <v>4.5567407966276299E-2</v>
      </c>
      <c r="BJ19">
        <v>3.8594439285222201E-2</v>
      </c>
    </row>
    <row r="20" spans="2:62" x14ac:dyDescent="0.3">
      <c r="B20">
        <v>3.2456543743081497E-2</v>
      </c>
      <c r="C20">
        <v>2.7030213629259399E-2</v>
      </c>
      <c r="D20">
        <v>3.9596145335519702E-2</v>
      </c>
      <c r="E20">
        <v>3.6531102012078001E-2</v>
      </c>
      <c r="F20">
        <v>2.3158822532235501E-2</v>
      </c>
      <c r="G20">
        <v>4.5405074452836501E-2</v>
      </c>
      <c r="H20">
        <v>3.3888013432583401E-2</v>
      </c>
      <c r="I20">
        <v>1.6648947910186999E-2</v>
      </c>
      <c r="J20">
        <v>2.7054076468397401E-3</v>
      </c>
      <c r="K20">
        <v>2.8064723893825701E-2</v>
      </c>
      <c r="L20">
        <v>1.22358453585197E-2</v>
      </c>
      <c r="M20">
        <v>7.5199130340078604E-3</v>
      </c>
      <c r="N20">
        <v>2.29690200504334E-2</v>
      </c>
      <c r="O20">
        <v>5.6554779004599504E-3</v>
      </c>
      <c r="P20">
        <v>1.31948006268951E-2</v>
      </c>
      <c r="Q20">
        <v>1.61236619963065E-2</v>
      </c>
      <c r="R20">
        <v>1.7228040996094301E-2</v>
      </c>
      <c r="S20">
        <v>1.05076937265395E-3</v>
      </c>
      <c r="T20">
        <v>2.8580397729334499E-2</v>
      </c>
      <c r="U20">
        <v>1.05078358069786E-2</v>
      </c>
      <c r="V20">
        <v>6.9321235853758503E-3</v>
      </c>
      <c r="W20">
        <v>2.1861198107706901E-2</v>
      </c>
      <c r="X20">
        <v>7.1200977599229203E-3</v>
      </c>
      <c r="Y20">
        <v>9.9176189470604002E-3</v>
      </c>
      <c r="Z20">
        <v>1.7393835133321E-2</v>
      </c>
      <c r="AA20">
        <v>3.27926759213316E-3</v>
      </c>
      <c r="AB20">
        <v>1.30666218708694E-2</v>
      </c>
      <c r="AC20">
        <v>1.5238372273813101E-2</v>
      </c>
      <c r="AD20">
        <v>6.9710431763251503E-3</v>
      </c>
      <c r="AE20">
        <v>1.6388723416451902E-2</v>
      </c>
      <c r="AF20">
        <v>2.3701469013960801E-2</v>
      </c>
      <c r="AG20">
        <v>1.0260757557950299E-2</v>
      </c>
      <c r="AH20">
        <v>6.4074024980038703E-3</v>
      </c>
      <c r="AI20">
        <v>2.01250928034209E-2</v>
      </c>
      <c r="AJ20">
        <v>6.7894178950573102E-3</v>
      </c>
      <c r="AK20">
        <v>1.01503426602587E-2</v>
      </c>
      <c r="AL20">
        <v>1.8617641287644499E-2</v>
      </c>
      <c r="AM20">
        <v>8.9592698474111002E-3</v>
      </c>
      <c r="AN20">
        <v>1.24883557955349E-2</v>
      </c>
      <c r="AO20">
        <v>1.9423802431082202E-2</v>
      </c>
      <c r="AP20">
        <v>1.33598956089523E-2</v>
      </c>
      <c r="AQ20">
        <v>2.70005816682856E-2</v>
      </c>
      <c r="AR20">
        <v>2.63402491993447E-2</v>
      </c>
      <c r="AS20">
        <v>1.5318136564682E-2</v>
      </c>
      <c r="AT20">
        <v>3.5297883061712401E-2</v>
      </c>
      <c r="AU20">
        <v>2.33388900849376E-2</v>
      </c>
      <c r="AV20">
        <v>1.8034270116396901E-2</v>
      </c>
      <c r="AW20">
        <v>3.4392232346462499E-2</v>
      </c>
      <c r="AX20">
        <v>2.4327017012453898E-2</v>
      </c>
      <c r="AY20">
        <v>2.2565096462514599E-2</v>
      </c>
      <c r="AZ20">
        <v>3.51605004337966E-2</v>
      </c>
      <c r="BA20">
        <v>2.7139515990423201E-2</v>
      </c>
      <c r="BB20">
        <v>2.4772169359736501E-2</v>
      </c>
      <c r="BC20">
        <v>4.1898931937457702E-2</v>
      </c>
      <c r="BD20">
        <v>3.1847251779050803E-2</v>
      </c>
      <c r="BE20">
        <v>2.36861144939584E-2</v>
      </c>
      <c r="BF20">
        <v>4.2306842204238297E-2</v>
      </c>
      <c r="BG20">
        <v>3.3916327613049801E-2</v>
      </c>
      <c r="BH20">
        <v>2.77271277974258E-2</v>
      </c>
      <c r="BI20">
        <v>4.4155537475185802E-2</v>
      </c>
      <c r="BJ20">
        <v>3.9576619892403402E-2</v>
      </c>
    </row>
    <row r="21" spans="2:62" x14ac:dyDescent="0.3">
      <c r="B21">
        <v>2.5869420442942999E-2</v>
      </c>
      <c r="C21">
        <v>1.6674108005057399E-2</v>
      </c>
      <c r="D21">
        <v>3.3221183726203203E-2</v>
      </c>
      <c r="E21">
        <v>2.6257538713664701E-2</v>
      </c>
      <c r="F21">
        <v>1.05749475709401E-2</v>
      </c>
      <c r="G21">
        <v>3.5276989471869899E-2</v>
      </c>
      <c r="H21">
        <v>2.3910518684012502E-2</v>
      </c>
      <c r="I21">
        <v>7.0109078976900597E-3</v>
      </c>
      <c r="J21">
        <v>3.3168715746482502E-2</v>
      </c>
      <c r="K21">
        <v>1.6674439752271099E-2</v>
      </c>
      <c r="L21">
        <v>1.6083922558364099E-2</v>
      </c>
      <c r="M21">
        <v>4.4263282364513899E-2</v>
      </c>
      <c r="N21">
        <v>2.8042841085368499E-2</v>
      </c>
      <c r="O21">
        <v>9.6630931615408998E-3</v>
      </c>
      <c r="P21">
        <v>9.39502047571685E-3</v>
      </c>
      <c r="Q21">
        <v>2.0445478939050798E-2</v>
      </c>
      <c r="R21">
        <v>4.8317864710156703E-3</v>
      </c>
      <c r="S21">
        <v>1.25018124119894E-2</v>
      </c>
      <c r="T21">
        <v>1.4977364806821301E-2</v>
      </c>
      <c r="U21">
        <v>2.1959592642858102E-3</v>
      </c>
      <c r="V21">
        <v>1.8264060201233299E-2</v>
      </c>
      <c r="W21">
        <v>1.1675684798119999E-2</v>
      </c>
      <c r="X21">
        <v>6.6032329732209002E-3</v>
      </c>
      <c r="Y21">
        <v>8.6509403495745804E-3</v>
      </c>
      <c r="Z21">
        <v>1.9403518375800899E-2</v>
      </c>
      <c r="AA21">
        <v>4.6843268242389097E-3</v>
      </c>
      <c r="AB21">
        <v>1.0651261578350699E-2</v>
      </c>
      <c r="AC21">
        <v>1.4611531315973701E-2</v>
      </c>
      <c r="AD21">
        <v>4.5441644301836299E-3</v>
      </c>
      <c r="AE21">
        <v>1.2747308769327699E-2</v>
      </c>
      <c r="AF21">
        <v>1.18923862196303E-2</v>
      </c>
      <c r="AG21">
        <v>4.7387716726277904E-3</v>
      </c>
      <c r="AH21">
        <v>1.5898538651215401E-2</v>
      </c>
      <c r="AI21">
        <v>2.1180711736432E-2</v>
      </c>
      <c r="AJ21">
        <v>6.4820922957093702E-3</v>
      </c>
      <c r="AK21">
        <v>6.3888159572939203E-3</v>
      </c>
      <c r="AL21">
        <v>1.8371875481282999E-2</v>
      </c>
      <c r="AM21">
        <v>6.1875539164937101E-3</v>
      </c>
      <c r="AN21">
        <v>1.08792796045383E-2</v>
      </c>
      <c r="AO21">
        <v>1.7749308872792899E-2</v>
      </c>
      <c r="AP21">
        <v>9.5005878749460908E-3</v>
      </c>
      <c r="AQ21">
        <v>1.6624503960172302E-2</v>
      </c>
      <c r="AR21">
        <v>2.5053151091255398E-2</v>
      </c>
      <c r="AS21">
        <v>1.27720255692217E-2</v>
      </c>
      <c r="AT21">
        <v>1.0231479063044301E-2</v>
      </c>
      <c r="AU21">
        <v>2.4082826179994899E-2</v>
      </c>
      <c r="AV21">
        <v>1.42071638515165E-2</v>
      </c>
      <c r="AW21">
        <v>1.59503299382894E-2</v>
      </c>
      <c r="AX21">
        <v>2.5084177446352999E-2</v>
      </c>
      <c r="AY21">
        <v>1.7925750836650201E-2</v>
      </c>
      <c r="AZ21">
        <v>2.2722841996163999E-2</v>
      </c>
      <c r="BA21">
        <v>3.0720750636685799E-2</v>
      </c>
      <c r="BB21">
        <v>2.0598000014652999E-2</v>
      </c>
      <c r="BC21">
        <v>4.1161522672226898E-2</v>
      </c>
      <c r="BD21">
        <v>3.1249174433051599E-2</v>
      </c>
      <c r="BE21">
        <v>2.3170020903972698E-2</v>
      </c>
      <c r="BF21">
        <v>4.1643553345623897E-2</v>
      </c>
      <c r="BG21">
        <v>3.3446154650161E-2</v>
      </c>
      <c r="BH21">
        <v>3.35904503900427E-2</v>
      </c>
      <c r="BI21">
        <v>4.7463822883464499E-2</v>
      </c>
      <c r="BJ21">
        <v>3.7749545272981098E-2</v>
      </c>
    </row>
    <row r="22" spans="2:62" x14ac:dyDescent="0.3">
      <c r="B22">
        <v>1.9194946321775101E-2</v>
      </c>
      <c r="C22">
        <v>6.6758705462824598E-3</v>
      </c>
      <c r="D22">
        <v>2.66622523403513E-2</v>
      </c>
      <c r="E22">
        <v>1.6110143661957899E-2</v>
      </c>
      <c r="F22">
        <v>6.3809756611633702E-3</v>
      </c>
      <c r="G22">
        <v>2.8063481171115699E-2</v>
      </c>
      <c r="H22">
        <v>2.72545511643142E-2</v>
      </c>
      <c r="I22">
        <v>1.09636769254477E-2</v>
      </c>
      <c r="J22">
        <v>3.62843543576944E-2</v>
      </c>
      <c r="K22">
        <v>2.25283859359088E-2</v>
      </c>
      <c r="L22">
        <v>4.6487012453539801E-3</v>
      </c>
      <c r="M22">
        <v>3.1908587209003199E-2</v>
      </c>
      <c r="N22">
        <v>1.4546890379107299E-2</v>
      </c>
      <c r="O22">
        <v>1.36239108773395E-3</v>
      </c>
      <c r="P22">
        <v>2.6415176929219499E-2</v>
      </c>
      <c r="Q22">
        <v>8.7480023485754493E-3</v>
      </c>
      <c r="R22">
        <v>8.9005790381241207E-3</v>
      </c>
      <c r="S22">
        <v>3.7015343290288001E-2</v>
      </c>
      <c r="T22">
        <v>1.9384615641523401E-2</v>
      </c>
      <c r="U22">
        <v>4.6504943650763301E-3</v>
      </c>
      <c r="V22">
        <v>1.2924402997819299E-2</v>
      </c>
      <c r="W22">
        <v>1.34704920440229E-2</v>
      </c>
      <c r="X22">
        <v>3.8381947495962601E-3</v>
      </c>
      <c r="Y22">
        <v>1.9158108489846601E-2</v>
      </c>
      <c r="Z22">
        <v>9.3763689854669697E-3</v>
      </c>
      <c r="AA22">
        <v>6.4504288374686797E-3</v>
      </c>
      <c r="AB22">
        <v>2.0458881035105601E-2</v>
      </c>
      <c r="AC22">
        <v>1.8297684255525699E-2</v>
      </c>
      <c r="AD22">
        <v>3.33687480657691E-3</v>
      </c>
      <c r="AE22">
        <v>1.2884399424572699E-2</v>
      </c>
      <c r="AF22">
        <v>1.4156542148356901E-2</v>
      </c>
      <c r="AG22">
        <v>1.1346273970530799E-3</v>
      </c>
      <c r="AH22">
        <v>1.38706544583918E-2</v>
      </c>
      <c r="AI22">
        <v>1.2407912383870999E-2</v>
      </c>
      <c r="AJ22">
        <v>6.0160481768971596E-3</v>
      </c>
      <c r="AK22">
        <v>6.6843919448391796E-3</v>
      </c>
      <c r="AL22">
        <v>1.9312387052220999E-2</v>
      </c>
      <c r="AM22">
        <v>5.5733375593354098E-3</v>
      </c>
      <c r="AN22">
        <v>7.3206491887037803E-3</v>
      </c>
      <c r="AO22">
        <v>1.7224644188770399E-2</v>
      </c>
      <c r="AP22">
        <v>6.4750398069555303E-3</v>
      </c>
      <c r="AQ22">
        <v>1.27385940235359E-2</v>
      </c>
      <c r="AR22">
        <v>1.7555963797171101E-2</v>
      </c>
      <c r="AS22">
        <v>1.1608379364129401E-2</v>
      </c>
      <c r="AT22">
        <v>6.15203398267698E-3</v>
      </c>
      <c r="AU22">
        <v>2.2577098087231399E-2</v>
      </c>
      <c r="AV22">
        <v>1.1281950537308801E-2</v>
      </c>
      <c r="AW22">
        <v>1.1413412003752E-2</v>
      </c>
      <c r="AX22">
        <v>2.23560562089299E-2</v>
      </c>
      <c r="AY22">
        <v>2.00918634759659E-2</v>
      </c>
      <c r="AZ22">
        <v>1.78769533039944E-2</v>
      </c>
      <c r="BA22">
        <v>2.8232963780510299E-2</v>
      </c>
      <c r="BB22">
        <v>2.1229292432282401E-2</v>
      </c>
      <c r="BC22">
        <v>1.38290570586663E-2</v>
      </c>
      <c r="BD22">
        <v>3.1824791800715797E-2</v>
      </c>
      <c r="BE22">
        <v>2.38676155246982E-2</v>
      </c>
      <c r="BF22">
        <v>2.63320828045772E-2</v>
      </c>
      <c r="BG22">
        <v>3.6690292516506802E-2</v>
      </c>
      <c r="BH22">
        <v>2.67695292260525E-2</v>
      </c>
      <c r="BI22">
        <v>2.3951489384114601E-2</v>
      </c>
      <c r="BJ22">
        <v>3.6923682855274399E-2</v>
      </c>
    </row>
    <row r="23" spans="2:62" x14ac:dyDescent="0.3">
      <c r="B23">
        <v>1.2566658169821599E-2</v>
      </c>
      <c r="C23">
        <v>2.1918460859643801E-2</v>
      </c>
      <c r="D23">
        <v>1.98933098379626E-2</v>
      </c>
      <c r="E23">
        <v>2.11490930528308E-2</v>
      </c>
      <c r="F23">
        <v>7.6020320055902998E-3</v>
      </c>
      <c r="G23">
        <v>2.8819462754757701E-2</v>
      </c>
      <c r="H23">
        <v>1.6663241282528201E-2</v>
      </c>
      <c r="I23">
        <v>1.4763205245945099E-3</v>
      </c>
      <c r="J23">
        <v>2.7265565942890899E-2</v>
      </c>
      <c r="K23">
        <v>1.07736791633326E-2</v>
      </c>
      <c r="L23">
        <v>5.1369717471233802E-3</v>
      </c>
      <c r="M23">
        <v>2.27407873366819E-2</v>
      </c>
      <c r="N23">
        <v>2.15874528916883E-2</v>
      </c>
      <c r="O23">
        <v>7.6360358750472701E-3</v>
      </c>
      <c r="P23">
        <v>3.1906597807833503E-2</v>
      </c>
      <c r="Q23">
        <v>1.4597998638667E-2</v>
      </c>
      <c r="R23">
        <v>7.43521225952433E-3</v>
      </c>
      <c r="S23">
        <v>2.5674260491952702E-2</v>
      </c>
      <c r="T23">
        <v>8.2006693869425204E-3</v>
      </c>
      <c r="U23">
        <v>9.8001490401796506E-3</v>
      </c>
      <c r="V23">
        <v>2.0144530834718798E-2</v>
      </c>
      <c r="W23">
        <v>3.71219093504258E-3</v>
      </c>
      <c r="X23">
        <v>7.0984505657441703E-3</v>
      </c>
      <c r="Y23">
        <v>1.44539455678835E-2</v>
      </c>
      <c r="Z23">
        <v>1.18614074128048E-2</v>
      </c>
      <c r="AA23">
        <v>6.87030850986412E-3</v>
      </c>
      <c r="AB23">
        <v>1.6305190352853102E-2</v>
      </c>
      <c r="AC23">
        <v>6.9042970695860299E-3</v>
      </c>
      <c r="AD23">
        <v>8.1232313290774006E-3</v>
      </c>
      <c r="AE23">
        <v>1.8646739522781799E-2</v>
      </c>
      <c r="AF23">
        <v>1.5660193330685499E-2</v>
      </c>
      <c r="AG23">
        <v>2.86870802205995E-3</v>
      </c>
      <c r="AH23">
        <v>1.1408737581736E-2</v>
      </c>
      <c r="AI23">
        <v>1.0966174442947599E-2</v>
      </c>
      <c r="AJ23">
        <v>3.2342511944344499E-3</v>
      </c>
      <c r="AK23">
        <v>1.2963929271457101E-2</v>
      </c>
      <c r="AL23">
        <v>8.1896282728021897E-3</v>
      </c>
      <c r="AM23">
        <v>7.3764610697425797E-3</v>
      </c>
      <c r="AN23">
        <v>6.6110073572950203E-3</v>
      </c>
      <c r="AO23">
        <v>1.79862767981806E-2</v>
      </c>
      <c r="AP23">
        <v>5.2335274285707197E-3</v>
      </c>
      <c r="AQ23">
        <v>9.2825971855656098E-3</v>
      </c>
      <c r="AR23">
        <v>1.6712457397156901E-2</v>
      </c>
      <c r="AS23">
        <v>7.7549089976548299E-3</v>
      </c>
      <c r="AT23">
        <v>3.0827683436157301E-3</v>
      </c>
      <c r="AU23">
        <v>2.2162885939012798E-2</v>
      </c>
      <c r="AV23">
        <v>1.43018566492131E-2</v>
      </c>
      <c r="AW23">
        <v>7.3210220436600902E-3</v>
      </c>
      <c r="AX23">
        <v>2.52728682724788E-2</v>
      </c>
      <c r="AY23">
        <v>1.6713140596666402E-2</v>
      </c>
      <c r="AZ23">
        <v>1.34048876703799E-2</v>
      </c>
      <c r="BA23">
        <v>2.95149149711335E-2</v>
      </c>
      <c r="BB23">
        <v>1.8480313203988699E-2</v>
      </c>
      <c r="BC23">
        <v>1.5915500800329899E-2</v>
      </c>
      <c r="BD23">
        <v>2.8939409871192302E-2</v>
      </c>
      <c r="BE23">
        <v>2.6011811788744201E-2</v>
      </c>
      <c r="BF23">
        <v>2.1373757386165801E-2</v>
      </c>
      <c r="BG23">
        <v>3.7099334860860901E-2</v>
      </c>
      <c r="BH23">
        <v>2.7236696886573701E-2</v>
      </c>
      <c r="BI23">
        <v>2.5350843649156501E-2</v>
      </c>
      <c r="BJ23">
        <v>3.7297866437602002E-2</v>
      </c>
    </row>
    <row r="24" spans="2:62" x14ac:dyDescent="0.3">
      <c r="B24">
        <v>7.5052493866892096E-3</v>
      </c>
      <c r="C24">
        <v>1.03999323495202E-2</v>
      </c>
      <c r="D24">
        <v>2.0233326936849299E-2</v>
      </c>
      <c r="E24">
        <v>1.33609956518826E-2</v>
      </c>
      <c r="F24">
        <v>2.6005830231736901E-2</v>
      </c>
      <c r="G24">
        <v>2.1113916447053401E-2</v>
      </c>
      <c r="H24">
        <v>9.1463576158950406E-3</v>
      </c>
      <c r="I24">
        <v>1.01936663011992E-2</v>
      </c>
      <c r="J24">
        <v>1.7382393905524401E-2</v>
      </c>
      <c r="K24">
        <v>1.8546551859061601E-2</v>
      </c>
      <c r="L24">
        <v>7.3016492836319898E-3</v>
      </c>
      <c r="M24">
        <v>2.67703207962143E-2</v>
      </c>
      <c r="N24">
        <v>1.17956267408357E-2</v>
      </c>
      <c r="O24">
        <v>9.3606986407073905E-3</v>
      </c>
      <c r="P24">
        <v>2.0246375103576901E-2</v>
      </c>
      <c r="Q24">
        <v>4.9953694814709303E-3</v>
      </c>
      <c r="R24">
        <v>1.3351396522855399E-2</v>
      </c>
      <c r="S24">
        <v>1.34150538982913E-2</v>
      </c>
      <c r="T24">
        <v>1.4336205902406699E-2</v>
      </c>
      <c r="U24">
        <v>9.6914058463484498E-3</v>
      </c>
      <c r="V24">
        <v>2.2557456383357499E-2</v>
      </c>
      <c r="W24">
        <v>7.6569071723272403E-3</v>
      </c>
      <c r="X24">
        <v>1.1749727605546101E-2</v>
      </c>
      <c r="Y24">
        <v>1.8264108589446298E-2</v>
      </c>
      <c r="Z24">
        <v>1.7276933494306201E-3</v>
      </c>
      <c r="AA24">
        <v>1.0236183201144699E-2</v>
      </c>
      <c r="AB24">
        <v>2.6196910790002401E-2</v>
      </c>
      <c r="AC24">
        <v>1.06425248737046E-2</v>
      </c>
      <c r="AD24">
        <v>4.1236240877450996E-3</v>
      </c>
      <c r="AE24">
        <v>1.8314066413649601E-2</v>
      </c>
      <c r="AF24">
        <v>5.2553018122270803E-3</v>
      </c>
      <c r="AG24">
        <v>6.8848226234255903E-3</v>
      </c>
      <c r="AH24">
        <v>1.47321887566576E-2</v>
      </c>
      <c r="AI24">
        <v>1.47102542687522E-2</v>
      </c>
      <c r="AJ24">
        <v>4.3601223847277099E-3</v>
      </c>
      <c r="AK24">
        <v>1.0160667943387399E-2</v>
      </c>
      <c r="AL24">
        <v>1.0484529677014199E-2</v>
      </c>
      <c r="AM24">
        <v>2.9637382616411801E-3</v>
      </c>
      <c r="AN24">
        <v>1.3375471382183399E-2</v>
      </c>
      <c r="AO24">
        <v>1.7703544590197899E-2</v>
      </c>
      <c r="AP24">
        <v>6.4603613115980204E-3</v>
      </c>
      <c r="AQ24">
        <v>6.1592432845324402E-3</v>
      </c>
      <c r="AR24">
        <v>1.7222078303213199E-2</v>
      </c>
      <c r="AS24">
        <v>5.89968181618113E-3</v>
      </c>
      <c r="AT24">
        <v>1.25278760020976E-2</v>
      </c>
      <c r="AU24">
        <v>2.29008119757786E-2</v>
      </c>
      <c r="AV24">
        <v>1.36249896986837E-2</v>
      </c>
      <c r="AW24">
        <v>3.9141498756907296E-3</v>
      </c>
      <c r="AX24">
        <v>2.4354515810929199E-2</v>
      </c>
      <c r="AY24">
        <v>1.43174394756364E-2</v>
      </c>
      <c r="AZ24">
        <v>1.77607826569109E-2</v>
      </c>
      <c r="BA24">
        <v>2.8769034881730299E-2</v>
      </c>
      <c r="BB24">
        <v>2.1307473821720501E-2</v>
      </c>
      <c r="BC24">
        <v>1.23641505332336E-2</v>
      </c>
      <c r="BD24">
        <v>3.1675801122244197E-2</v>
      </c>
      <c r="BE24">
        <v>2.2752343575227499E-2</v>
      </c>
      <c r="BF24">
        <v>1.8868864191176501E-2</v>
      </c>
      <c r="BG24">
        <v>3.5065793572446997E-2</v>
      </c>
      <c r="BH24">
        <v>2.9126078484615601E-2</v>
      </c>
      <c r="BI24">
        <v>2.11238520523989E-2</v>
      </c>
      <c r="BJ24">
        <v>3.9100666395261101E-2</v>
      </c>
    </row>
    <row r="25" spans="2:62" x14ac:dyDescent="0.3">
      <c r="B25">
        <v>7.8898652273766204E-3</v>
      </c>
      <c r="C25">
        <v>1.12970844268192E-2</v>
      </c>
      <c r="D25">
        <v>1.6355751171544499E-2</v>
      </c>
      <c r="E25">
        <v>5.3507667491792497E-3</v>
      </c>
      <c r="F25">
        <v>2.2210616315050599E-2</v>
      </c>
      <c r="G25">
        <v>1.6962880727166799E-2</v>
      </c>
      <c r="H25">
        <v>1.8998860016806701E-3</v>
      </c>
      <c r="I25">
        <v>2.9851626188619002E-2</v>
      </c>
      <c r="J25">
        <v>2.3958647608052299E-2</v>
      </c>
      <c r="K25">
        <v>9.3567352960727199E-3</v>
      </c>
      <c r="L25">
        <v>1.54967192221326E-2</v>
      </c>
      <c r="M25">
        <v>1.88045892505736E-2</v>
      </c>
      <c r="N25">
        <v>3.8273617915158199E-3</v>
      </c>
      <c r="O25">
        <v>1.48720038162673E-2</v>
      </c>
      <c r="P25">
        <v>2.7384024381632E-2</v>
      </c>
      <c r="Q25">
        <v>1.22457101270131E-2</v>
      </c>
      <c r="R25">
        <v>1.0390768106677301E-2</v>
      </c>
      <c r="S25">
        <v>2.0050183510346199E-2</v>
      </c>
      <c r="T25">
        <v>4.8631567177165698E-3</v>
      </c>
      <c r="U25">
        <v>1.41894878898641E-2</v>
      </c>
      <c r="V25">
        <v>1.2646705974046E-2</v>
      </c>
      <c r="W25">
        <v>1.40007560596608E-2</v>
      </c>
      <c r="X25">
        <v>1.25284475183627E-2</v>
      </c>
      <c r="Y25">
        <v>2.28694383535963E-2</v>
      </c>
      <c r="Z25">
        <v>7.69274243396553E-3</v>
      </c>
      <c r="AA25">
        <v>1.4581665242207E-2</v>
      </c>
      <c r="AB25">
        <v>1.6070138671594899E-2</v>
      </c>
      <c r="AC25">
        <v>3.11659590356309E-3</v>
      </c>
      <c r="AD25">
        <v>8.4176084933993197E-3</v>
      </c>
      <c r="AE25">
        <v>2.0371328488993101E-2</v>
      </c>
      <c r="AF25">
        <v>1.00279789321097E-2</v>
      </c>
      <c r="AG25">
        <v>8.0455484184143201E-3</v>
      </c>
      <c r="AH25">
        <v>1.6061726695406699E-2</v>
      </c>
      <c r="AI25">
        <v>4.8688835605265003E-3</v>
      </c>
      <c r="AJ25">
        <v>6.5311021856930699E-3</v>
      </c>
      <c r="AK25">
        <v>1.2984763493837899E-2</v>
      </c>
      <c r="AL25">
        <v>1.4081843987757499E-2</v>
      </c>
      <c r="AM25">
        <v>1.92309649003492E-3</v>
      </c>
      <c r="AN25">
        <v>1.33698011705348E-2</v>
      </c>
      <c r="AO25">
        <v>1.07759353807052E-2</v>
      </c>
      <c r="AP25">
        <v>9.5460729150681593E-3</v>
      </c>
      <c r="AQ25">
        <v>5.4664126218339701E-3</v>
      </c>
      <c r="AR25">
        <v>1.5974964562209801E-2</v>
      </c>
      <c r="AS25">
        <v>6.1765555059702902E-3</v>
      </c>
      <c r="AT25">
        <v>9.8879475425726095E-3</v>
      </c>
      <c r="AU25">
        <v>1.71980003259345E-2</v>
      </c>
      <c r="AV25">
        <v>1.4402594148688099E-2</v>
      </c>
      <c r="AW25">
        <v>2.3416133333897101E-3</v>
      </c>
      <c r="AX25">
        <v>2.4637919085070299E-2</v>
      </c>
      <c r="AY25">
        <v>1.32398456546213E-2</v>
      </c>
      <c r="AZ25">
        <v>1.4870094588355601E-2</v>
      </c>
      <c r="BA25">
        <v>2.91206994911224E-2</v>
      </c>
      <c r="BB25">
        <v>2.05026582178999E-2</v>
      </c>
      <c r="BC25">
        <v>1.00053613240249E-2</v>
      </c>
      <c r="BD25">
        <v>3.05873433023061E-2</v>
      </c>
      <c r="BE25">
        <v>2.0495492886019599E-2</v>
      </c>
      <c r="BF25">
        <v>1.70277163877651E-2</v>
      </c>
      <c r="BG25">
        <v>3.4052735435090402E-2</v>
      </c>
      <c r="BH25">
        <v>2.7009614304457599E-2</v>
      </c>
      <c r="BI25">
        <v>2.4950745110944101E-2</v>
      </c>
      <c r="BJ25">
        <v>2.0435872334980801E-2</v>
      </c>
    </row>
    <row r="26" spans="2:62" x14ac:dyDescent="0.3">
      <c r="B26">
        <v>3.0263401362957002E-3</v>
      </c>
      <c r="C26">
        <v>1.1054313385144E-2</v>
      </c>
      <c r="D26">
        <v>1.2085849830957E-2</v>
      </c>
      <c r="E26">
        <v>3.0648577674215901E-3</v>
      </c>
      <c r="F26">
        <v>2.2630166361450401E-2</v>
      </c>
      <c r="G26">
        <v>1.8931899825473501E-2</v>
      </c>
      <c r="H26">
        <v>8.9613881984425305E-3</v>
      </c>
      <c r="I26">
        <v>2.67990654825776E-2</v>
      </c>
      <c r="J26">
        <v>1.5955234887705599E-2</v>
      </c>
      <c r="K26">
        <v>6.92459354223163E-3</v>
      </c>
      <c r="L26">
        <v>1.9051122217062701E-2</v>
      </c>
      <c r="M26">
        <v>9.0243116891177595E-3</v>
      </c>
      <c r="N26">
        <v>1.07813406667089E-2</v>
      </c>
      <c r="O26">
        <v>1.5774457683333298E-2</v>
      </c>
      <c r="P26">
        <v>1.7731690025245401E-2</v>
      </c>
      <c r="Q26">
        <v>5.1612959301015702E-3</v>
      </c>
      <c r="R26">
        <v>2.09786890391403E-2</v>
      </c>
      <c r="S26">
        <v>1.18417266272784E-2</v>
      </c>
      <c r="T26">
        <v>1.32551722304988E-2</v>
      </c>
      <c r="U26">
        <v>1.2262304616514799E-2</v>
      </c>
      <c r="V26">
        <v>1.94825843604454E-2</v>
      </c>
      <c r="W26">
        <v>5.0393639380229404E-3</v>
      </c>
      <c r="X26">
        <v>1.5972100939841399E-2</v>
      </c>
      <c r="Y26">
        <v>1.18038959913124E-2</v>
      </c>
      <c r="Z26">
        <v>3.0722245625390502E-3</v>
      </c>
      <c r="AA26">
        <v>1.59275767357695E-2</v>
      </c>
      <c r="AB26">
        <v>2.1056897409041601E-2</v>
      </c>
      <c r="AC26">
        <v>8.9361696034342998E-3</v>
      </c>
      <c r="AD26">
        <v>1.06709880998572E-2</v>
      </c>
      <c r="AE26">
        <v>1.38392282576691E-2</v>
      </c>
      <c r="AF26">
        <v>1.92609714080473E-3</v>
      </c>
      <c r="AG26">
        <v>1.23158868428795E-2</v>
      </c>
      <c r="AH26">
        <v>1.7243744964877E-2</v>
      </c>
      <c r="AI26">
        <v>9.0312738596427591E-3</v>
      </c>
      <c r="AJ26">
        <v>5.0919626642897797E-3</v>
      </c>
      <c r="AK26">
        <v>1.8793048319385899E-2</v>
      </c>
      <c r="AL26">
        <v>1.6720493476504301E-2</v>
      </c>
      <c r="AM26">
        <v>9.1008938186241395E-3</v>
      </c>
      <c r="AN26">
        <v>1.07780721304283E-2</v>
      </c>
      <c r="AO26">
        <v>1.0971816060433501E-2</v>
      </c>
      <c r="AP26">
        <v>1.68510903866232E-3</v>
      </c>
      <c r="AQ26">
        <v>5.1567799240087803E-3</v>
      </c>
      <c r="AR26">
        <v>1.9238859952858501E-2</v>
      </c>
      <c r="AS26">
        <v>8.3945276394594703E-3</v>
      </c>
      <c r="AT26">
        <v>4.3003023947583499E-3</v>
      </c>
      <c r="AU26">
        <v>1.8851014062191401E-2</v>
      </c>
      <c r="AV26">
        <v>7.4439528465356604E-3</v>
      </c>
      <c r="AW26">
        <v>4.0067496340070998E-3</v>
      </c>
      <c r="AX26">
        <v>2.2537529824808101E-2</v>
      </c>
      <c r="AY26">
        <v>1.36524028356944E-2</v>
      </c>
      <c r="AZ26">
        <v>1.29859037354136E-2</v>
      </c>
      <c r="BA26">
        <v>3.05570695548739E-2</v>
      </c>
      <c r="BB26">
        <v>2.0957081245284701E-2</v>
      </c>
      <c r="BC26">
        <v>9.2620132373841708E-3</v>
      </c>
      <c r="BD26">
        <v>1.0530367511146201E-2</v>
      </c>
      <c r="BE26">
        <v>1.9445823486949801E-2</v>
      </c>
      <c r="BF26">
        <v>1.6543959496297101E-2</v>
      </c>
      <c r="BG26">
        <v>1.2390374606527E-2</v>
      </c>
      <c r="BH26">
        <v>2.6023611247336199E-2</v>
      </c>
      <c r="BI26">
        <v>2.2523216695814498E-2</v>
      </c>
      <c r="BJ26">
        <v>1.67160036758273E-2</v>
      </c>
    </row>
    <row r="27" spans="2:62" x14ac:dyDescent="0.3">
      <c r="B27">
        <v>8.1557705743709203E-3</v>
      </c>
      <c r="C27">
        <v>9.6974498837724792E-3</v>
      </c>
      <c r="D27">
        <v>8.8522017349345998E-3</v>
      </c>
      <c r="E27">
        <v>9.1544155402567308E-3</v>
      </c>
      <c r="F27">
        <v>1.7693522550056101E-2</v>
      </c>
      <c r="G27">
        <v>1.33862777028171E-2</v>
      </c>
      <c r="H27">
        <v>8.7115695158879701E-3</v>
      </c>
      <c r="I27">
        <v>2.1968671669969499E-2</v>
      </c>
      <c r="J27">
        <v>7.7092114681743497E-3</v>
      </c>
      <c r="K27">
        <v>8.9460792845819405E-3</v>
      </c>
      <c r="L27">
        <v>2.8395633285580001E-2</v>
      </c>
      <c r="M27">
        <v>1.7808964596226301E-2</v>
      </c>
      <c r="N27">
        <v>7.5041424261262403E-3</v>
      </c>
      <c r="O27">
        <v>2.5619786215939799E-2</v>
      </c>
      <c r="P27">
        <v>9.73537339388055E-3</v>
      </c>
      <c r="Q27">
        <v>1.1884140694845601E-2</v>
      </c>
      <c r="R27">
        <v>1.6983013522775099E-2</v>
      </c>
      <c r="S27">
        <v>1.81502549465574E-2</v>
      </c>
      <c r="T27">
        <v>6.8001292126509804E-3</v>
      </c>
      <c r="U27">
        <v>2.2340443929745799E-2</v>
      </c>
      <c r="V27">
        <v>1.1012533924158401E-2</v>
      </c>
      <c r="W27">
        <v>9.2075847663794508E-3</v>
      </c>
      <c r="X27">
        <v>1.48626357963423E-2</v>
      </c>
      <c r="Y27">
        <v>1.8734183676967199E-2</v>
      </c>
      <c r="Z27">
        <v>6.2123418144127904E-3</v>
      </c>
      <c r="AA27">
        <v>1.8624580744037202E-2</v>
      </c>
      <c r="AB27">
        <v>1.23664251422804E-2</v>
      </c>
      <c r="AC27">
        <v>1.45444151246245E-2</v>
      </c>
      <c r="AD27">
        <v>1.22409812799767E-2</v>
      </c>
      <c r="AE27">
        <v>1.9283105391527802E-2</v>
      </c>
      <c r="AF27">
        <v>6.1490879866775696E-3</v>
      </c>
      <c r="AG27">
        <v>1.4384168240308699E-2</v>
      </c>
      <c r="AH27">
        <v>2.2630413180058501E-2</v>
      </c>
      <c r="AI27">
        <v>1.38485507673894E-2</v>
      </c>
      <c r="AJ27">
        <v>9.2268934797774798E-3</v>
      </c>
      <c r="AK27">
        <v>1.4313931683411199E-2</v>
      </c>
      <c r="AL27">
        <v>7.3005148621641796E-3</v>
      </c>
      <c r="AM27">
        <v>5.3960899543960003E-3</v>
      </c>
      <c r="AN27">
        <v>1.5555732900257E-2</v>
      </c>
      <c r="AO27">
        <v>1.5395946691518E-2</v>
      </c>
      <c r="AP27">
        <v>6.3729932517080203E-3</v>
      </c>
      <c r="AQ27">
        <v>9.3522677682579599E-3</v>
      </c>
      <c r="AR27">
        <v>1.55212680269205E-2</v>
      </c>
      <c r="AS27">
        <v>1.07858911934204E-2</v>
      </c>
      <c r="AT27">
        <v>2.1773255450487201E-3</v>
      </c>
      <c r="AU27">
        <v>1.76646191262964E-2</v>
      </c>
      <c r="AV27">
        <v>8.9344370357735507E-3</v>
      </c>
      <c r="AW27">
        <v>6.6948902934663001E-3</v>
      </c>
      <c r="AX27">
        <v>2.53918838716574E-2</v>
      </c>
      <c r="AY27">
        <v>1.54855636418071E-2</v>
      </c>
      <c r="AZ27">
        <v>3.29751681249193E-3</v>
      </c>
      <c r="BA27">
        <v>1.16866853683703E-2</v>
      </c>
      <c r="BB27">
        <v>2.26251080594808E-2</v>
      </c>
      <c r="BC27">
        <v>1.01437669700064E-2</v>
      </c>
      <c r="BD27">
        <v>8.4205240478662305E-3</v>
      </c>
      <c r="BE27">
        <v>1.9702666064412001E-2</v>
      </c>
      <c r="BF27">
        <v>1.73371345040432E-2</v>
      </c>
      <c r="BG27">
        <v>1.11007298264319E-2</v>
      </c>
      <c r="BH27">
        <v>2.6222812003040601E-2</v>
      </c>
      <c r="BI27">
        <v>2.12685979640602E-2</v>
      </c>
      <c r="BJ27">
        <v>2.4078273928488301E-2</v>
      </c>
    </row>
    <row r="28" spans="2:62" x14ac:dyDescent="0.3">
      <c r="B28">
        <v>2.88422892568431E-3</v>
      </c>
      <c r="C28">
        <v>7.87996048725737E-3</v>
      </c>
      <c r="D28">
        <v>9.4666904523269604E-3</v>
      </c>
      <c r="E28">
        <v>1.0896466028674801E-2</v>
      </c>
      <c r="F28">
        <v>1.6081441128671901E-2</v>
      </c>
      <c r="G28">
        <v>7.0402350616820299E-3</v>
      </c>
      <c r="H28">
        <v>9.1238484144821608E-3</v>
      </c>
      <c r="I28">
        <v>1.6705311205551701E-2</v>
      </c>
      <c r="J28">
        <v>1.6231731282173398E-2</v>
      </c>
      <c r="K28">
        <v>8.4196276807487203E-3</v>
      </c>
      <c r="L28">
        <v>2.25184064560651E-2</v>
      </c>
      <c r="M28">
        <v>9.3857274796200901E-3</v>
      </c>
      <c r="N28">
        <v>1.3919845264618201E-2</v>
      </c>
      <c r="O28">
        <v>1.9366129538776401E-2</v>
      </c>
      <c r="P28">
        <v>1.8078786716986098E-2</v>
      </c>
      <c r="Q28">
        <v>8.7510723688335595E-3</v>
      </c>
      <c r="R28">
        <v>2.6384983570760599E-2</v>
      </c>
      <c r="S28">
        <v>9.8627601323003408E-3</v>
      </c>
      <c r="T28">
        <v>1.3171208992338999E-2</v>
      </c>
      <c r="U28">
        <v>1.9019563203040199E-2</v>
      </c>
      <c r="V28">
        <v>1.8295848347351699E-2</v>
      </c>
      <c r="W28">
        <v>8.91128803668584E-3</v>
      </c>
      <c r="X28">
        <v>2.4583126391236599E-2</v>
      </c>
      <c r="Y28">
        <v>9.9497161330721392E-3</v>
      </c>
      <c r="Z28">
        <v>5.45442271751126E-3</v>
      </c>
      <c r="AA28">
        <v>1.8138234805963001E-2</v>
      </c>
      <c r="AB28">
        <v>1.8672788106571601E-2</v>
      </c>
      <c r="AC28">
        <v>8.6319366943272899E-3</v>
      </c>
      <c r="AD28">
        <v>1.39584614869238E-2</v>
      </c>
      <c r="AE28">
        <v>1.0249661016774599E-2</v>
      </c>
      <c r="AF28">
        <v>1.25765676068521E-2</v>
      </c>
      <c r="AG28">
        <v>1.65062359828613E-2</v>
      </c>
      <c r="AH28">
        <v>2.2678160367804699E-2</v>
      </c>
      <c r="AI28">
        <v>5.1677646324981502E-3</v>
      </c>
      <c r="AJ28">
        <v>1.091477456393E-2</v>
      </c>
      <c r="AK28">
        <v>1.6337940398953199E-2</v>
      </c>
      <c r="AL28">
        <v>1.2701617754707699E-2</v>
      </c>
      <c r="AM28">
        <v>4.9887217964574701E-3</v>
      </c>
      <c r="AN28">
        <v>1.34764277977386E-2</v>
      </c>
      <c r="AO28">
        <v>1.9582003403367101E-2</v>
      </c>
      <c r="AP28">
        <v>7.6733674032696602E-3</v>
      </c>
      <c r="AQ28">
        <v>1.26775816816553E-2</v>
      </c>
      <c r="AR28">
        <v>1.4495420054602901E-2</v>
      </c>
      <c r="AS28">
        <v>8.1095281608289903E-3</v>
      </c>
      <c r="AT28">
        <v>9.8963872120972299E-3</v>
      </c>
      <c r="AU28">
        <v>2.1936347319651401E-2</v>
      </c>
      <c r="AV28">
        <v>8.5135582806695805E-3</v>
      </c>
      <c r="AW28">
        <v>3.4745389964246699E-3</v>
      </c>
      <c r="AX28">
        <v>2.9288490509691199E-2</v>
      </c>
      <c r="AY28">
        <v>1.5639182646590099E-2</v>
      </c>
      <c r="AZ28">
        <v>5.32455937370981E-3</v>
      </c>
      <c r="BA28">
        <v>1.0093540591252901E-2</v>
      </c>
      <c r="BB28">
        <v>1.54649537047591E-2</v>
      </c>
      <c r="BC28">
        <v>1.22533212736515E-2</v>
      </c>
      <c r="BD28">
        <v>7.70040323649002E-3</v>
      </c>
      <c r="BE28">
        <v>2.1256934439842001E-2</v>
      </c>
      <c r="BF28">
        <v>1.7628724132931602E-2</v>
      </c>
      <c r="BG28">
        <v>1.135677807622E-2</v>
      </c>
      <c r="BH28">
        <v>2.7593821612648499E-2</v>
      </c>
      <c r="BI28">
        <v>2.1317929980163498E-2</v>
      </c>
      <c r="BJ28">
        <v>2.2689295028829399E-2</v>
      </c>
    </row>
    <row r="29" spans="2:62" x14ac:dyDescent="0.3">
      <c r="B29">
        <v>6.2907662287956896E-3</v>
      </c>
      <c r="C29">
        <v>1.0738219761701299E-2</v>
      </c>
      <c r="D29">
        <v>5.2966188898789504E-3</v>
      </c>
      <c r="E29">
        <v>1.05219948795969E-2</v>
      </c>
      <c r="F29">
        <v>1.40679495965505E-2</v>
      </c>
      <c r="G29">
        <v>3.2141903418247698E-4</v>
      </c>
      <c r="H29">
        <v>1.9302171063462301E-2</v>
      </c>
      <c r="I29">
        <v>1.9361482722288801E-2</v>
      </c>
      <c r="J29">
        <v>9.8525298391589095E-3</v>
      </c>
      <c r="K29">
        <v>1.3292507295080601E-2</v>
      </c>
      <c r="L29">
        <v>1.9384993987400401E-2</v>
      </c>
      <c r="M29">
        <v>1.1989477225072701E-3</v>
      </c>
      <c r="N29">
        <v>9.0945801825151103E-3</v>
      </c>
      <c r="O29">
        <v>2.4558877208266501E-2</v>
      </c>
      <c r="P29">
        <v>1.03034216227711E-2</v>
      </c>
      <c r="Q29">
        <v>1.45192190678741E-2</v>
      </c>
      <c r="R29">
        <v>1.9636878599102198E-2</v>
      </c>
      <c r="S29">
        <v>1.8896005194464899E-2</v>
      </c>
      <c r="T29">
        <v>1.05317443636178E-2</v>
      </c>
      <c r="U29">
        <v>2.8103524205698099E-2</v>
      </c>
      <c r="V29">
        <v>9.6728978636102803E-3</v>
      </c>
      <c r="W29">
        <v>7.22107299002951E-3</v>
      </c>
      <c r="X29">
        <v>2.18145181341853E-2</v>
      </c>
      <c r="Y29">
        <v>1.81042842354633E-2</v>
      </c>
      <c r="Z29">
        <v>1.16532606884174E-2</v>
      </c>
      <c r="AA29">
        <v>1.8770669854344401E-2</v>
      </c>
      <c r="AB29">
        <v>9.1935012138010096E-3</v>
      </c>
      <c r="AC29">
        <v>1.35547736554465E-2</v>
      </c>
      <c r="AD29">
        <v>1.26864597111171E-2</v>
      </c>
      <c r="AE29">
        <v>1.7003921274853999E-2</v>
      </c>
      <c r="AF29">
        <v>3.1824994434184102E-3</v>
      </c>
      <c r="AG29">
        <v>1.7398209200882701E-2</v>
      </c>
      <c r="AH29">
        <v>2.4768899224397199E-2</v>
      </c>
      <c r="AI29">
        <v>1.04350209635896E-2</v>
      </c>
      <c r="AJ29">
        <v>1.20256476218299E-2</v>
      </c>
      <c r="AK29">
        <v>1.9472655854371801E-2</v>
      </c>
      <c r="AL29">
        <v>1.86133645301737E-2</v>
      </c>
      <c r="AM29">
        <v>1.0584083439852799E-2</v>
      </c>
      <c r="AN29">
        <v>1.26464004203427E-2</v>
      </c>
      <c r="AO29">
        <v>1.04341853719911E-2</v>
      </c>
      <c r="AP29">
        <v>2.5888675618815798E-3</v>
      </c>
      <c r="AQ29">
        <v>8.3612340441407002E-3</v>
      </c>
      <c r="AR29">
        <v>1.7722592629861301E-2</v>
      </c>
      <c r="AS29">
        <v>5.2021026896729404E-3</v>
      </c>
      <c r="AT29">
        <v>8.6565824264665907E-3</v>
      </c>
      <c r="AU29">
        <v>2.48842256640061E-2</v>
      </c>
      <c r="AV29">
        <v>1.25150559423313E-2</v>
      </c>
      <c r="AW29">
        <v>4.1337514619956203E-3</v>
      </c>
      <c r="AX29">
        <v>1.1253638345418799E-2</v>
      </c>
      <c r="AY29">
        <v>1.95875474304694E-2</v>
      </c>
      <c r="AZ29">
        <v>8.74889570943908E-3</v>
      </c>
      <c r="BA29">
        <v>4.3636408320072697E-3</v>
      </c>
      <c r="BB29">
        <v>1.85269253103439E-2</v>
      </c>
      <c r="BC29">
        <v>1.53640676184783E-2</v>
      </c>
      <c r="BD29">
        <v>4.0885304930005899E-3</v>
      </c>
      <c r="BE29">
        <v>2.40759665324339E-2</v>
      </c>
      <c r="BF29">
        <v>1.90243790782684E-2</v>
      </c>
      <c r="BG29">
        <v>1.02507544139913E-2</v>
      </c>
      <c r="BH29">
        <v>3.0112167522617601E-2</v>
      </c>
      <c r="BI29">
        <v>2.2738928125178699E-2</v>
      </c>
      <c r="BJ29">
        <v>1.2149284002283101E-2</v>
      </c>
    </row>
    <row r="30" spans="2:62" x14ac:dyDescent="0.3">
      <c r="B30">
        <v>2.10222328338357E-2</v>
      </c>
      <c r="C30">
        <v>7.5005974837232996E-3</v>
      </c>
      <c r="D30">
        <v>2.3964489475166001E-3</v>
      </c>
      <c r="E30">
        <v>1.02710829077742E-2</v>
      </c>
      <c r="F30">
        <v>1.3214131316056499E-2</v>
      </c>
      <c r="G30">
        <v>1.12906140962612E-2</v>
      </c>
      <c r="H30">
        <v>1.7256784597011202E-2</v>
      </c>
      <c r="I30">
        <v>1.5302973424507199E-2</v>
      </c>
      <c r="J30">
        <v>2.4515781863135399E-3</v>
      </c>
      <c r="K30">
        <v>2.11276889663609E-2</v>
      </c>
      <c r="L30">
        <v>2.3210834488154398E-2</v>
      </c>
      <c r="M30">
        <v>1.30962680258647E-2</v>
      </c>
      <c r="N30">
        <v>1.30261250063362E-2</v>
      </c>
      <c r="O30">
        <v>1.7642219705211799E-2</v>
      </c>
      <c r="P30">
        <v>2.19148637325882E-3</v>
      </c>
      <c r="Q30">
        <v>1.03591368018399E-2</v>
      </c>
      <c r="R30">
        <v>2.57464020404603E-2</v>
      </c>
      <c r="S30">
        <v>1.0628665266794599E-2</v>
      </c>
      <c r="T30">
        <v>1.6127373621025901E-2</v>
      </c>
      <c r="U30">
        <v>2.91721632396401E-2</v>
      </c>
      <c r="V30">
        <v>1.9461271062642799E-2</v>
      </c>
      <c r="W30">
        <v>1.2901884160646301E-2</v>
      </c>
      <c r="X30">
        <v>2.12816840651322E-2</v>
      </c>
      <c r="Y30">
        <v>9.6309835608683701E-3</v>
      </c>
      <c r="Z30">
        <v>9.1034221512288106E-3</v>
      </c>
      <c r="AA30">
        <v>2.53415805590925E-2</v>
      </c>
      <c r="AB30">
        <v>1.7128166223889602E-2</v>
      </c>
      <c r="AC30">
        <v>5.0371393878400001E-3</v>
      </c>
      <c r="AD30">
        <v>2.20482349873692E-2</v>
      </c>
      <c r="AE30">
        <v>2.46133199742734E-2</v>
      </c>
      <c r="AF30">
        <v>1.02394273616943E-2</v>
      </c>
      <c r="AG30">
        <v>1.70182285449944E-2</v>
      </c>
      <c r="AH30">
        <v>1.6576992933266602E-2</v>
      </c>
      <c r="AI30">
        <v>6.5110905839006698E-3</v>
      </c>
      <c r="AJ30">
        <v>1.4743365235687899E-2</v>
      </c>
      <c r="AK30">
        <v>1.9061298965015301E-2</v>
      </c>
      <c r="AL30">
        <v>1.01304270367684E-2</v>
      </c>
      <c r="AM30">
        <v>7.5678453145399897E-3</v>
      </c>
      <c r="AN30">
        <v>1.50005293125822E-2</v>
      </c>
      <c r="AO30">
        <v>1.6308394584706402E-2</v>
      </c>
      <c r="AP30">
        <v>5.7331166336391298E-3</v>
      </c>
      <c r="AQ30">
        <v>1.1153455847876701E-2</v>
      </c>
      <c r="AR30">
        <v>2.28746842917802E-2</v>
      </c>
      <c r="AS30">
        <v>1.06703288762391E-2</v>
      </c>
      <c r="AT30">
        <v>4.4203935870417302E-3</v>
      </c>
      <c r="AU30">
        <v>2.12676125304334E-2</v>
      </c>
      <c r="AV30">
        <v>1.6930269635003999E-2</v>
      </c>
      <c r="AW30">
        <v>5.3753694958287102E-3</v>
      </c>
      <c r="AX30">
        <v>7.9748709138771304E-3</v>
      </c>
      <c r="AY30">
        <v>1.1385229871162099E-2</v>
      </c>
      <c r="AZ30">
        <v>1.1518442114187399E-2</v>
      </c>
      <c r="BA30">
        <v>7.1510944307891201E-4</v>
      </c>
      <c r="BB30">
        <v>1.7704562535180299E-2</v>
      </c>
      <c r="BC30">
        <v>9.7528406609371596E-3</v>
      </c>
      <c r="BD30">
        <v>6.4097319484623799E-3</v>
      </c>
      <c r="BE30">
        <v>2.8189836042577101E-2</v>
      </c>
      <c r="BF30">
        <v>1.41640191651637E-2</v>
      </c>
      <c r="BG30">
        <v>1.2754970596498201E-2</v>
      </c>
      <c r="BH30">
        <v>3.5394719881092101E-3</v>
      </c>
      <c r="BI30">
        <v>2.5560598433618801E-2</v>
      </c>
      <c r="BJ30">
        <v>1.3567563285107101E-2</v>
      </c>
    </row>
    <row r="31" spans="2:62" x14ac:dyDescent="0.3">
      <c r="B31">
        <v>1.93189632619249E-2</v>
      </c>
      <c r="C31">
        <v>3.2268546106434801E-3</v>
      </c>
      <c r="D31">
        <v>1.02724854977624E-2</v>
      </c>
      <c r="E31">
        <v>1.1236838130627201E-2</v>
      </c>
      <c r="F31">
        <v>1.13437311843836E-2</v>
      </c>
      <c r="G31">
        <v>7.4506565894384398E-3</v>
      </c>
      <c r="H31">
        <v>1.75321476617918E-2</v>
      </c>
      <c r="I31">
        <v>1.00999034341814E-2</v>
      </c>
      <c r="J31">
        <v>7.1499342316553296E-3</v>
      </c>
      <c r="K31">
        <v>2.28820830431717E-2</v>
      </c>
      <c r="L31">
        <v>1.8455426082275999E-2</v>
      </c>
      <c r="M31">
        <v>1.0170998507657099E-2</v>
      </c>
      <c r="N31">
        <v>2.0573997132969001E-2</v>
      </c>
      <c r="O31">
        <v>1.49339768238319E-2</v>
      </c>
      <c r="P31">
        <v>1.44059294524567E-2</v>
      </c>
      <c r="Q31">
        <v>1.3912769150734401E-2</v>
      </c>
      <c r="R31">
        <v>1.8447610474455301E-2</v>
      </c>
      <c r="S31">
        <v>3.4732744801501099E-3</v>
      </c>
      <c r="T31">
        <v>1.7744471236293701E-2</v>
      </c>
      <c r="U31">
        <v>2.6155872836285302E-2</v>
      </c>
      <c r="V31">
        <v>1.06726794506355E-2</v>
      </c>
      <c r="W31">
        <v>1.8676708871964699E-2</v>
      </c>
      <c r="X31">
        <v>3.09215563247878E-2</v>
      </c>
      <c r="Y31">
        <v>1.8413601752910201E-2</v>
      </c>
      <c r="Z31">
        <v>1.5961949886474699E-2</v>
      </c>
      <c r="AA31">
        <v>2.42257115345242E-2</v>
      </c>
      <c r="AB31">
        <v>9.1480374897729404E-3</v>
      </c>
      <c r="AC31">
        <v>1.6848338869638799E-2</v>
      </c>
      <c r="AD31">
        <v>1.9543202694899901E-2</v>
      </c>
      <c r="AE31">
        <v>1.6604094860604601E-2</v>
      </c>
      <c r="AF31">
        <v>8.8332587628066304E-3</v>
      </c>
      <c r="AG31">
        <v>1.7817246100137799E-2</v>
      </c>
      <c r="AH31">
        <v>2.3924539709768801E-2</v>
      </c>
      <c r="AI31">
        <v>1.13143499141356E-2</v>
      </c>
      <c r="AJ31">
        <v>1.17056672749709E-2</v>
      </c>
      <c r="AK31">
        <v>2.3150021444513599E-2</v>
      </c>
      <c r="AL31">
        <v>1.6639028958640001E-2</v>
      </c>
      <c r="AM31">
        <v>9.4305238270130307E-3</v>
      </c>
      <c r="AN31">
        <v>1.5699102498598901E-2</v>
      </c>
      <c r="AO31">
        <v>6.62678312996342E-3</v>
      </c>
      <c r="AP31">
        <v>1.19972290939613E-2</v>
      </c>
      <c r="AQ31">
        <v>1.04720004850683E-2</v>
      </c>
      <c r="AR31">
        <v>1.74049064150727E-2</v>
      </c>
      <c r="AS31">
        <v>1.6898809871220302E-2</v>
      </c>
      <c r="AT31">
        <v>9.2933032477684006E-3</v>
      </c>
      <c r="AU31">
        <v>2.3182744409556699E-2</v>
      </c>
      <c r="AV31">
        <v>7.4106717218165499E-3</v>
      </c>
      <c r="AW31">
        <v>1.2373023460602E-2</v>
      </c>
      <c r="AX31">
        <v>8.4854158874028696E-3</v>
      </c>
      <c r="AY31">
        <v>1.7617307622087099E-2</v>
      </c>
      <c r="AZ31">
        <v>2.2101377481095301E-3</v>
      </c>
      <c r="BA31">
        <v>8.6439634602489893E-3</v>
      </c>
      <c r="BB31">
        <v>2.3162832442504399E-2</v>
      </c>
      <c r="BC31">
        <v>1.4628618245306301E-2</v>
      </c>
      <c r="BD31">
        <v>1.25602986805704E-2</v>
      </c>
      <c r="BE31">
        <v>2.90609649702494E-2</v>
      </c>
      <c r="BF31">
        <v>1.8614764054444202E-2</v>
      </c>
      <c r="BG31">
        <v>1.55143232569857E-2</v>
      </c>
      <c r="BH31">
        <v>7.9259293966428002E-3</v>
      </c>
      <c r="BI31">
        <v>2.3852986046288601E-2</v>
      </c>
      <c r="BJ31">
        <v>1.65896282119486E-2</v>
      </c>
    </row>
    <row r="32" spans="2:62" x14ac:dyDescent="0.3">
      <c r="B32">
        <v>1.1120456209236299E-2</v>
      </c>
      <c r="C32">
        <v>5.4659244185741697E-3</v>
      </c>
      <c r="D32">
        <v>4.7714243087624798E-3</v>
      </c>
      <c r="E32">
        <v>1.2093391087778901E-2</v>
      </c>
      <c r="F32">
        <v>1.0969452749693701E-2</v>
      </c>
      <c r="G32">
        <v>6.6412303879851498E-3</v>
      </c>
      <c r="H32">
        <v>1.80580486272982E-2</v>
      </c>
      <c r="I32">
        <v>4.9473159380721502E-3</v>
      </c>
      <c r="J32">
        <v>8.0958193375977594E-3</v>
      </c>
      <c r="K32">
        <v>2.1246661318468901E-2</v>
      </c>
      <c r="L32">
        <v>1.26760248159866E-2</v>
      </c>
      <c r="M32">
        <v>6.0236570077768503E-3</v>
      </c>
      <c r="N32">
        <v>2.96630785148175E-2</v>
      </c>
      <c r="O32">
        <v>2.05848869350619E-2</v>
      </c>
      <c r="P32">
        <v>1.13443076767732E-2</v>
      </c>
      <c r="Q32">
        <v>2.1198406363433599E-2</v>
      </c>
      <c r="R32">
        <v>1.47040165863217E-2</v>
      </c>
      <c r="S32">
        <v>1.55925658178333E-2</v>
      </c>
      <c r="T32">
        <v>1.5863185098206199E-2</v>
      </c>
      <c r="U32">
        <v>2.1022707084137601E-2</v>
      </c>
      <c r="V32">
        <v>5.4582140078652296E-3</v>
      </c>
      <c r="W32">
        <v>1.4580471060574999E-2</v>
      </c>
      <c r="X32">
        <v>2.34743353946914E-2</v>
      </c>
      <c r="Y32">
        <v>1.0951427901183201E-2</v>
      </c>
      <c r="Z32">
        <v>1.1488799686581E-2</v>
      </c>
      <c r="AA32">
        <v>1.9243266005606701E-2</v>
      </c>
      <c r="AB32">
        <v>1.7855488403773202E-2</v>
      </c>
      <c r="AC32">
        <v>8.7878731273155399E-3</v>
      </c>
      <c r="AD32">
        <v>1.9177846561600001E-2</v>
      </c>
      <c r="AE32">
        <v>6.6596695477460898E-3</v>
      </c>
      <c r="AF32">
        <v>1.20375295307835E-2</v>
      </c>
      <c r="AG32">
        <v>1.33977791104847E-2</v>
      </c>
      <c r="AH32">
        <v>1.4274975086480599E-2</v>
      </c>
      <c r="AI32">
        <v>1.75418654439209E-2</v>
      </c>
      <c r="AJ32">
        <v>1.1426176108257699E-2</v>
      </c>
      <c r="AK32">
        <v>1.8973293739060999E-2</v>
      </c>
      <c r="AL32">
        <v>6.4113733325822601E-3</v>
      </c>
      <c r="AM32">
        <v>1.3585517918029401E-2</v>
      </c>
      <c r="AN32">
        <v>1.44039110684903E-2</v>
      </c>
      <c r="AO32">
        <v>1.3477911924955699E-2</v>
      </c>
      <c r="AP32">
        <v>3.4078913196596201E-3</v>
      </c>
      <c r="AQ32">
        <v>1.3078456684346399E-2</v>
      </c>
      <c r="AR32">
        <v>2.1704954025991801E-2</v>
      </c>
      <c r="AS32">
        <v>7.1183292116653897E-3</v>
      </c>
      <c r="AT32">
        <v>8.5363648151929507E-3</v>
      </c>
      <c r="AU32">
        <v>1.44116786739335E-2</v>
      </c>
      <c r="AV32">
        <v>1.4330806976055601E-2</v>
      </c>
      <c r="AW32">
        <v>3.9175004314270503E-3</v>
      </c>
      <c r="AX32">
        <v>1.37539671585472E-2</v>
      </c>
      <c r="AY32">
        <v>2.0278130322264699E-2</v>
      </c>
      <c r="AZ32">
        <v>9.1154921352285204E-3</v>
      </c>
      <c r="BA32">
        <v>6.9606870474475703E-3</v>
      </c>
      <c r="BB32">
        <v>2.63594577162811E-2</v>
      </c>
      <c r="BC32">
        <v>1.38789331758013E-2</v>
      </c>
      <c r="BD32">
        <v>8.9008569219125502E-3</v>
      </c>
      <c r="BE32">
        <v>2.5872029831663498E-3</v>
      </c>
      <c r="BF32">
        <v>1.9719557602332599E-2</v>
      </c>
      <c r="BG32">
        <v>9.5311755098033499E-3</v>
      </c>
      <c r="BH32">
        <v>1.37589304235853E-2</v>
      </c>
      <c r="BI32">
        <v>2.91245291801073E-2</v>
      </c>
      <c r="BJ32">
        <v>2.1237969896574501E-2</v>
      </c>
    </row>
    <row r="33" spans="2:62" x14ac:dyDescent="0.3">
      <c r="B33">
        <v>2.3727891028067602E-3</v>
      </c>
      <c r="C33">
        <v>1.46412862238544E-2</v>
      </c>
      <c r="D33">
        <v>6.7760922226493599E-3</v>
      </c>
      <c r="E33">
        <v>7.3057246905454797E-3</v>
      </c>
      <c r="F33">
        <v>5.9466574436945899E-3</v>
      </c>
      <c r="G33">
        <v>1.27932983035281E-2</v>
      </c>
      <c r="H33">
        <v>2.0164262115537901E-2</v>
      </c>
      <c r="I33">
        <v>1.35144158355306E-2</v>
      </c>
      <c r="J33">
        <v>4.80885145264101E-3</v>
      </c>
      <c r="K33">
        <v>1.84068631353662E-2</v>
      </c>
      <c r="L33">
        <v>6.7371437739225997E-3</v>
      </c>
      <c r="M33">
        <v>9.3109892712957693E-3</v>
      </c>
      <c r="N33">
        <v>2.5377242279923998E-2</v>
      </c>
      <c r="O33">
        <v>1.4114664528357201E-2</v>
      </c>
      <c r="P33">
        <v>5.2962886087032698E-3</v>
      </c>
      <c r="Q33">
        <v>3.01471878852888E-2</v>
      </c>
      <c r="R33">
        <v>2.1679504388937499E-2</v>
      </c>
      <c r="S33">
        <v>4.3468576461382904E-3</v>
      </c>
      <c r="T33">
        <v>2.2973055504482101E-2</v>
      </c>
      <c r="U33">
        <v>1.34179653735929E-2</v>
      </c>
      <c r="V33">
        <v>1.2735767907148801E-2</v>
      </c>
      <c r="W33">
        <v>1.8794105173929501E-2</v>
      </c>
      <c r="X33">
        <v>1.96899490564744E-2</v>
      </c>
      <c r="Y33">
        <v>4.9889190743914102E-3</v>
      </c>
      <c r="Z33">
        <v>1.7796020517187702E-2</v>
      </c>
      <c r="AA33">
        <v>2.6947881156238002E-2</v>
      </c>
      <c r="AB33">
        <v>8.9839838628638698E-3</v>
      </c>
      <c r="AC33">
        <v>1.5238526289856801E-2</v>
      </c>
      <c r="AD33">
        <v>2.3621482883956001E-2</v>
      </c>
      <c r="AE33">
        <v>1.6213847758526499E-2</v>
      </c>
      <c r="AF33">
        <v>1.34860865691324E-3</v>
      </c>
      <c r="AG33">
        <v>2.2855127272126002E-2</v>
      </c>
      <c r="AH33">
        <v>2.3180724903594799E-2</v>
      </c>
      <c r="AI33">
        <v>6.8845028523388E-3</v>
      </c>
      <c r="AJ33">
        <v>1.0519626644932299E-2</v>
      </c>
      <c r="AK33">
        <v>2.7214614160737598E-2</v>
      </c>
      <c r="AL33">
        <v>1.4168192128356299E-2</v>
      </c>
      <c r="AM33">
        <v>4.77357127760025E-3</v>
      </c>
      <c r="AN33">
        <v>1.8586061221035399E-2</v>
      </c>
      <c r="AO33">
        <v>2.0861963719671101E-2</v>
      </c>
      <c r="AP33">
        <v>7.9019957836509603E-3</v>
      </c>
      <c r="AQ33">
        <v>1.1113766414354E-2</v>
      </c>
      <c r="AR33">
        <v>2.8273616949809E-2</v>
      </c>
      <c r="AS33">
        <v>1.3923286888527699E-2</v>
      </c>
      <c r="AT33">
        <v>7.4959539992852297E-3</v>
      </c>
      <c r="AU33">
        <v>1.7448836207203399E-2</v>
      </c>
      <c r="AV33">
        <v>1.9342202608955101E-2</v>
      </c>
      <c r="AW33">
        <v>9.8248570483856993E-3</v>
      </c>
      <c r="AX33">
        <v>1.12983972830704E-2</v>
      </c>
      <c r="AY33">
        <v>2.5478458485714801E-2</v>
      </c>
      <c r="AZ33">
        <v>1.14951184190183E-2</v>
      </c>
      <c r="BA33">
        <v>5.0586643418791804E-3</v>
      </c>
      <c r="BB33">
        <v>1.92553860603373E-2</v>
      </c>
      <c r="BC33">
        <v>1.77797625901241E-2</v>
      </c>
      <c r="BD33">
        <v>4.8017181029663099E-3</v>
      </c>
      <c r="BE33">
        <v>1.11909511141096E-2</v>
      </c>
      <c r="BF33">
        <v>2.61346051189899E-2</v>
      </c>
      <c r="BG33">
        <v>1.60734344548744E-2</v>
      </c>
      <c r="BH33">
        <v>3.7151573041096899E-3</v>
      </c>
      <c r="BI33">
        <v>3.1358898358569497E-2</v>
      </c>
      <c r="BJ33">
        <v>1.9725341347175199E-2</v>
      </c>
    </row>
    <row r="34" spans="2:62" x14ac:dyDescent="0.3">
      <c r="B34">
        <v>9.5301679234679696E-3</v>
      </c>
      <c r="C34">
        <v>1.3301825913134399E-2</v>
      </c>
      <c r="D34">
        <v>2.2305459468010901E-2</v>
      </c>
      <c r="E34">
        <v>9.5490340432094305E-3</v>
      </c>
      <c r="F34">
        <v>1.48823912398094E-3</v>
      </c>
      <c r="G34">
        <v>1.6319513458762099E-2</v>
      </c>
      <c r="H34">
        <v>1.5506770003054501E-2</v>
      </c>
      <c r="I34">
        <v>8.1286604478415896E-3</v>
      </c>
      <c r="J34">
        <v>1.09155162564318E-2</v>
      </c>
      <c r="K34">
        <v>1.48247244049446E-2</v>
      </c>
      <c r="L34">
        <v>1.6236441679352599E-2</v>
      </c>
      <c r="M34">
        <v>4.7290078281902797E-3</v>
      </c>
      <c r="N34">
        <v>2.1651284082446199E-2</v>
      </c>
      <c r="O34">
        <v>7.2230127140927702E-3</v>
      </c>
      <c r="P34">
        <v>1.0434615347698101E-2</v>
      </c>
      <c r="Q34">
        <v>2.6735860412978801E-2</v>
      </c>
      <c r="R34">
        <v>1.45046579397892E-2</v>
      </c>
      <c r="S34">
        <v>5.3858172245827797E-3</v>
      </c>
      <c r="T34">
        <v>2.4191594130366301E-2</v>
      </c>
      <c r="U34">
        <v>2.1851059862188001E-2</v>
      </c>
      <c r="V34">
        <v>4.6943977081283896E-3</v>
      </c>
      <c r="W34">
        <v>1.7743773609692402E-2</v>
      </c>
      <c r="X34">
        <v>2.8645583269075101E-2</v>
      </c>
      <c r="Y34">
        <v>1.24796248825639E-2</v>
      </c>
      <c r="Z34">
        <v>1.0956515890445301E-2</v>
      </c>
      <c r="AA34">
        <v>3.5708667275047297E-2</v>
      </c>
      <c r="AB34">
        <v>1.9594487173617298E-2</v>
      </c>
      <c r="AC34">
        <v>1.00187412612126E-2</v>
      </c>
      <c r="AD34">
        <v>2.1375384395879798E-2</v>
      </c>
      <c r="AE34">
        <v>6.8176106435939698E-3</v>
      </c>
      <c r="AF34">
        <v>1.39665667852406E-2</v>
      </c>
      <c r="AG34">
        <v>1.7017151615348999E-2</v>
      </c>
      <c r="AH34">
        <v>1.70978543759213E-2</v>
      </c>
      <c r="AI34">
        <v>1.9229304040230901E-2</v>
      </c>
      <c r="AJ34">
        <v>1.61288697690877E-2</v>
      </c>
      <c r="AK34">
        <v>2.4754830038734101E-2</v>
      </c>
      <c r="AL34">
        <v>7.3092736828965499E-3</v>
      </c>
      <c r="AM34">
        <v>7.9556472282674203E-3</v>
      </c>
      <c r="AN34">
        <v>2.1763937699058999E-2</v>
      </c>
      <c r="AO34">
        <v>1.1928880472955801E-2</v>
      </c>
      <c r="AP34">
        <v>1.45759299742726E-2</v>
      </c>
      <c r="AQ34">
        <v>8.5827846293379095E-3</v>
      </c>
      <c r="AR34">
        <v>1.82732247712207E-2</v>
      </c>
      <c r="AS34">
        <v>2.5829814303372401E-3</v>
      </c>
      <c r="AT34">
        <v>1.10167514792663E-2</v>
      </c>
      <c r="AU34">
        <v>1.4186181992977E-2</v>
      </c>
      <c r="AV34">
        <v>1.4601112023213E-2</v>
      </c>
      <c r="AW34">
        <v>1.0970869077166099E-2</v>
      </c>
      <c r="AX34">
        <v>1.24255756014587E-2</v>
      </c>
      <c r="AY34">
        <v>1.8104095828249001E-2</v>
      </c>
      <c r="AZ34">
        <v>1.7460554577383301E-2</v>
      </c>
      <c r="BA34">
        <v>3.3111103317577102E-3</v>
      </c>
      <c r="BB34">
        <v>2.8822511648496599E-2</v>
      </c>
      <c r="BC34">
        <v>1.07556203296452E-2</v>
      </c>
      <c r="BD34">
        <v>1.03211839225227E-2</v>
      </c>
      <c r="BE34">
        <v>4.1881730153657303E-3</v>
      </c>
      <c r="BF34">
        <v>2.2304615699294501E-2</v>
      </c>
      <c r="BG34">
        <v>1.7030740888193101E-2</v>
      </c>
      <c r="BH34">
        <v>9.5474929201079407E-3</v>
      </c>
      <c r="BI34">
        <v>3.3637517210497202E-2</v>
      </c>
      <c r="BJ34">
        <v>2.2271205743745699E-2</v>
      </c>
    </row>
    <row r="35" spans="2:62" x14ac:dyDescent="0.3">
      <c r="B35">
        <v>6.3634541233339803E-3</v>
      </c>
      <c r="C35">
        <v>8.4702530721546092E-3</v>
      </c>
      <c r="D35">
        <v>9.80848110883519E-3</v>
      </c>
      <c r="E35">
        <v>4.1781704332142303E-3</v>
      </c>
      <c r="F35">
        <v>1.10796689948873E-2</v>
      </c>
      <c r="G35">
        <v>1.2074380010023301E-2</v>
      </c>
      <c r="H35">
        <v>1.25553500119091E-2</v>
      </c>
      <c r="I35">
        <v>2.15298496472248E-3</v>
      </c>
      <c r="J35">
        <v>2.1657324192867498E-2</v>
      </c>
      <c r="K35">
        <v>1.9716469268027201E-2</v>
      </c>
      <c r="L35">
        <v>1.03083463981451E-2</v>
      </c>
      <c r="M35">
        <v>1.02679199507817E-2</v>
      </c>
      <c r="N35">
        <v>1.7099834962313602E-2</v>
      </c>
      <c r="O35">
        <v>1.8202425235891499E-2</v>
      </c>
      <c r="P35">
        <v>5.9836456702188597E-3</v>
      </c>
      <c r="Q35">
        <v>2.3542681328708698E-2</v>
      </c>
      <c r="R35">
        <v>6.5542403425352001E-3</v>
      </c>
      <c r="S35">
        <v>1.1576835404230001E-2</v>
      </c>
      <c r="T35">
        <v>1.7893599474374799E-2</v>
      </c>
      <c r="U35">
        <v>1.4086641862293499E-2</v>
      </c>
      <c r="V35">
        <v>7.0919975922456198E-3</v>
      </c>
      <c r="W35">
        <v>1.5547108554362799E-2</v>
      </c>
      <c r="X35">
        <v>2.3976335007650999E-2</v>
      </c>
      <c r="Y35">
        <v>6.7391703913963399E-3</v>
      </c>
      <c r="Z35">
        <v>2.0308444304834E-2</v>
      </c>
      <c r="AA35">
        <v>2.9565654867319002E-2</v>
      </c>
      <c r="AB35">
        <v>1.12434156049026E-2</v>
      </c>
      <c r="AC35">
        <v>1.53094209191857E-2</v>
      </c>
      <c r="AD35">
        <v>2.4670305824969999E-2</v>
      </c>
      <c r="AE35">
        <v>1.7685003809781202E-2</v>
      </c>
      <c r="AF35">
        <v>1.5693180578571499E-3</v>
      </c>
      <c r="AG35">
        <v>2.5779262242146699E-2</v>
      </c>
      <c r="AH35">
        <v>2.4232341014309301E-2</v>
      </c>
      <c r="AI35">
        <v>7.4933941726696204E-3</v>
      </c>
      <c r="AJ35">
        <v>1.29995140502949E-2</v>
      </c>
      <c r="AK35">
        <v>1.99553384287008E-2</v>
      </c>
      <c r="AL35">
        <v>1.47092772951695E-2</v>
      </c>
      <c r="AM35">
        <v>9.3678060727593795E-3</v>
      </c>
      <c r="AN35">
        <v>2.2769057940278802E-2</v>
      </c>
      <c r="AO35">
        <v>2.0649937302218101E-2</v>
      </c>
      <c r="AP35">
        <v>3.9166513331068296E-3</v>
      </c>
      <c r="AQ35">
        <v>1.73487267519629E-2</v>
      </c>
      <c r="AR35">
        <v>2.65852021588345E-2</v>
      </c>
      <c r="AS35">
        <v>1.02302497373437E-2</v>
      </c>
      <c r="AT35">
        <v>6.2984147485997998E-3</v>
      </c>
      <c r="AU35">
        <v>1.32995237004604E-2</v>
      </c>
      <c r="AV35">
        <v>1.9122896128071599E-2</v>
      </c>
      <c r="AW35">
        <v>4.1150335376151396E-3</v>
      </c>
      <c r="AX35">
        <v>1.54970031010861E-2</v>
      </c>
      <c r="AY35">
        <v>2.39371483020764E-2</v>
      </c>
      <c r="AZ35">
        <v>9.8847333336885695E-3</v>
      </c>
      <c r="BA35">
        <v>1.05479579427184E-2</v>
      </c>
      <c r="BB35">
        <v>6.5525630451780696E-3</v>
      </c>
      <c r="BC35">
        <v>2.1428056903689902E-2</v>
      </c>
      <c r="BD35">
        <v>1.7022549829173401E-2</v>
      </c>
      <c r="BE35">
        <v>7.1537491544015801E-3</v>
      </c>
      <c r="BF35">
        <v>2.3867072784410099E-2</v>
      </c>
      <c r="BG35">
        <v>2.1643367522326099E-2</v>
      </c>
      <c r="BH35">
        <v>8.0341904161985896E-3</v>
      </c>
      <c r="BI35">
        <v>3.4158920061723802E-2</v>
      </c>
      <c r="BJ35">
        <v>2.9744940266183701E-2</v>
      </c>
    </row>
    <row r="36" spans="2:62" x14ac:dyDescent="0.3">
      <c r="B36">
        <v>1.8080130546836898E-2</v>
      </c>
      <c r="C36">
        <v>4.38779744690675E-2</v>
      </c>
      <c r="D36">
        <v>9.7504195931305999E-3</v>
      </c>
      <c r="E36">
        <v>7.5967729671606102E-3</v>
      </c>
      <c r="F36">
        <v>2.4084117609202701E-2</v>
      </c>
      <c r="G36">
        <v>1.3789510715301399E-2</v>
      </c>
      <c r="H36">
        <v>9.7189189605873805E-3</v>
      </c>
      <c r="I36">
        <v>9.9571644571505198E-3</v>
      </c>
      <c r="J36">
        <v>1.77592551161188E-2</v>
      </c>
      <c r="K36">
        <v>1.6979541367621101E-2</v>
      </c>
      <c r="L36">
        <v>3.5224307043178198E-3</v>
      </c>
      <c r="M36">
        <v>2.1105871951722501E-2</v>
      </c>
      <c r="N36">
        <v>2.3871405312631402E-2</v>
      </c>
      <c r="O36">
        <v>1.1566214513735599E-2</v>
      </c>
      <c r="P36">
        <v>1.09421364311275E-2</v>
      </c>
      <c r="Q36">
        <v>1.7868712773125801E-2</v>
      </c>
      <c r="R36">
        <v>1.9263359247676401E-2</v>
      </c>
      <c r="S36">
        <v>8.3482702085967107E-3</v>
      </c>
      <c r="T36">
        <v>2.6723875011088902E-2</v>
      </c>
      <c r="U36">
        <v>5.2535502343396502E-3</v>
      </c>
      <c r="V36">
        <v>1.32264202321422E-2</v>
      </c>
      <c r="W36">
        <v>2.1329880469058499E-2</v>
      </c>
      <c r="X36">
        <v>1.6947168810417999E-2</v>
      </c>
      <c r="Y36">
        <v>1.5314301650872501E-2</v>
      </c>
      <c r="Z36">
        <v>1.9904289946132098E-2</v>
      </c>
      <c r="AA36">
        <v>2.1583345184199201E-2</v>
      </c>
      <c r="AB36">
        <v>4.2565077293462601E-3</v>
      </c>
      <c r="AC36">
        <v>8.6458090133442501E-3</v>
      </c>
      <c r="AD36">
        <v>3.1562690714707499E-2</v>
      </c>
      <c r="AE36">
        <v>8.1507972615355306E-3</v>
      </c>
      <c r="AF36">
        <v>1.47301109244672E-2</v>
      </c>
      <c r="AG36">
        <v>1.76657906244263E-2</v>
      </c>
      <c r="AH36">
        <v>1.85031852889414E-2</v>
      </c>
      <c r="AI36">
        <v>7.2035022493375199E-3</v>
      </c>
      <c r="AJ36">
        <v>1.8196322260892201E-2</v>
      </c>
      <c r="AK36">
        <v>2.3093716877811098E-2</v>
      </c>
      <c r="AL36">
        <v>5.7873037896287501E-3</v>
      </c>
      <c r="AM36">
        <v>9.3621758332624108E-3</v>
      </c>
      <c r="AN36">
        <v>1.53904201201817E-2</v>
      </c>
      <c r="AO36">
        <v>1.0659820984630201E-2</v>
      </c>
      <c r="AP36">
        <v>1.5929924903847099E-2</v>
      </c>
      <c r="AQ36">
        <v>1.37358529751146E-2</v>
      </c>
      <c r="AR36">
        <v>2.02323256848333E-2</v>
      </c>
      <c r="AS36">
        <v>1.8824393184561701E-2</v>
      </c>
      <c r="AT36">
        <v>2.8016023208900899E-3</v>
      </c>
      <c r="AU36">
        <v>1.56771372085283E-2</v>
      </c>
      <c r="AV36">
        <v>2.4923637323738299E-2</v>
      </c>
      <c r="AW36">
        <v>1.0354346727037301E-2</v>
      </c>
      <c r="AX36">
        <v>9.32647734447992E-3</v>
      </c>
      <c r="AY36">
        <v>3.1522685783710397E-2</v>
      </c>
      <c r="AZ36">
        <v>1.53922808632092E-2</v>
      </c>
      <c r="BA36">
        <v>5.4470752575040103E-3</v>
      </c>
      <c r="BB36">
        <v>7.6790637594583199E-3</v>
      </c>
      <c r="BC36">
        <v>2.495625058697E-2</v>
      </c>
      <c r="BD36">
        <v>5.6395672046548198E-3</v>
      </c>
      <c r="BE36">
        <v>1.32131683827512E-2</v>
      </c>
      <c r="BF36">
        <v>2.8642745027751201E-2</v>
      </c>
      <c r="BG36">
        <v>1.56601962E-2</v>
      </c>
      <c r="BH36">
        <v>1.33260709348584E-2</v>
      </c>
      <c r="BI36">
        <v>1.5777651967107599E-3</v>
      </c>
      <c r="BJ36">
        <v>2.6584201503943399E-2</v>
      </c>
    </row>
    <row r="37" spans="2:62" x14ac:dyDescent="0.3">
      <c r="B37">
        <v>7.6056255531090997E-3</v>
      </c>
      <c r="C37">
        <v>3.6610594764100203E-2</v>
      </c>
      <c r="D37">
        <v>2.0774525797919198E-3</v>
      </c>
      <c r="E37">
        <v>1.8801139499017301E-2</v>
      </c>
      <c r="F37">
        <v>1.2951160170134399E-2</v>
      </c>
      <c r="G37">
        <v>9.02810930227348E-3</v>
      </c>
      <c r="H37">
        <v>1.1131441099489501E-2</v>
      </c>
      <c r="I37">
        <v>2.29415330405521E-2</v>
      </c>
      <c r="J37">
        <v>1.6726144119908099E-2</v>
      </c>
      <c r="K37">
        <v>1.38487543436169E-2</v>
      </c>
      <c r="L37">
        <v>8.9816243467204099E-3</v>
      </c>
      <c r="M37">
        <v>2.1515335023695601E-2</v>
      </c>
      <c r="N37">
        <v>2.03471761909013E-2</v>
      </c>
      <c r="O37">
        <v>3.5493097050536201E-3</v>
      </c>
      <c r="P37">
        <v>2.1539424184412698E-2</v>
      </c>
      <c r="Q37">
        <v>2.6861864876819699E-2</v>
      </c>
      <c r="R37">
        <v>1.2017828480590499E-2</v>
      </c>
      <c r="S37">
        <v>1.3114352372960001E-2</v>
      </c>
      <c r="T37">
        <v>2.54244130051689E-2</v>
      </c>
      <c r="U37">
        <v>2.0399958710951401E-2</v>
      </c>
      <c r="V37">
        <v>1.1875379846056E-2</v>
      </c>
      <c r="W37">
        <v>2.9858309171393801E-2</v>
      </c>
      <c r="X37">
        <v>2.6123089900686201E-2</v>
      </c>
      <c r="Y37">
        <v>6.1807667166172498E-3</v>
      </c>
      <c r="Z37">
        <v>1.72096257058163E-2</v>
      </c>
      <c r="AA37">
        <v>1.32927165169916E-2</v>
      </c>
      <c r="AB37">
        <v>1.42511736866172E-2</v>
      </c>
      <c r="AC37">
        <v>1.2031814863641001E-2</v>
      </c>
      <c r="AD37">
        <v>3.1801721974352298E-2</v>
      </c>
      <c r="AE37">
        <v>2.1087212103011E-2</v>
      </c>
      <c r="AF37">
        <v>1.3441381079669299E-2</v>
      </c>
      <c r="AG37">
        <v>2.6038574006074899E-2</v>
      </c>
      <c r="AH37">
        <v>2.6792689945644901E-2</v>
      </c>
      <c r="AI37">
        <v>8.0812913676431807E-3</v>
      </c>
      <c r="AJ37">
        <v>1.3722586712169599E-2</v>
      </c>
      <c r="AK37">
        <v>3.4734687721434399E-2</v>
      </c>
      <c r="AL37">
        <v>1.56924887684055E-2</v>
      </c>
      <c r="AM37">
        <v>1.11487960200355E-2</v>
      </c>
      <c r="AN37">
        <v>2.2588039069884901E-2</v>
      </c>
      <c r="AO37">
        <v>2.1000323074651502E-2</v>
      </c>
      <c r="AP37">
        <v>2.18041401914487E-3</v>
      </c>
      <c r="AQ37">
        <v>1.28114150931238E-2</v>
      </c>
      <c r="AR37">
        <v>2.9653047301772199E-2</v>
      </c>
      <c r="AS37">
        <v>1.3739678840559001E-2</v>
      </c>
      <c r="AT37">
        <v>9.9343643894765302E-3</v>
      </c>
      <c r="AU37">
        <v>1.90542975742014E-2</v>
      </c>
      <c r="AV37">
        <v>1.6414549058744499E-2</v>
      </c>
      <c r="AW37">
        <v>6.4857061801812301E-3</v>
      </c>
      <c r="AX37">
        <v>7.55730177875497E-3</v>
      </c>
      <c r="AY37">
        <v>2.6278490906974102E-2</v>
      </c>
      <c r="AZ37">
        <v>2.32630302229784E-2</v>
      </c>
      <c r="BA37">
        <v>6.7453924773606096E-3</v>
      </c>
      <c r="BB37">
        <v>1.20569726039732E-2</v>
      </c>
      <c r="BC37">
        <v>3.1465063606618597E-2</v>
      </c>
      <c r="BD37">
        <v>1.2761973193443301E-2</v>
      </c>
      <c r="BE37">
        <v>3.4133997607379701E-3</v>
      </c>
      <c r="BF37">
        <v>3.5409817041987798E-2</v>
      </c>
      <c r="BG37">
        <v>1.9920033923785899E-2</v>
      </c>
      <c r="BH37">
        <v>9.5880863457418301E-3</v>
      </c>
      <c r="BI37">
        <v>6.2164084793350297E-3</v>
      </c>
      <c r="BJ37">
        <v>2.92980057494477E-2</v>
      </c>
    </row>
    <row r="38" spans="2:62" x14ac:dyDescent="0.3">
      <c r="B38">
        <v>1.11990403759762E-2</v>
      </c>
      <c r="C38">
        <v>2.08479667472528E-2</v>
      </c>
      <c r="D38">
        <v>1.5693123189649001E-2</v>
      </c>
      <c r="E38">
        <v>1.36498258767604E-2</v>
      </c>
      <c r="F38">
        <v>1.9815459197772702E-2</v>
      </c>
      <c r="G38">
        <v>1.15706952119545E-2</v>
      </c>
      <c r="H38">
        <v>1.9706861912328899E-2</v>
      </c>
      <c r="I38">
        <v>1.19746802614144E-2</v>
      </c>
      <c r="J38">
        <v>1.63354791469487E-2</v>
      </c>
      <c r="K38">
        <v>1.32797382768564E-2</v>
      </c>
      <c r="L38">
        <v>2.1919026737348399E-2</v>
      </c>
      <c r="M38">
        <v>2.2916638467684099E-2</v>
      </c>
      <c r="N38">
        <v>1.6054950763657198E-2</v>
      </c>
      <c r="O38">
        <v>7.9211795748018905E-3</v>
      </c>
      <c r="P38">
        <v>9.7526946939690898E-3</v>
      </c>
      <c r="Q38">
        <v>2.2190235685637601E-2</v>
      </c>
      <c r="R38">
        <v>3.2265471196776399E-3</v>
      </c>
      <c r="S38">
        <v>2.31809815619708E-2</v>
      </c>
      <c r="T38">
        <v>3.0790836515096499E-2</v>
      </c>
      <c r="U38">
        <v>1.40644108936977E-2</v>
      </c>
      <c r="V38">
        <v>1.6810183599014601E-2</v>
      </c>
      <c r="W38">
        <v>2.6199034502591201E-2</v>
      </c>
      <c r="X38">
        <v>1.85043855227871E-2</v>
      </c>
      <c r="Y38">
        <v>4.2871931749868704E-3</v>
      </c>
      <c r="Z38">
        <v>1.3722872077039599E-2</v>
      </c>
      <c r="AA38">
        <v>2.8211937459868101E-2</v>
      </c>
      <c r="AB38">
        <v>6.8428952553509096E-3</v>
      </c>
      <c r="AC38">
        <v>2.1132401499555399E-2</v>
      </c>
      <c r="AD38">
        <v>3.2246455362112202E-2</v>
      </c>
      <c r="AE38">
        <v>1.19038147765735E-2</v>
      </c>
      <c r="AF38">
        <v>1.16331676883991E-2</v>
      </c>
      <c r="AG38">
        <v>1.50123102105683E-2</v>
      </c>
      <c r="AH38">
        <v>1.7778366658463898E-2</v>
      </c>
      <c r="AI38">
        <v>5.18446190881835E-3</v>
      </c>
      <c r="AJ38">
        <v>1.73506206857807E-2</v>
      </c>
      <c r="AK38">
        <v>2.5842946253273401E-2</v>
      </c>
      <c r="AL38">
        <v>7.2893007754169696E-3</v>
      </c>
      <c r="AM38">
        <v>9.5208576776322495E-3</v>
      </c>
      <c r="AN38">
        <v>1.67134325591244E-2</v>
      </c>
      <c r="AO38">
        <v>1.9278686879990799E-2</v>
      </c>
      <c r="AP38">
        <v>1.3026526583971699E-2</v>
      </c>
      <c r="AQ38">
        <v>1.6191922809759701E-2</v>
      </c>
      <c r="AR38">
        <v>2.0039905566275499E-2</v>
      </c>
      <c r="AS38">
        <v>1.9068935029237202E-2</v>
      </c>
      <c r="AT38">
        <v>4.7127628818548501E-3</v>
      </c>
      <c r="AU38">
        <v>1.89745544583011E-2</v>
      </c>
      <c r="AV38">
        <v>2.59954023385266E-2</v>
      </c>
      <c r="AW38">
        <v>8.5258133211679708E-3</v>
      </c>
      <c r="AX38">
        <v>1.41673675615235E-2</v>
      </c>
      <c r="AY38">
        <v>3.4649170555868601E-2</v>
      </c>
      <c r="AZ38">
        <v>1.9650431742819101E-2</v>
      </c>
      <c r="BA38">
        <v>1.85395614553731E-2</v>
      </c>
      <c r="BB38">
        <v>1.38987378084406E-2</v>
      </c>
      <c r="BC38">
        <v>2.1124208623731801E-2</v>
      </c>
      <c r="BD38">
        <v>2.0613773137461201E-2</v>
      </c>
      <c r="BE38">
        <v>5.5148372886106604E-3</v>
      </c>
      <c r="BF38">
        <v>3.0670028862304601E-2</v>
      </c>
      <c r="BG38">
        <v>2.68403275148879E-2</v>
      </c>
      <c r="BH38">
        <v>1.1299538822161901E-2</v>
      </c>
      <c r="BI38">
        <v>1.13821938591602E-2</v>
      </c>
      <c r="BJ38">
        <v>3.4897518910951698E-2</v>
      </c>
    </row>
    <row r="39" spans="2:62" x14ac:dyDescent="0.3">
      <c r="B39">
        <v>6.4383290441160701E-2</v>
      </c>
      <c r="C39">
        <v>9.9923030146688505E-3</v>
      </c>
      <c r="D39">
        <v>1.03114083542926E-2</v>
      </c>
      <c r="E39">
        <v>4.8625940276017E-3</v>
      </c>
      <c r="F39">
        <v>4.7775177422508504E-3</v>
      </c>
      <c r="G39">
        <v>2.1153451692163101E-2</v>
      </c>
      <c r="H39">
        <v>1.30545741557519E-2</v>
      </c>
      <c r="I39">
        <v>9.8028465600447003E-3</v>
      </c>
      <c r="J39">
        <v>1.8776676792204901E-2</v>
      </c>
      <c r="K39">
        <v>1.9611733455106799E-2</v>
      </c>
      <c r="L39">
        <v>1.2748890685585801E-2</v>
      </c>
      <c r="M39">
        <v>2.2525980871718199E-2</v>
      </c>
      <c r="N39">
        <v>1.3492163506019899E-2</v>
      </c>
      <c r="O39">
        <v>1.12301149677089E-2</v>
      </c>
      <c r="P39">
        <v>1.4795207825151299E-2</v>
      </c>
      <c r="Q39">
        <v>1.6444820582862001E-2</v>
      </c>
      <c r="R39">
        <v>7.6606409241363003E-3</v>
      </c>
      <c r="S39">
        <v>1.33186782394256E-2</v>
      </c>
      <c r="T39">
        <v>2.6820340660118E-2</v>
      </c>
      <c r="U39">
        <v>1.26003450998223E-2</v>
      </c>
      <c r="V39">
        <v>1.7735270733286099E-2</v>
      </c>
      <c r="W39">
        <v>3.04847468999262E-2</v>
      </c>
      <c r="X39">
        <v>1.04060585258845E-2</v>
      </c>
      <c r="Y39">
        <v>1.3656399531328901E-2</v>
      </c>
      <c r="Z39">
        <v>1.83058940601371E-2</v>
      </c>
      <c r="AA39">
        <v>2.1980606104226499E-2</v>
      </c>
      <c r="AB39">
        <v>1.84543244787106E-2</v>
      </c>
      <c r="AC39">
        <v>1.9609486362861101E-2</v>
      </c>
      <c r="AD39">
        <v>2.4379134894398798E-2</v>
      </c>
      <c r="AE39">
        <v>5.1040982931559696E-3</v>
      </c>
      <c r="AF39">
        <v>9.5231359935260707E-3</v>
      </c>
      <c r="AG39">
        <v>2.3467821274551999E-2</v>
      </c>
      <c r="AH39">
        <v>1.68955307791776E-2</v>
      </c>
      <c r="AI39">
        <v>9.9978249424872295E-3</v>
      </c>
      <c r="AJ39">
        <v>1.2600273852911801E-2</v>
      </c>
      <c r="AK39">
        <v>1.6660886084711599E-2</v>
      </c>
      <c r="AL39">
        <v>1.6989897896588401E-2</v>
      </c>
      <c r="AM39">
        <v>9.8285069027449507E-3</v>
      </c>
      <c r="AN39">
        <v>2.7591547306331E-2</v>
      </c>
      <c r="AO39">
        <v>2.30701585293984E-2</v>
      </c>
      <c r="AP39">
        <v>2.5738482476177099E-3</v>
      </c>
      <c r="AQ39">
        <v>1.31228337596713E-2</v>
      </c>
      <c r="AR39">
        <v>3.1495972738384698E-2</v>
      </c>
      <c r="AS39">
        <v>1.39930486229077E-2</v>
      </c>
      <c r="AT39">
        <v>1.10367656394852E-2</v>
      </c>
      <c r="AU39">
        <v>9.8655326592662108E-3</v>
      </c>
      <c r="AV39">
        <v>2.5204334868365801E-2</v>
      </c>
      <c r="AW39">
        <v>1.7936322538565499E-2</v>
      </c>
      <c r="AX39">
        <v>1.08543672346866E-2</v>
      </c>
      <c r="AY39">
        <v>2.4976501665650901E-2</v>
      </c>
      <c r="AZ39">
        <v>2.2492378837515599E-2</v>
      </c>
      <c r="BA39">
        <v>4.40500557912679E-3</v>
      </c>
      <c r="BB39">
        <v>1.4302279177016E-2</v>
      </c>
      <c r="BC39">
        <v>2.97263150234836E-2</v>
      </c>
      <c r="BD39">
        <v>1.3251444492413E-2</v>
      </c>
      <c r="BE39">
        <v>1.2953800078594001E-2</v>
      </c>
      <c r="BF39">
        <v>3.8092986274113498E-2</v>
      </c>
      <c r="BG39">
        <v>2.3735701738107899E-2</v>
      </c>
      <c r="BH39">
        <v>1.8096178293996699E-2</v>
      </c>
      <c r="BI39">
        <v>5.0818380701831197E-3</v>
      </c>
      <c r="BJ39">
        <v>3.40755807840274E-2</v>
      </c>
    </row>
    <row r="40" spans="2:62" x14ac:dyDescent="0.3">
      <c r="B40">
        <v>5.4282924072476299E-2</v>
      </c>
      <c r="C40">
        <v>6.6493999445830397E-3</v>
      </c>
      <c r="D40">
        <v>2.5975209989528399E-2</v>
      </c>
      <c r="E40">
        <v>6.8789490437628402E-3</v>
      </c>
      <c r="F40">
        <v>6.0313524220595299E-3</v>
      </c>
      <c r="G40">
        <v>1.29137072026668E-2</v>
      </c>
      <c r="H40">
        <v>5.7961310750031299E-3</v>
      </c>
      <c r="I40">
        <v>1.1894776774359701E-2</v>
      </c>
      <c r="J40">
        <v>2.5262690269593099E-2</v>
      </c>
      <c r="K40">
        <v>1.5209002904027999E-2</v>
      </c>
      <c r="L40">
        <v>1.06445250557434E-2</v>
      </c>
      <c r="M40">
        <v>2.3241497443548701E-2</v>
      </c>
      <c r="N40">
        <v>1.8089405499912999E-2</v>
      </c>
      <c r="O40">
        <v>3.1808926906882798E-3</v>
      </c>
      <c r="P40">
        <v>2.6391088822153502E-2</v>
      </c>
      <c r="Q40">
        <v>1.17274182987565E-2</v>
      </c>
      <c r="R40">
        <v>1.1628849577997299E-2</v>
      </c>
      <c r="S40">
        <v>1.8342604548718101E-2</v>
      </c>
      <c r="T40">
        <v>2.40211068286517E-2</v>
      </c>
      <c r="U40">
        <v>1.8422661586493499E-2</v>
      </c>
      <c r="V40">
        <v>1.8313743989786701E-2</v>
      </c>
      <c r="W40">
        <v>2.4758019702284199E-2</v>
      </c>
      <c r="X40">
        <v>2.41704037260695E-2</v>
      </c>
      <c r="Y40">
        <v>7.2819773794556503E-3</v>
      </c>
      <c r="Z40">
        <v>2.72964614644952E-2</v>
      </c>
      <c r="AA40">
        <v>3.1396649149641097E-2</v>
      </c>
      <c r="AB40">
        <v>9.17050703318395E-3</v>
      </c>
      <c r="AC40">
        <v>1.6694161305480699E-2</v>
      </c>
      <c r="AD40">
        <v>3.58823392036157E-2</v>
      </c>
      <c r="AE40">
        <v>1.5880272053946601E-2</v>
      </c>
      <c r="AF40">
        <v>1.20630102969517E-2</v>
      </c>
      <c r="AG40">
        <v>2.3898343139775902E-2</v>
      </c>
      <c r="AH40">
        <v>2.2471583406681098E-2</v>
      </c>
      <c r="AI40">
        <v>1.30475513349556E-3</v>
      </c>
      <c r="AJ40">
        <v>1.35697267555707E-2</v>
      </c>
      <c r="AK40">
        <v>3.1161675392746401E-2</v>
      </c>
      <c r="AL40">
        <v>1.22250245697813E-2</v>
      </c>
      <c r="AM40">
        <v>9.0857711488215396E-3</v>
      </c>
      <c r="AN40">
        <v>1.56415551447621E-2</v>
      </c>
      <c r="AO40">
        <v>2.35731692205873E-2</v>
      </c>
      <c r="AP40">
        <v>1.7330113213418898E-2</v>
      </c>
      <c r="AQ40">
        <v>1.5673465928682E-2</v>
      </c>
      <c r="AR40">
        <v>2.23094355348907E-2</v>
      </c>
      <c r="AS40">
        <v>2.0356735076437801E-2</v>
      </c>
      <c r="AT40">
        <v>4.5034310316326501E-3</v>
      </c>
      <c r="AU40">
        <v>2.144324447501E-2</v>
      </c>
      <c r="AV40">
        <v>2.71828934612958E-2</v>
      </c>
      <c r="AW40">
        <v>7.8995513005211092E-3</v>
      </c>
      <c r="AX40">
        <v>1.21986523396967E-2</v>
      </c>
      <c r="AY40">
        <v>3.54045826339617E-2</v>
      </c>
      <c r="AZ40">
        <v>1.8625769222245899E-2</v>
      </c>
      <c r="BA40">
        <v>1.39403180155784E-2</v>
      </c>
      <c r="BB40">
        <v>5.2642903511484502E-3</v>
      </c>
      <c r="BC40">
        <v>2.91604682844031E-2</v>
      </c>
      <c r="BD40">
        <v>2.14629178647135E-2</v>
      </c>
      <c r="BE40">
        <v>9.03028287221125E-3</v>
      </c>
      <c r="BF40">
        <v>6.8593702569414499E-3</v>
      </c>
      <c r="BG40">
        <v>3.0457572406448401E-2</v>
      </c>
      <c r="BH40">
        <v>1.93846072055095E-2</v>
      </c>
      <c r="BI40">
        <v>9.1568397553131193E-3</v>
      </c>
      <c r="BJ40">
        <v>3.9704707956262998E-2</v>
      </c>
    </row>
    <row r="41" spans="2:62" x14ac:dyDescent="0.3">
      <c r="B41">
        <v>3.5609165728448598E-2</v>
      </c>
      <c r="C41">
        <v>2.1471332099666601E-2</v>
      </c>
      <c r="D41">
        <v>1.4843223152864401E-2</v>
      </c>
      <c r="E41">
        <v>1.1073925709176599E-2</v>
      </c>
      <c r="F41">
        <v>1.0079413208411801E-2</v>
      </c>
      <c r="G41">
        <v>8.6326577584880295E-3</v>
      </c>
      <c r="H41">
        <v>6.9818035243499697E-3</v>
      </c>
      <c r="I41">
        <v>1.2568539056263799E-2</v>
      </c>
      <c r="J41">
        <v>1.46314314693426E-2</v>
      </c>
      <c r="K41">
        <v>8.3249567428346008E-3</v>
      </c>
      <c r="L41">
        <v>1.72484442183733E-2</v>
      </c>
      <c r="M41">
        <v>2.7010995348452201E-2</v>
      </c>
      <c r="N41">
        <v>1.7947442659201798E-2</v>
      </c>
      <c r="O41">
        <v>1.36129746871967E-2</v>
      </c>
      <c r="P41">
        <v>2.4989689000052499E-2</v>
      </c>
      <c r="Q41">
        <v>2.2825175121305299E-2</v>
      </c>
      <c r="R41">
        <v>2.1149571704066799E-3</v>
      </c>
      <c r="S41">
        <v>2.88393120928871E-2</v>
      </c>
      <c r="T41">
        <v>3.1012773735704401E-2</v>
      </c>
      <c r="U41">
        <v>1.2126759994449499E-2</v>
      </c>
      <c r="V41">
        <v>2.3610755955675002E-2</v>
      </c>
      <c r="W41">
        <v>3.5173761611883902E-2</v>
      </c>
      <c r="X41">
        <v>1.5997807010189199E-2</v>
      </c>
      <c r="Y41">
        <v>1.09953659675118E-2</v>
      </c>
      <c r="Z41">
        <v>2.1356036807941001E-2</v>
      </c>
      <c r="AA41">
        <v>2.4340144490381199E-2</v>
      </c>
      <c r="AB41">
        <v>5.3988005862476698E-3</v>
      </c>
      <c r="AC41">
        <v>1.0606828144038301E-2</v>
      </c>
      <c r="AD41">
        <v>3.36722647924576E-2</v>
      </c>
      <c r="AE41">
        <v>1.53954061005906E-2</v>
      </c>
      <c r="AF41">
        <v>1.8555851537393801E-2</v>
      </c>
      <c r="AG41">
        <v>2.9273553204953399E-2</v>
      </c>
      <c r="AH41">
        <v>1.31662906260909E-2</v>
      </c>
      <c r="AI41">
        <v>1.6076074575972502E-2</v>
      </c>
      <c r="AJ41">
        <v>1.69821007716979E-2</v>
      </c>
      <c r="AK41">
        <v>2.3239828557110799E-2</v>
      </c>
      <c r="AL41">
        <v>2.00443435714826E-2</v>
      </c>
      <c r="AM41">
        <v>5.1213062743121901E-3</v>
      </c>
      <c r="AN41">
        <v>2.7563459284215299E-2</v>
      </c>
      <c r="AO41">
        <v>2.7387890639336599E-2</v>
      </c>
      <c r="AP41">
        <v>6.32727992110032E-3</v>
      </c>
      <c r="AQ41">
        <v>2.08664835008684E-2</v>
      </c>
      <c r="AR41">
        <v>3.58034428956822E-2</v>
      </c>
      <c r="AS41">
        <v>1.7370858345209302E-2</v>
      </c>
      <c r="AT41">
        <v>1.18442363114496E-2</v>
      </c>
      <c r="AU41">
        <v>1.02783575783509E-2</v>
      </c>
      <c r="AV41">
        <v>2.8019369552383301E-2</v>
      </c>
      <c r="AW41">
        <v>1.9354265756201E-2</v>
      </c>
      <c r="AX41">
        <v>7.8613162148956604E-3</v>
      </c>
      <c r="AY41">
        <v>3.8290786856847003E-2</v>
      </c>
      <c r="AZ41">
        <v>2.8460933123257801E-2</v>
      </c>
      <c r="BA41">
        <v>1.6415373118898999E-2</v>
      </c>
      <c r="BB41">
        <v>4.7643643682034097E-3</v>
      </c>
      <c r="BC41">
        <v>3.7767717086005799E-2</v>
      </c>
      <c r="BD41">
        <v>2.6546233691193799E-2</v>
      </c>
      <c r="BE41">
        <v>1.3779710414305001E-2</v>
      </c>
      <c r="BF41">
        <v>1.4655320638364401E-2</v>
      </c>
      <c r="BG41">
        <v>3.9810273753426897E-2</v>
      </c>
      <c r="BH41">
        <v>2.3814217661597501E-2</v>
      </c>
      <c r="BI41">
        <v>2.0734543559755601E-2</v>
      </c>
      <c r="BJ41">
        <v>4.7992612495808502E-2</v>
      </c>
    </row>
    <row r="42" spans="2:62" x14ac:dyDescent="0.3">
      <c r="B42">
        <v>2.78925529170575E-2</v>
      </c>
      <c r="C42">
        <v>1.7631690229585099E-2</v>
      </c>
      <c r="D42">
        <v>3.4129273695916798E-3</v>
      </c>
      <c r="E42">
        <v>1.33941715369664E-2</v>
      </c>
      <c r="F42">
        <v>2.65113195909851E-2</v>
      </c>
      <c r="G42">
        <v>1.13283736668464E-2</v>
      </c>
      <c r="H42">
        <v>9.2254736601975404E-3</v>
      </c>
      <c r="I42">
        <v>1.8729981004415801E-2</v>
      </c>
      <c r="J42">
        <v>1.45601706871001E-2</v>
      </c>
      <c r="K42">
        <v>6.44550648875043E-3</v>
      </c>
      <c r="L42">
        <v>3.0955236685675E-2</v>
      </c>
      <c r="M42">
        <v>2.3823782621560999E-2</v>
      </c>
      <c r="N42">
        <v>9.4796013984424603E-3</v>
      </c>
      <c r="O42">
        <v>1.9831126165952E-2</v>
      </c>
      <c r="P42">
        <v>2.87605631957242E-2</v>
      </c>
      <c r="Q42">
        <v>1.78128422150967E-2</v>
      </c>
      <c r="R42">
        <v>1.0429172289830899E-2</v>
      </c>
      <c r="S42">
        <v>3.7664412490338202E-2</v>
      </c>
      <c r="T42">
        <v>2.7948202684805998E-2</v>
      </c>
      <c r="U42">
        <v>1.36551672473705E-2</v>
      </c>
      <c r="V42">
        <v>3.33933609934179E-2</v>
      </c>
      <c r="W42">
        <v>3.0216650553379298E-2</v>
      </c>
      <c r="X42">
        <v>6.9727180551318099E-3</v>
      </c>
      <c r="Y42">
        <v>1.44003437398288E-2</v>
      </c>
      <c r="Z42">
        <v>3.8402690654444301E-2</v>
      </c>
      <c r="AA42">
        <v>1.78294196161831E-2</v>
      </c>
      <c r="AB42">
        <v>1.5679506310094699E-2</v>
      </c>
      <c r="AC42">
        <v>1.4228043832922499E-2</v>
      </c>
      <c r="AD42">
        <v>2.8512160836338798E-2</v>
      </c>
      <c r="AE42">
        <v>2.2444392345654499E-2</v>
      </c>
      <c r="AF42">
        <v>3.8593157056183401E-3</v>
      </c>
      <c r="AG42">
        <v>3.20536079767706E-2</v>
      </c>
      <c r="AH42">
        <v>3.08893905799522E-2</v>
      </c>
      <c r="AI42">
        <v>9.2098552692586894E-3</v>
      </c>
      <c r="AJ42">
        <v>2.5642899677197701E-2</v>
      </c>
      <c r="AK42">
        <v>3.32333509433805E-2</v>
      </c>
      <c r="AL42">
        <v>9.6665035381920898E-3</v>
      </c>
      <c r="AM42">
        <v>1.5508104600566E-2</v>
      </c>
      <c r="AN42">
        <v>2.3267998419593702E-2</v>
      </c>
      <c r="AO42">
        <v>1.8057362801068601E-2</v>
      </c>
      <c r="AP42">
        <v>1.8219685727446401E-2</v>
      </c>
      <c r="AQ42">
        <v>1.1867178029452301E-2</v>
      </c>
      <c r="AR42">
        <v>2.7553352500312701E-2</v>
      </c>
      <c r="AS42">
        <v>2.3256517707577501E-2</v>
      </c>
      <c r="AT42">
        <v>1.45375109874916E-3</v>
      </c>
      <c r="AU42">
        <v>2.2807617142695701E-2</v>
      </c>
      <c r="AV42">
        <v>3.04814043334657E-2</v>
      </c>
      <c r="AW42">
        <v>1.00821694753993E-2</v>
      </c>
      <c r="AX42">
        <v>1.1635562424677901E-2</v>
      </c>
      <c r="AY42">
        <v>3.8464209090074003E-2</v>
      </c>
      <c r="AZ42">
        <v>2.0422541517120699E-2</v>
      </c>
      <c r="BA42">
        <v>1.42639300819511E-2</v>
      </c>
      <c r="BB42">
        <v>6.8847104495223703E-3</v>
      </c>
      <c r="BC42">
        <v>4.1805549403486901E-2</v>
      </c>
      <c r="BD42">
        <v>2.1647800625925001E-2</v>
      </c>
      <c r="BE42">
        <v>8.6393516550297492E-3</v>
      </c>
      <c r="BF42">
        <v>8.0061352605536804E-3</v>
      </c>
      <c r="BG42">
        <v>3.0220976399199798E-2</v>
      </c>
      <c r="BH42">
        <v>2.6379752939946099E-2</v>
      </c>
      <c r="BI42">
        <v>6.9003529332106002E-3</v>
      </c>
      <c r="BJ42">
        <v>3.9002625171872397E-2</v>
      </c>
    </row>
    <row r="43" spans="2:62" x14ac:dyDescent="0.3">
      <c r="B43">
        <v>1.7020436405928398E-2</v>
      </c>
      <c r="C43">
        <v>1.9771150939180599E-2</v>
      </c>
      <c r="D43">
        <v>1.4685271271471E-2</v>
      </c>
      <c r="E43">
        <v>8.4216197163385405E-3</v>
      </c>
      <c r="F43">
        <v>1.9903601284176401E-2</v>
      </c>
      <c r="G43">
        <v>4.0635498473515002E-3</v>
      </c>
      <c r="H43">
        <v>2.0238132506149899E-2</v>
      </c>
      <c r="I43">
        <v>3.09630404734349E-2</v>
      </c>
      <c r="J43">
        <v>1.6483214019049199E-2</v>
      </c>
      <c r="K43">
        <v>1.01231985019804E-2</v>
      </c>
      <c r="L43">
        <v>2.42289129748792E-2</v>
      </c>
      <c r="M43">
        <v>1.9766156283731399E-2</v>
      </c>
      <c r="N43">
        <v>3.9131989507102298E-3</v>
      </c>
      <c r="O43">
        <v>3.2945382190132898E-2</v>
      </c>
      <c r="P43">
        <v>2.8793403034443599E-2</v>
      </c>
      <c r="Q43">
        <v>1.5617678454315101E-2</v>
      </c>
      <c r="R43">
        <v>2.6114039871741102E-2</v>
      </c>
      <c r="S43">
        <v>3.8276350662336998E-2</v>
      </c>
      <c r="T43">
        <v>1.5704390852216501E-2</v>
      </c>
      <c r="U43">
        <v>1.3172368588737901E-2</v>
      </c>
      <c r="V43">
        <v>2.11328723413837E-2</v>
      </c>
      <c r="W43">
        <v>2.4789561556509399E-2</v>
      </c>
      <c r="X43">
        <v>9.1450891350506307E-3</v>
      </c>
      <c r="Y43">
        <v>9.9061312261191498E-3</v>
      </c>
      <c r="Z43">
        <v>3.4229330640321999E-2</v>
      </c>
      <c r="AA43">
        <v>3.0467284831780999E-2</v>
      </c>
      <c r="AB43">
        <v>5.1554902705556703E-3</v>
      </c>
      <c r="AC43">
        <v>2.4946306969210699E-2</v>
      </c>
      <c r="AD43">
        <v>3.7866416839037097E-2</v>
      </c>
      <c r="AE43">
        <v>1.4030736687005701E-2</v>
      </c>
      <c r="AF43">
        <v>1.7378273323738602E-2</v>
      </c>
      <c r="AG43">
        <v>4.5609751004780097E-2</v>
      </c>
      <c r="AH43">
        <v>2.4053054232846E-2</v>
      </c>
      <c r="AI43">
        <v>1.68504257778451E-2</v>
      </c>
      <c r="AJ43">
        <v>8.0535215153312491E-3</v>
      </c>
      <c r="AK43">
        <v>3.3853966524647401E-2</v>
      </c>
      <c r="AL43">
        <v>2.6850475460080299E-2</v>
      </c>
      <c r="AM43">
        <v>3.9331554070212004E-3</v>
      </c>
      <c r="AN43">
        <v>2.7204171174020301E-2</v>
      </c>
      <c r="AO43">
        <v>3.4875413833545303E-2</v>
      </c>
      <c r="AP43">
        <v>1.4154802138110399E-2</v>
      </c>
      <c r="AQ43">
        <v>2.3799915468553399E-2</v>
      </c>
      <c r="AR43">
        <v>4.3109502100330703E-2</v>
      </c>
      <c r="AS43">
        <v>2.43873998820048E-2</v>
      </c>
      <c r="AT43">
        <v>1.5002235228974601E-2</v>
      </c>
      <c r="AU43">
        <v>9.9932939127880208E-3</v>
      </c>
      <c r="AV43">
        <v>3.4292369446946698E-2</v>
      </c>
      <c r="AW43">
        <v>2.3427849187835401E-2</v>
      </c>
      <c r="AX43">
        <v>1.15693121245505E-2</v>
      </c>
      <c r="AY43">
        <v>5.2432325835494703E-2</v>
      </c>
      <c r="AZ43">
        <v>3.2301307865947197E-2</v>
      </c>
      <c r="BA43">
        <v>1.9792729676976199E-2</v>
      </c>
      <c r="BB43">
        <v>5.0329475204531704E-3</v>
      </c>
      <c r="BC43">
        <v>4.1133875387699199E-2</v>
      </c>
      <c r="BD43">
        <v>3.4056443999317003E-2</v>
      </c>
      <c r="BE43">
        <v>1.4467914142738399E-2</v>
      </c>
      <c r="BF43">
        <v>1.6856746695253999E-2</v>
      </c>
      <c r="BG43">
        <v>4.15937874298975E-2</v>
      </c>
      <c r="BH43">
        <v>2.4095190901542499E-2</v>
      </c>
      <c r="BI43">
        <v>1.73597750642616E-2</v>
      </c>
      <c r="BJ43">
        <v>3.82125315173097E-3</v>
      </c>
    </row>
    <row r="44" spans="2:62" x14ac:dyDescent="0.3">
      <c r="B44">
        <v>1.31288799644787E-2</v>
      </c>
      <c r="C44">
        <v>1.72258535288034E-2</v>
      </c>
      <c r="D44">
        <v>1.27493458759035E-2</v>
      </c>
      <c r="E44">
        <v>1.358508195019E-2</v>
      </c>
      <c r="F44">
        <v>4.92418096018289E-3</v>
      </c>
      <c r="G44">
        <v>1.5146345505799E-2</v>
      </c>
      <c r="H44">
        <v>2.46285639524087E-2</v>
      </c>
      <c r="I44">
        <v>1.53904402756786E-2</v>
      </c>
      <c r="J44">
        <v>7.9840489368977492E-3</v>
      </c>
      <c r="K44">
        <v>2.0419715372351498E-2</v>
      </c>
      <c r="L44">
        <v>1.8841396878334599E-2</v>
      </c>
      <c r="M44">
        <v>1.9349114667714998E-2</v>
      </c>
      <c r="N44">
        <v>1.6867031742303602E-2</v>
      </c>
      <c r="O44">
        <v>8.9119154242842408E-3</v>
      </c>
      <c r="P44">
        <v>3.03905300453042E-2</v>
      </c>
      <c r="Q44">
        <v>2.2536917709908701E-2</v>
      </c>
      <c r="R44">
        <v>1.6330623255280698E-2</v>
      </c>
      <c r="S44">
        <v>3.0460553867450401E-2</v>
      </c>
      <c r="T44">
        <v>1.03237126794095E-2</v>
      </c>
      <c r="U44">
        <v>1.17220470358995E-2</v>
      </c>
      <c r="V44">
        <v>2.6991258234166701E-2</v>
      </c>
      <c r="W44">
        <v>2.1319365574412399E-2</v>
      </c>
      <c r="X44">
        <v>1.54481043397182E-2</v>
      </c>
      <c r="Y44">
        <v>1.55151118173715E-2</v>
      </c>
      <c r="Z44">
        <v>3.17557597702725E-2</v>
      </c>
      <c r="AA44">
        <v>2.3204565021793799E-2</v>
      </c>
      <c r="AB44">
        <v>7.5835924682895002E-3</v>
      </c>
      <c r="AC44">
        <v>1.50824259499148E-2</v>
      </c>
      <c r="AD44">
        <v>3.1798916532673298E-2</v>
      </c>
      <c r="AE44">
        <v>1.18274903370918E-2</v>
      </c>
      <c r="AF44">
        <v>6.6640137198751099E-3</v>
      </c>
      <c r="AG44">
        <v>4.0433638255719599E-2</v>
      </c>
      <c r="AH44">
        <v>2.1296928124722302E-2</v>
      </c>
      <c r="AI44">
        <v>9.2941249676193102E-3</v>
      </c>
      <c r="AJ44">
        <v>1.9682268294051199E-2</v>
      </c>
      <c r="AK44">
        <v>4.24938962802828E-2</v>
      </c>
      <c r="AL44">
        <v>1.81332938981024E-2</v>
      </c>
      <c r="AM44">
        <v>1.47100321067919E-2</v>
      </c>
      <c r="AN44">
        <v>1.51608975186869E-2</v>
      </c>
      <c r="AO44">
        <v>2.7382934827113799E-2</v>
      </c>
      <c r="AP44">
        <v>1.7245539905630401E-2</v>
      </c>
      <c r="AQ44">
        <v>4.5403670296438802E-3</v>
      </c>
      <c r="AR44">
        <v>3.6468029244851402E-2</v>
      </c>
      <c r="AS44">
        <v>2.9086093445997399E-2</v>
      </c>
      <c r="AT44">
        <v>5.9212486191312797E-3</v>
      </c>
      <c r="AU44">
        <v>2.4085647581452499E-2</v>
      </c>
      <c r="AV44">
        <v>3.6580962970966802E-2</v>
      </c>
      <c r="AW44">
        <v>1.58875525671235E-2</v>
      </c>
      <c r="AX44">
        <v>1.1004346192691399E-2</v>
      </c>
      <c r="AY44">
        <v>1.48279353808729E-2</v>
      </c>
      <c r="AZ44">
        <v>2.55549335496629E-2</v>
      </c>
      <c r="BA44">
        <v>1.6358263663851399E-2</v>
      </c>
      <c r="BB44">
        <v>8.0593640383877195E-3</v>
      </c>
      <c r="BC44">
        <v>4.5844596790462003E-2</v>
      </c>
      <c r="BD44">
        <v>2.4129945798255701E-2</v>
      </c>
      <c r="BE44">
        <v>1.1269049374075199E-2</v>
      </c>
      <c r="BF44">
        <v>6.9224410351328798E-3</v>
      </c>
      <c r="BG44">
        <v>4.6542163797751397E-2</v>
      </c>
      <c r="BH44">
        <v>3.4836864797691901E-2</v>
      </c>
      <c r="BI44">
        <v>2.20129168085023E-2</v>
      </c>
      <c r="BJ44">
        <v>8.1046410220038598E-3</v>
      </c>
    </row>
    <row r="45" spans="2:62" x14ac:dyDescent="0.3">
      <c r="B45">
        <v>3.0481350809481701E-2</v>
      </c>
      <c r="C45">
        <v>8.6820850012043795E-3</v>
      </c>
      <c r="D45">
        <v>2.8227597283056901E-2</v>
      </c>
      <c r="E45">
        <v>1.0861513601168601E-2</v>
      </c>
      <c r="F45">
        <v>7.5753345215441104E-3</v>
      </c>
      <c r="G45">
        <v>1.02369168137884E-2</v>
      </c>
      <c r="H45">
        <v>2.2365779950430702E-2</v>
      </c>
      <c r="I45">
        <v>1.2007394061810501E-2</v>
      </c>
      <c r="J45">
        <v>1.43487211321654E-2</v>
      </c>
      <c r="K45">
        <v>3.9124592573675898E-2</v>
      </c>
      <c r="L45">
        <v>2.3215194735841101E-2</v>
      </c>
      <c r="M45">
        <v>2.4916441517195499E-2</v>
      </c>
      <c r="N45">
        <v>3.6279065603331599E-2</v>
      </c>
      <c r="O45">
        <v>2.7433935687592999E-2</v>
      </c>
      <c r="P45">
        <v>1.8801521143472898E-2</v>
      </c>
      <c r="Q45">
        <v>1.57894995894831E-2</v>
      </c>
      <c r="R45">
        <v>1.5390864652714401E-2</v>
      </c>
      <c r="S45">
        <v>2.8980852036738301E-2</v>
      </c>
      <c r="T45">
        <v>2.5137117734922498E-2</v>
      </c>
      <c r="U45">
        <v>3.9341802314810598E-3</v>
      </c>
      <c r="V45">
        <v>3.87237743746634E-2</v>
      </c>
      <c r="W45">
        <v>3.2509121961528303E-2</v>
      </c>
      <c r="X45">
        <v>7.0603381568254799E-3</v>
      </c>
      <c r="Y45">
        <v>2.8954005600299398E-2</v>
      </c>
      <c r="Z45">
        <v>4.0310069212623201E-2</v>
      </c>
      <c r="AA45">
        <v>1.7398753700242402E-2</v>
      </c>
      <c r="AB45">
        <v>2.3151085698511199E-2</v>
      </c>
      <c r="AC45">
        <v>2.0295414085990299E-2</v>
      </c>
      <c r="AD45">
        <v>2.72632244631601E-2</v>
      </c>
      <c r="AE45">
        <v>2.0077152163519699E-2</v>
      </c>
      <c r="AF45">
        <v>1.0181503993165201E-2</v>
      </c>
      <c r="AG45">
        <v>3.6683846034608898E-2</v>
      </c>
      <c r="AH45">
        <v>2.75349883202071E-2</v>
      </c>
      <c r="AI45">
        <v>6.3843589958199297E-3</v>
      </c>
      <c r="AJ45">
        <v>3.52316848541981E-2</v>
      </c>
      <c r="AK45">
        <v>3.5434834776632299E-2</v>
      </c>
      <c r="AL45">
        <v>1.39854088977985E-2</v>
      </c>
      <c r="AM45">
        <v>7.2124042481682901E-3</v>
      </c>
      <c r="AN45">
        <v>4.33571244511083E-2</v>
      </c>
      <c r="AO45">
        <v>2.3318202840343499E-2</v>
      </c>
      <c r="AP45">
        <v>1.1576900774019801E-2</v>
      </c>
      <c r="AQ45">
        <v>1.6580261845258099E-2</v>
      </c>
      <c r="AR45">
        <v>4.4405270197000697E-2</v>
      </c>
      <c r="AS45">
        <v>1.9707383811254201E-2</v>
      </c>
      <c r="AT45">
        <v>1.3116875671322199E-2</v>
      </c>
      <c r="AU45">
        <v>1.3515869488140099E-2</v>
      </c>
      <c r="AV45">
        <v>2.82635783001551E-2</v>
      </c>
      <c r="AW45">
        <v>2.3282871699212102E-2</v>
      </c>
      <c r="AX45">
        <v>3.5567569599724898E-3</v>
      </c>
      <c r="AY45">
        <v>2.0311424529679701E-2</v>
      </c>
      <c r="AZ45">
        <v>3.9489927198700599E-2</v>
      </c>
      <c r="BA45">
        <v>2.67966400030521E-2</v>
      </c>
      <c r="BB45">
        <v>8.9852281643973304E-3</v>
      </c>
      <c r="BC45">
        <v>4.7692827355174203E-2</v>
      </c>
      <c r="BD45">
        <v>3.87109762228861E-2</v>
      </c>
      <c r="BE45">
        <v>1.83141751685326E-2</v>
      </c>
      <c r="BF45">
        <v>2.0971226696728702E-2</v>
      </c>
      <c r="BG45">
        <v>4.5887448854080297E-2</v>
      </c>
      <c r="BH45">
        <v>2.7381596250683898E-2</v>
      </c>
      <c r="BI45">
        <v>1.8346392729055999E-2</v>
      </c>
      <c r="BJ45">
        <v>6.0415198133224801E-3</v>
      </c>
    </row>
    <row r="46" spans="2:62" x14ac:dyDescent="0.3">
      <c r="B46">
        <v>2.6897947063701001E-2</v>
      </c>
      <c r="C46">
        <v>8.4424005320463801E-3</v>
      </c>
      <c r="D46">
        <v>1.8904728519524201E-2</v>
      </c>
      <c r="E46">
        <v>2.86990442923915E-2</v>
      </c>
      <c r="F46">
        <v>9.3797619349894092E-3</v>
      </c>
      <c r="G46">
        <v>2.88251103808994E-2</v>
      </c>
      <c r="H46">
        <v>1.4038227768078299E-2</v>
      </c>
      <c r="I46">
        <v>2.15418954477745E-2</v>
      </c>
      <c r="J46">
        <v>9.2152820166173897E-3</v>
      </c>
      <c r="K46">
        <v>2.0466825486315701E-2</v>
      </c>
      <c r="L46">
        <v>1.9948106688693502E-2</v>
      </c>
      <c r="M46">
        <v>1.1171761784610299E-2</v>
      </c>
      <c r="N46">
        <v>8.2246116199949596E-3</v>
      </c>
      <c r="O46">
        <v>3.0182328168673399E-2</v>
      </c>
      <c r="P46">
        <v>2.1023663150839401E-2</v>
      </c>
      <c r="Q46">
        <v>1.0880226058332301E-2</v>
      </c>
      <c r="R46">
        <v>2.37125099016154E-2</v>
      </c>
      <c r="S46">
        <v>3.1310214922162197E-2</v>
      </c>
      <c r="T46">
        <v>1.9462632977585999E-2</v>
      </c>
      <c r="U46">
        <v>1.5423890409223999E-2</v>
      </c>
      <c r="V46">
        <v>4.3713637135058499E-2</v>
      </c>
      <c r="W46">
        <v>2.8543941853081199E-2</v>
      </c>
      <c r="X46">
        <v>1.41134261414814E-2</v>
      </c>
      <c r="Y46">
        <v>9.0786398457108203E-3</v>
      </c>
      <c r="Z46">
        <v>3.73930903320802E-2</v>
      </c>
      <c r="AA46">
        <v>2.00336183181643E-2</v>
      </c>
      <c r="AB46">
        <v>2.6821327245739402E-3</v>
      </c>
      <c r="AC46">
        <v>4.5902224356978397E-2</v>
      </c>
      <c r="AD46">
        <v>3.8727501510498301E-2</v>
      </c>
      <c r="AE46">
        <v>1.1436699867388701E-2</v>
      </c>
      <c r="AF46">
        <v>2.4532464900924901E-2</v>
      </c>
      <c r="AG46">
        <v>4.5746072731983299E-2</v>
      </c>
      <c r="AH46">
        <v>2.0705688863489499E-2</v>
      </c>
      <c r="AI46">
        <v>2.07275539083118E-2</v>
      </c>
      <c r="AJ46">
        <v>1.68995663886717E-2</v>
      </c>
      <c r="AK46">
        <v>2.9668388147144498E-2</v>
      </c>
      <c r="AL46">
        <v>2.2214780628167299E-2</v>
      </c>
      <c r="AM46">
        <v>7.5535719883229099E-3</v>
      </c>
      <c r="AN46">
        <v>3.8309056380941897E-2</v>
      </c>
      <c r="AO46">
        <v>2.9013850275824499E-2</v>
      </c>
      <c r="AP46">
        <v>5.8696721853112397E-3</v>
      </c>
      <c r="AQ46">
        <v>1.2926476265096701E-2</v>
      </c>
      <c r="AR46">
        <v>3.62418185981431E-2</v>
      </c>
      <c r="AS46">
        <v>1.40552072629576E-2</v>
      </c>
      <c r="AT46">
        <v>8.5134516103295196E-3</v>
      </c>
      <c r="AU46">
        <v>2.2873320253307398E-2</v>
      </c>
      <c r="AV46">
        <v>4.6315248953349E-2</v>
      </c>
      <c r="AW46">
        <v>2.5916160635031001E-2</v>
      </c>
      <c r="AX46">
        <v>1.43884606770785E-2</v>
      </c>
      <c r="AY46">
        <v>1.30351329178771E-2</v>
      </c>
      <c r="AZ46">
        <v>3.4638964580869999E-2</v>
      </c>
      <c r="BA46">
        <v>2.18518208217445E-2</v>
      </c>
      <c r="BB46">
        <v>1.17705695310654E-2</v>
      </c>
      <c r="BC46">
        <v>5.2548073961775403E-2</v>
      </c>
      <c r="BD46">
        <v>2.9731232819395499E-2</v>
      </c>
      <c r="BE46">
        <v>2.4807838153049301E-2</v>
      </c>
      <c r="BF46">
        <v>2.9627464298437301E-3</v>
      </c>
      <c r="BG46">
        <v>5.4004540683753502E-2</v>
      </c>
      <c r="BH46">
        <v>4.0158093650920199E-2</v>
      </c>
      <c r="BI46">
        <v>2.71919426308939E-2</v>
      </c>
      <c r="BJ46">
        <v>1.00440519554025E-2</v>
      </c>
    </row>
    <row r="47" spans="2:62" x14ac:dyDescent="0.3">
      <c r="B47">
        <v>2.5058443275462E-2</v>
      </c>
      <c r="C47">
        <v>2.3935246608610902E-2</v>
      </c>
      <c r="D47">
        <v>2.44350918118619E-2</v>
      </c>
      <c r="E47">
        <v>2.3911581541248901E-2</v>
      </c>
      <c r="F47">
        <v>2.9016781596806901E-3</v>
      </c>
      <c r="G47">
        <v>3.3254318644361097E-2</v>
      </c>
      <c r="H47">
        <v>1.26180207436192E-2</v>
      </c>
      <c r="I47">
        <v>1.36350414243697E-2</v>
      </c>
      <c r="J47">
        <v>2.70571410732099E-2</v>
      </c>
      <c r="K47">
        <v>1.3791570144377501E-2</v>
      </c>
      <c r="L47">
        <v>2.54184821116775E-2</v>
      </c>
      <c r="M47">
        <v>2.7652665413763999E-2</v>
      </c>
      <c r="N47">
        <v>7.1318488861570797E-3</v>
      </c>
      <c r="O47">
        <v>3.6424358740855999E-2</v>
      </c>
      <c r="P47">
        <v>2.7373608109597401E-2</v>
      </c>
      <c r="Q47">
        <v>9.1994920051368095E-3</v>
      </c>
      <c r="R47">
        <v>4.6682267223670297E-2</v>
      </c>
      <c r="S47">
        <v>3.6344224790278497E-2</v>
      </c>
      <c r="T47">
        <v>1.8593710003915499E-2</v>
      </c>
      <c r="U47">
        <v>3.4179048396111703E-2</v>
      </c>
      <c r="V47">
        <v>4.5065551953459897E-2</v>
      </c>
      <c r="W47">
        <v>2.81577391250914E-2</v>
      </c>
      <c r="X47">
        <v>3.2131932099105198E-2</v>
      </c>
      <c r="Y47">
        <v>1.7765121002077701E-2</v>
      </c>
      <c r="Z47">
        <v>3.7330968855082802E-2</v>
      </c>
      <c r="AA47">
        <v>2.5318365156878901E-2</v>
      </c>
      <c r="AB47">
        <v>1.2108341817603001E-2</v>
      </c>
      <c r="AC47">
        <v>4.6069254722743098E-2</v>
      </c>
      <c r="AD47">
        <v>3.3285213458837101E-2</v>
      </c>
      <c r="AE47">
        <v>1.4005816689695701E-2</v>
      </c>
      <c r="AF47">
        <v>7.3036921193235203E-3</v>
      </c>
      <c r="AG47">
        <v>4.1086339313007099E-2</v>
      </c>
      <c r="AH47">
        <v>2.0879481880078599E-2</v>
      </c>
      <c r="AI47">
        <v>4.8044971786040296E-3</v>
      </c>
      <c r="AJ47">
        <v>2.8967229742343701E-2</v>
      </c>
      <c r="AK47">
        <v>4.1134958725019301E-2</v>
      </c>
      <c r="AL47">
        <v>1.2521477171374499E-2</v>
      </c>
      <c r="AM47">
        <v>2.20662044276498E-2</v>
      </c>
      <c r="AN47">
        <v>4.7416784105121401E-2</v>
      </c>
      <c r="AO47">
        <v>2.0907230634253302E-2</v>
      </c>
      <c r="AP47">
        <v>1.76889519145942E-2</v>
      </c>
      <c r="AQ47">
        <v>1.6288782341395702E-2</v>
      </c>
      <c r="AR47">
        <v>2.91545479375292E-2</v>
      </c>
      <c r="AS47">
        <v>3.23017499011517E-2</v>
      </c>
      <c r="AT47">
        <v>2.2097098289093901E-2</v>
      </c>
      <c r="AU47">
        <v>4.3298989349403001E-3</v>
      </c>
      <c r="AV47">
        <v>4.0196057097209498E-2</v>
      </c>
      <c r="AW47">
        <v>3.0783968915640399E-2</v>
      </c>
      <c r="AX47">
        <v>6.3361147432106704E-3</v>
      </c>
      <c r="AY47">
        <v>2.8647498713894302E-2</v>
      </c>
      <c r="AZ47">
        <v>3.7360070942117102E-2</v>
      </c>
      <c r="BA47">
        <v>1.4816909323012901E-2</v>
      </c>
      <c r="BB47">
        <v>1.0170309054307301E-2</v>
      </c>
      <c r="BC47">
        <v>4.4059772463192003E-2</v>
      </c>
      <c r="BD47">
        <v>4.6622929383848301E-2</v>
      </c>
      <c r="BE47">
        <v>2.6081840690232699E-2</v>
      </c>
      <c r="BF47">
        <v>2.7868783025925901E-2</v>
      </c>
      <c r="BG47">
        <v>5.32695769427807E-2</v>
      </c>
      <c r="BH47">
        <v>3.43097646009747E-2</v>
      </c>
      <c r="BI47">
        <v>2.1922576781912399E-2</v>
      </c>
      <c r="BJ47">
        <v>1.01455050065611E-2</v>
      </c>
    </row>
    <row r="48" spans="2:62" x14ac:dyDescent="0.3">
      <c r="B48">
        <v>2.0219301337475501E-2</v>
      </c>
      <c r="C48">
        <v>2.2553928730241798E-2</v>
      </c>
      <c r="D48">
        <v>2.2382982415546499E-2</v>
      </c>
      <c r="E48">
        <v>4.5282930760836698E-3</v>
      </c>
      <c r="F48">
        <v>2.2003201489735599E-2</v>
      </c>
      <c r="G48">
        <v>3.1378618093341498E-2</v>
      </c>
      <c r="H48">
        <v>1.04703850883495E-2</v>
      </c>
      <c r="I48">
        <v>2.89501212789826E-2</v>
      </c>
      <c r="J48">
        <v>5.3553536643543197E-2</v>
      </c>
      <c r="K48">
        <v>2.4475046622221702E-2</v>
      </c>
      <c r="L48">
        <v>3.8328164720017897E-2</v>
      </c>
      <c r="M48">
        <v>1.50339860260393E-2</v>
      </c>
      <c r="N48">
        <v>2.39601092377685E-2</v>
      </c>
      <c r="O48">
        <v>2.47336276007835E-2</v>
      </c>
      <c r="P48">
        <v>1.9756769330647201E-2</v>
      </c>
      <c r="Q48">
        <v>1.30127206135883E-2</v>
      </c>
      <c r="R48">
        <v>3.4685290805441402E-2</v>
      </c>
      <c r="S48">
        <v>2.6896521874376501E-2</v>
      </c>
      <c r="T48">
        <v>4.5391551914159096E-3</v>
      </c>
      <c r="U48">
        <v>1.7520887127026999E-2</v>
      </c>
      <c r="V48">
        <v>3.4557600752257403E-2</v>
      </c>
      <c r="W48">
        <v>9.1450675048721907E-3</v>
      </c>
      <c r="X48">
        <v>1.18315601643342E-2</v>
      </c>
      <c r="Y48">
        <v>3.7680264849661999E-2</v>
      </c>
      <c r="Z48">
        <v>3.8785653321900301E-2</v>
      </c>
      <c r="AA48">
        <v>2.2151867912299599E-2</v>
      </c>
      <c r="AB48">
        <v>3.0772977774273399E-2</v>
      </c>
      <c r="AC48">
        <v>5.3034672575726902E-2</v>
      </c>
      <c r="AD48">
        <v>3.0705707330762898E-2</v>
      </c>
      <c r="AE48">
        <v>3.0090208253235499E-2</v>
      </c>
      <c r="AF48">
        <v>1.51398984218043E-2</v>
      </c>
      <c r="AG48">
        <v>3.8904055394407701E-2</v>
      </c>
      <c r="AH48">
        <v>2.69575211322115E-2</v>
      </c>
      <c r="AI48">
        <v>1.0240123261886801E-2</v>
      </c>
      <c r="AJ48">
        <v>1.6652024294957501E-2</v>
      </c>
      <c r="AK48">
        <v>3.3996710851744001E-2</v>
      </c>
      <c r="AL48">
        <v>1.25895745076626E-2</v>
      </c>
      <c r="AM48">
        <v>8.7312768553463004E-3</v>
      </c>
      <c r="AN48">
        <v>4.0978037244470203E-2</v>
      </c>
      <c r="AO48">
        <v>3.5099037560420397E-2</v>
      </c>
      <c r="AP48">
        <v>5.4237287996149498E-3</v>
      </c>
      <c r="AQ48">
        <v>2.7869379467220502E-2</v>
      </c>
      <c r="AR48">
        <v>5.0920113851116298E-2</v>
      </c>
      <c r="AS48">
        <v>3.0006250523557799E-2</v>
      </c>
      <c r="AT48">
        <v>1.4122225888603899E-2</v>
      </c>
      <c r="AU48">
        <v>1.9031434850325001E-2</v>
      </c>
      <c r="AV48">
        <v>4.87182490643914E-2</v>
      </c>
      <c r="AW48">
        <v>2.1641606956019899E-2</v>
      </c>
      <c r="AX48">
        <v>1.6790643240410699E-2</v>
      </c>
      <c r="AY48">
        <v>1.51417065524749E-2</v>
      </c>
      <c r="AZ48">
        <v>2.91671288846326E-2</v>
      </c>
      <c r="BA48">
        <v>3.2079871080923701E-2</v>
      </c>
      <c r="BB48">
        <v>2.07856853317884E-2</v>
      </c>
      <c r="BC48">
        <v>6.2600627104323903E-2</v>
      </c>
      <c r="BD48">
        <v>3.9383855682312903E-2</v>
      </c>
      <c r="BE48">
        <v>3.0361750366504198E-2</v>
      </c>
      <c r="BF48">
        <v>5.19393446019466E-3</v>
      </c>
      <c r="BG48">
        <v>4.65250591349941E-2</v>
      </c>
      <c r="BH48">
        <v>3.6274204627880897E-2</v>
      </c>
      <c r="BI48">
        <v>3.6421770142950602E-2</v>
      </c>
      <c r="BJ48">
        <v>1.6130510441435399E-2</v>
      </c>
    </row>
    <row r="49" spans="2:62" x14ac:dyDescent="0.3">
      <c r="B49">
        <v>1.8536498717547902E-2</v>
      </c>
      <c r="C49">
        <v>4.58443875596969E-2</v>
      </c>
      <c r="D49">
        <v>1.94412528156124E-2</v>
      </c>
      <c r="E49">
        <v>4.9222251323150197E-3</v>
      </c>
      <c r="F49">
        <v>1.9882516185034602E-2</v>
      </c>
      <c r="G49">
        <v>3.8871950065207599E-2</v>
      </c>
      <c r="H49">
        <v>1.0027182999443499E-2</v>
      </c>
      <c r="I49">
        <v>1.90024962345621E-2</v>
      </c>
      <c r="J49">
        <v>6.2418334973284402E-3</v>
      </c>
      <c r="K49">
        <v>2.28067368823405E-2</v>
      </c>
      <c r="L49">
        <v>2.5178226891972199E-2</v>
      </c>
      <c r="M49">
        <v>5.5276250077915898E-3</v>
      </c>
      <c r="N49">
        <v>3.4708565483290897E-2</v>
      </c>
      <c r="O49">
        <v>3.3661891785955599E-2</v>
      </c>
      <c r="P49">
        <v>1.53099721309703E-2</v>
      </c>
      <c r="Q49">
        <v>2.7245293146560001E-2</v>
      </c>
      <c r="R49">
        <v>3.7741220012665597E-2</v>
      </c>
      <c r="S49">
        <v>2.4601663849206801E-2</v>
      </c>
      <c r="T49">
        <v>2.2453420209219602E-2</v>
      </c>
      <c r="U49">
        <v>1.82221799822193E-2</v>
      </c>
      <c r="V49">
        <v>3.3297569027291099E-2</v>
      </c>
      <c r="W49">
        <v>2.6757444077375299E-2</v>
      </c>
      <c r="X49">
        <v>8.7783217814442708E-3</v>
      </c>
      <c r="Y49">
        <v>4.1459811570538803E-2</v>
      </c>
      <c r="Z49">
        <v>3.3026030726756701E-2</v>
      </c>
      <c r="AA49">
        <v>2.3344240783421599E-3</v>
      </c>
      <c r="AB49">
        <v>1.7736013062586799E-2</v>
      </c>
      <c r="AC49">
        <v>3.9450782317664197E-2</v>
      </c>
      <c r="AD49">
        <v>9.5552660669320499E-3</v>
      </c>
      <c r="AE49">
        <v>1.35531706029485E-2</v>
      </c>
      <c r="AF49">
        <v>3.2304511542972501E-2</v>
      </c>
      <c r="AG49">
        <v>4.9203879932343902E-2</v>
      </c>
      <c r="AH49">
        <v>2.1595673777322601E-2</v>
      </c>
      <c r="AI49">
        <v>2.8428152338739601E-2</v>
      </c>
      <c r="AJ49">
        <v>5.5319862216555403E-2</v>
      </c>
      <c r="AK49">
        <v>2.9339555802254599E-2</v>
      </c>
      <c r="AL49">
        <v>1.9583076404614499E-2</v>
      </c>
      <c r="AM49">
        <v>1.5147101216814699E-2</v>
      </c>
      <c r="AN49">
        <v>5.4478123405171601E-2</v>
      </c>
      <c r="AO49">
        <v>2.5401407273912699E-2</v>
      </c>
      <c r="AP49">
        <v>9.1846966293758804E-3</v>
      </c>
      <c r="AQ49">
        <v>8.0585822339969502E-3</v>
      </c>
      <c r="AR49">
        <v>4.73505836673472E-2</v>
      </c>
      <c r="AS49">
        <v>3.4630606228652001E-2</v>
      </c>
      <c r="AT49">
        <v>1.13979569754004E-2</v>
      </c>
      <c r="AU49">
        <v>1.0117090519368099E-2</v>
      </c>
      <c r="AV49">
        <v>4.0856393322444298E-2</v>
      </c>
      <c r="AW49">
        <v>1.8084682588199199E-2</v>
      </c>
      <c r="AX49">
        <v>7.03729574185313E-3</v>
      </c>
      <c r="AY49">
        <v>3.4072988545772197E-2</v>
      </c>
      <c r="AZ49">
        <v>4.9897695021821502E-2</v>
      </c>
      <c r="BA49">
        <v>2.8305944789750199E-2</v>
      </c>
      <c r="BB49">
        <v>1.33832662483887E-2</v>
      </c>
      <c r="BC49">
        <v>5.5913490394933901E-2</v>
      </c>
      <c r="BD49">
        <v>4.7325868189805199E-2</v>
      </c>
      <c r="BE49">
        <v>1.9984017634976401E-2</v>
      </c>
      <c r="BF49">
        <v>3.9087668768192203E-2</v>
      </c>
      <c r="BG49">
        <v>6.4477433012896004E-2</v>
      </c>
      <c r="BH49">
        <v>4.5618843697028899E-2</v>
      </c>
      <c r="BI49">
        <v>2.9539344409436102E-2</v>
      </c>
      <c r="BJ49">
        <v>1.7980806519065199E-2</v>
      </c>
    </row>
    <row r="50" spans="2:62" x14ac:dyDescent="0.3">
      <c r="B50">
        <v>1.6372591803885801E-2</v>
      </c>
      <c r="C50">
        <v>2.7073073754031399E-2</v>
      </c>
      <c r="D50">
        <v>3.3250295934782702E-2</v>
      </c>
      <c r="E50">
        <v>1.7310896132262901E-2</v>
      </c>
      <c r="F50">
        <v>4.52745922092328E-2</v>
      </c>
      <c r="G50">
        <v>1.4477111888101499E-2</v>
      </c>
      <c r="H50">
        <v>2.7001758971160701E-2</v>
      </c>
      <c r="I50">
        <v>4.45660510501402E-2</v>
      </c>
      <c r="J50">
        <v>5.4266875917595601E-3</v>
      </c>
      <c r="K50">
        <v>3.8085195092123901E-2</v>
      </c>
      <c r="L50">
        <v>2.25519100276395E-2</v>
      </c>
      <c r="M50">
        <v>1.6459316162011298E-2</v>
      </c>
      <c r="N50">
        <v>4.8743470978558003E-2</v>
      </c>
      <c r="O50">
        <v>3.30889731812989E-2</v>
      </c>
      <c r="P50">
        <v>2.23540724924907E-2</v>
      </c>
      <c r="Q50">
        <v>5.1139006023214598E-2</v>
      </c>
      <c r="R50">
        <v>4.2815143117656697E-2</v>
      </c>
      <c r="S50">
        <v>2.9970447248014301E-2</v>
      </c>
      <c r="T50">
        <v>1.2840327164496901E-2</v>
      </c>
      <c r="U50">
        <v>5.1747594894401901E-2</v>
      </c>
      <c r="V50">
        <v>3.7780133936152503E-2</v>
      </c>
      <c r="W50">
        <v>2.0680705366056502E-2</v>
      </c>
      <c r="X50">
        <v>2.3458535733527099E-2</v>
      </c>
      <c r="Y50">
        <v>5.1055742065177601E-2</v>
      </c>
      <c r="Z50">
        <v>2.8228648627196901E-2</v>
      </c>
      <c r="AA50">
        <v>1.97603519982734E-2</v>
      </c>
      <c r="AB50">
        <v>1.7767005195327201E-2</v>
      </c>
      <c r="AC50">
        <v>3.5437226254068303E-2</v>
      </c>
      <c r="AD50">
        <v>2.8954301015552901E-2</v>
      </c>
      <c r="AE50">
        <v>9.3651367401722495E-3</v>
      </c>
      <c r="AF50">
        <v>4.9280572853843997E-2</v>
      </c>
      <c r="AG50">
        <v>4.6156200562892401E-2</v>
      </c>
      <c r="AH50">
        <v>2.6513839817607202E-2</v>
      </c>
      <c r="AI50">
        <v>2.6990518807106199E-3</v>
      </c>
      <c r="AJ50">
        <v>5.25478863235357E-2</v>
      </c>
      <c r="AK50">
        <v>4.2601580539928303E-2</v>
      </c>
      <c r="AL50">
        <v>1.0302115263040699E-2</v>
      </c>
      <c r="AM50">
        <v>3.1338764936785501E-2</v>
      </c>
      <c r="AN50">
        <v>4.7920162603446601E-2</v>
      </c>
      <c r="AO50">
        <v>1.76601455091356E-2</v>
      </c>
      <c r="AP50">
        <v>1.48282001404663E-2</v>
      </c>
      <c r="AQ50">
        <v>2.5676064063886599E-2</v>
      </c>
      <c r="AR50">
        <v>5.6209147265867399E-2</v>
      </c>
      <c r="AS50">
        <v>2.82066781620668E-2</v>
      </c>
      <c r="AT50">
        <v>1.9639623320220099E-2</v>
      </c>
      <c r="AU50">
        <v>1.4710285208718E-2</v>
      </c>
      <c r="AV50">
        <v>3.4989652447777297E-2</v>
      </c>
      <c r="AW50">
        <v>2.43986605308756E-2</v>
      </c>
      <c r="AX50">
        <v>2.8931263552172699E-2</v>
      </c>
      <c r="AY50">
        <v>6.2888617948401396E-3</v>
      </c>
      <c r="AZ50">
        <v>4.46966776005518E-2</v>
      </c>
      <c r="BA50">
        <v>3.24598819954744E-2</v>
      </c>
      <c r="BB50">
        <v>8.2574401740432707E-3</v>
      </c>
      <c r="BC50">
        <v>6.5552224213613106E-2</v>
      </c>
      <c r="BD50">
        <v>3.80203781348235E-2</v>
      </c>
      <c r="BE50">
        <v>4.1775551532079701E-2</v>
      </c>
      <c r="BF50">
        <v>1.7254987527021599E-2</v>
      </c>
      <c r="BG50">
        <v>6.0012053990468203E-2</v>
      </c>
      <c r="BH50">
        <v>4.6290055492077202E-2</v>
      </c>
      <c r="BI50">
        <v>2.4240601965114999E-2</v>
      </c>
      <c r="BJ50">
        <v>1.1538575796251701E-2</v>
      </c>
    </row>
    <row r="51" spans="2:62" x14ac:dyDescent="0.3">
      <c r="B51">
        <v>1.7963131652373399E-2</v>
      </c>
      <c r="C51">
        <v>1.8479882267244899E-2</v>
      </c>
      <c r="D51">
        <v>2.53424494388295E-2</v>
      </c>
      <c r="E51">
        <v>1.18226510526866E-2</v>
      </c>
      <c r="F51">
        <v>1.42923640746215E-2</v>
      </c>
      <c r="G51">
        <v>9.6629265620597603E-3</v>
      </c>
      <c r="H51">
        <v>1.82385803122719E-2</v>
      </c>
      <c r="I51">
        <v>4.3320988541591603E-2</v>
      </c>
      <c r="J51">
        <v>1.19077029702826E-2</v>
      </c>
      <c r="K51">
        <v>2.8220435398413801E-2</v>
      </c>
      <c r="L51">
        <v>1.56702010848319E-2</v>
      </c>
      <c r="M51">
        <v>1.9084932491169E-2</v>
      </c>
      <c r="N51">
        <v>3.8066577272622998E-2</v>
      </c>
      <c r="O51">
        <v>2.4465884528001001E-2</v>
      </c>
      <c r="P51">
        <v>1.32889798941876E-2</v>
      </c>
      <c r="Q51">
        <v>1.76196271293995E-2</v>
      </c>
      <c r="R51">
        <v>3.2989751080332898E-2</v>
      </c>
      <c r="S51">
        <v>1.37051251906899E-2</v>
      </c>
      <c r="T51">
        <v>1.02798982173559E-2</v>
      </c>
      <c r="U51">
        <v>4.0932717945204797E-2</v>
      </c>
      <c r="V51">
        <v>4.5184049154869198E-2</v>
      </c>
      <c r="W51">
        <v>2.2901622902448199E-2</v>
      </c>
      <c r="X51">
        <v>4.6634255609474297E-2</v>
      </c>
      <c r="Y51">
        <v>5.2362902231146299E-2</v>
      </c>
      <c r="Z51">
        <v>2.9726072572114501E-2</v>
      </c>
      <c r="AA51">
        <v>1.40111177152419E-2</v>
      </c>
      <c r="AB51">
        <v>2.90564126263523E-2</v>
      </c>
      <c r="AC51">
        <v>3.6508638857907401E-2</v>
      </c>
      <c r="AD51">
        <v>2.0248152116214901E-2</v>
      </c>
      <c r="AE51">
        <v>2.2535085556273999E-2</v>
      </c>
      <c r="AF51">
        <v>5.6147344295134002E-2</v>
      </c>
      <c r="AG51">
        <v>2.6504941351179801E-2</v>
      </c>
      <c r="AH51">
        <v>3.03971734386877E-2</v>
      </c>
      <c r="AI51">
        <v>1.69007016381372E-2</v>
      </c>
      <c r="AJ51">
        <v>5.3325652260542901E-2</v>
      </c>
      <c r="AK51">
        <v>3.6368426169855098E-2</v>
      </c>
      <c r="AL51">
        <v>1.7709781228946699E-2</v>
      </c>
      <c r="AM51">
        <v>1.0205618662921001E-2</v>
      </c>
      <c r="AN51">
        <v>4.2170432277175797E-2</v>
      </c>
      <c r="AO51">
        <v>3.4369973505333398E-2</v>
      </c>
      <c r="AP51">
        <v>3.3610640650900002E-3</v>
      </c>
      <c r="AQ51">
        <v>2.2233834558217399E-3</v>
      </c>
      <c r="AR51">
        <v>5.1183029106299599E-2</v>
      </c>
      <c r="AS51">
        <v>2.94342162056394E-2</v>
      </c>
      <c r="AT51">
        <v>7.8756775665368307E-3</v>
      </c>
      <c r="AU51">
        <v>2.9823695848274899E-2</v>
      </c>
      <c r="AV51">
        <v>4.60955068851557E-2</v>
      </c>
      <c r="AW51">
        <v>3.8444778931867603E-2</v>
      </c>
      <c r="AX51">
        <v>1.7723537935377801E-2</v>
      </c>
      <c r="AY51">
        <v>2.3644656697330999E-2</v>
      </c>
      <c r="AZ51">
        <v>5.3405722644672499E-2</v>
      </c>
      <c r="BA51">
        <v>2.4096112073476499E-2</v>
      </c>
      <c r="BB51">
        <v>1.8547558309352199E-2</v>
      </c>
      <c r="BC51">
        <v>5.7908390582137703E-2</v>
      </c>
      <c r="BD51">
        <v>5.3462132062808802E-2</v>
      </c>
      <c r="BE51">
        <v>3.3374252460914799E-2</v>
      </c>
      <c r="BF51">
        <v>2.47626287041788E-2</v>
      </c>
      <c r="BG51">
        <v>6.5019384849185693E-2</v>
      </c>
      <c r="BH51">
        <v>3.9411055446967498E-2</v>
      </c>
      <c r="BI51">
        <v>4.2298912948632E-2</v>
      </c>
      <c r="BJ51">
        <v>3.0850599706576099E-2</v>
      </c>
    </row>
    <row r="52" spans="2:62" x14ac:dyDescent="0.3">
      <c r="B52">
        <v>7.1951047077010097E-2</v>
      </c>
      <c r="C52">
        <v>4.1429712490388702E-2</v>
      </c>
      <c r="D52">
        <v>1.07821886762845E-2</v>
      </c>
      <c r="E52">
        <v>3.8993565285742403E-2</v>
      </c>
      <c r="F52">
        <v>4.8668819622425703E-2</v>
      </c>
      <c r="G52">
        <v>1.6843139419646699E-2</v>
      </c>
      <c r="H52">
        <v>4.3049407335322198E-2</v>
      </c>
      <c r="I52">
        <v>1.1658170296258199E-2</v>
      </c>
      <c r="J52">
        <v>3.0775354120826201E-2</v>
      </c>
      <c r="K52">
        <v>4.9337031652805501E-2</v>
      </c>
      <c r="L52">
        <v>2.0393428405194799E-2</v>
      </c>
      <c r="M52">
        <v>4.1254258783867299E-2</v>
      </c>
      <c r="N52">
        <v>3.08422014782345E-2</v>
      </c>
      <c r="O52">
        <v>2.9258783154206901E-2</v>
      </c>
      <c r="P52">
        <v>3.7201730127767403E-2</v>
      </c>
      <c r="Q52">
        <v>4.2278585824762502E-2</v>
      </c>
      <c r="R52">
        <v>3.74940977548638E-2</v>
      </c>
      <c r="S52">
        <v>2.5515595122408599E-2</v>
      </c>
      <c r="T52">
        <v>1.5228451872804199E-2</v>
      </c>
      <c r="U52">
        <v>4.5061103003470403E-2</v>
      </c>
      <c r="V52">
        <v>3.2080598600859898E-2</v>
      </c>
      <c r="W52">
        <v>1.03941741588557E-2</v>
      </c>
      <c r="X52">
        <v>1.9226234049042199E-2</v>
      </c>
      <c r="Y52">
        <v>3.8327642961263203E-2</v>
      </c>
      <c r="Z52">
        <v>4.3349702505216102E-2</v>
      </c>
      <c r="AA52">
        <v>1.33360045653924E-2</v>
      </c>
      <c r="AB52">
        <v>4.96659549333206E-2</v>
      </c>
      <c r="AC52">
        <v>4.82049616171146E-2</v>
      </c>
      <c r="AD52">
        <v>1.88407374524549E-2</v>
      </c>
      <c r="AE52">
        <v>9.2681525164695008E-3</v>
      </c>
      <c r="AF52">
        <v>5.3602238004184802E-2</v>
      </c>
      <c r="AG52">
        <v>2.4783213271591002E-2</v>
      </c>
      <c r="AH52">
        <v>1.1660663517859399E-2</v>
      </c>
      <c r="AI52">
        <v>3.1509305284616602E-2</v>
      </c>
      <c r="AJ52">
        <v>6.2301997015805799E-2</v>
      </c>
      <c r="AK52">
        <v>3.4653900192746299E-2</v>
      </c>
      <c r="AL52">
        <v>1.9476652225586401E-2</v>
      </c>
      <c r="AM52">
        <v>2.1438325188329499E-2</v>
      </c>
      <c r="AN52">
        <v>5.7919416610223803E-2</v>
      </c>
      <c r="AO52">
        <v>2.45510749383849E-2</v>
      </c>
      <c r="AP52">
        <v>1.6618121051129801E-2</v>
      </c>
      <c r="AQ52">
        <v>1.48071602216389E-2</v>
      </c>
      <c r="AR52">
        <v>4.9544114648951698E-2</v>
      </c>
      <c r="AS52">
        <v>3.3068304464079198E-2</v>
      </c>
      <c r="AT52">
        <v>1.4206037397623101E-2</v>
      </c>
      <c r="AU52">
        <v>1.47936218700313E-2</v>
      </c>
      <c r="AV52">
        <v>3.8094670442189602E-2</v>
      </c>
      <c r="AW52">
        <v>4.1327061279410597E-2</v>
      </c>
      <c r="AX52">
        <v>1.8805710173194799E-2</v>
      </c>
      <c r="AY52">
        <v>7.4981076126406795E-2</v>
      </c>
      <c r="AZ52">
        <v>4.6201037201502503E-2</v>
      </c>
      <c r="BA52">
        <v>2.37187803299314E-2</v>
      </c>
      <c r="BB52">
        <v>4.6664098045147498E-3</v>
      </c>
      <c r="BC52">
        <v>7.1340450482849496E-2</v>
      </c>
      <c r="BD52">
        <v>5.3985985848845099E-2</v>
      </c>
      <c r="BE52">
        <v>3.19868711679328E-2</v>
      </c>
      <c r="BF52">
        <v>1.20577850491172E-2</v>
      </c>
      <c r="BG52">
        <v>5.8646248302265697E-2</v>
      </c>
      <c r="BH52">
        <v>6.1495670971569202E-2</v>
      </c>
      <c r="BI52">
        <v>4.0493518322159201E-2</v>
      </c>
      <c r="BJ52">
        <v>2.0662113515352201E-2</v>
      </c>
    </row>
    <row r="53" spans="2:62" x14ac:dyDescent="0.3">
      <c r="B53">
        <v>5.5628454614846702E-2</v>
      </c>
      <c r="C53">
        <v>3.8736653194056003E-2</v>
      </c>
      <c r="D53">
        <v>7.0395062330190702E-3</v>
      </c>
      <c r="E53">
        <v>3.5364774737484499E-2</v>
      </c>
      <c r="F53">
        <v>4.3174023090519903E-2</v>
      </c>
      <c r="G53">
        <v>1.52852742842373E-2</v>
      </c>
      <c r="H53">
        <v>3.3783987151035297E-2</v>
      </c>
      <c r="I53">
        <v>9.2267965702812604E-3</v>
      </c>
      <c r="J53">
        <v>2.8314686204003701E-2</v>
      </c>
      <c r="K53">
        <v>3.6262459668067598E-2</v>
      </c>
      <c r="L53">
        <v>5.49533350416482E-3</v>
      </c>
      <c r="M53">
        <v>4.0259337792176997E-2</v>
      </c>
      <c r="N53">
        <v>2.9446781442569198E-2</v>
      </c>
      <c r="O53">
        <v>1.2101383381235301E-2</v>
      </c>
      <c r="P53">
        <v>1.46869387265864E-2</v>
      </c>
      <c r="Q53">
        <v>3.8812140264687003E-2</v>
      </c>
      <c r="R53">
        <v>5.1302714179535101E-2</v>
      </c>
      <c r="S53">
        <v>2.5056443698042601E-2</v>
      </c>
      <c r="T53">
        <v>3.6750476185575198E-2</v>
      </c>
      <c r="U53">
        <v>5.1279265642016097E-2</v>
      </c>
      <c r="V53">
        <v>3.1801104929774698E-2</v>
      </c>
      <c r="W53">
        <v>3.3254652617734901E-2</v>
      </c>
      <c r="X53">
        <v>2.3611099815312901E-2</v>
      </c>
      <c r="Y53">
        <v>3.8032296806656103E-2</v>
      </c>
      <c r="Z53">
        <v>2.7204122151606801E-2</v>
      </c>
      <c r="AA53">
        <v>1.6819190416534398E-2</v>
      </c>
      <c r="AB53">
        <v>5.8550019930133597E-2</v>
      </c>
      <c r="AC53">
        <v>4.8314165206471901E-2</v>
      </c>
      <c r="AD53">
        <v>3.3897582242004003E-2</v>
      </c>
      <c r="AE53">
        <v>7.7331763458439902E-3</v>
      </c>
      <c r="AF53">
        <v>5.3477729547891699E-2</v>
      </c>
      <c r="AG53">
        <v>4.02302387113656E-2</v>
      </c>
      <c r="AH53">
        <v>7.2866739090027598E-3</v>
      </c>
      <c r="AI53">
        <v>1.7075738283391598E-2</v>
      </c>
      <c r="AJ53">
        <v>4.4572261942010201E-2</v>
      </c>
      <c r="AK53">
        <v>4.3332566258642E-2</v>
      </c>
      <c r="AL53">
        <v>1.45402490216201E-2</v>
      </c>
      <c r="AM53">
        <v>4.1793346329808599E-2</v>
      </c>
      <c r="AN53">
        <v>5.2275279186642001E-2</v>
      </c>
      <c r="AO53">
        <v>1.9790621297362799E-2</v>
      </c>
      <c r="AP53">
        <v>1.1759539304706801E-2</v>
      </c>
      <c r="AQ53">
        <v>3.6374251987269297E-2</v>
      </c>
      <c r="AR53">
        <v>5.95685902545431E-2</v>
      </c>
      <c r="AS53">
        <v>2.87130090246853E-2</v>
      </c>
      <c r="AT53">
        <v>1.6095886080189099E-2</v>
      </c>
      <c r="AU53">
        <v>2.3699011527894699E-2</v>
      </c>
      <c r="AV53">
        <v>5.48589848681958E-2</v>
      </c>
      <c r="AW53">
        <v>3.7325325522164401E-2</v>
      </c>
      <c r="AX53">
        <v>3.4990408744450502E-2</v>
      </c>
      <c r="AY53">
        <v>7.0073653722377893E-2</v>
      </c>
      <c r="AZ53">
        <v>4.2258111722986998E-2</v>
      </c>
      <c r="BA53">
        <v>2.6950638752066301E-2</v>
      </c>
      <c r="BB53">
        <v>3.8353295506217099E-2</v>
      </c>
      <c r="BC53">
        <v>7.65200530480835E-2</v>
      </c>
      <c r="BD53">
        <v>5.03274862537628E-2</v>
      </c>
      <c r="BE53">
        <v>3.4229736460889601E-2</v>
      </c>
      <c r="BF53">
        <v>1.2294190927338E-2</v>
      </c>
      <c r="BG53">
        <v>8.2691460552338697E-2</v>
      </c>
      <c r="BH53">
        <v>5.8070450254443497E-2</v>
      </c>
      <c r="BI53">
        <v>4.1441645272364602E-2</v>
      </c>
      <c r="BJ53">
        <v>1.8337004084766399E-2</v>
      </c>
    </row>
    <row r="54" spans="2:62" x14ac:dyDescent="0.3">
      <c r="B54">
        <v>4.0927135686729899E-2</v>
      </c>
      <c r="C54">
        <v>3.4300511135662397E-2</v>
      </c>
      <c r="D54">
        <v>5.4082780280585796E-3</v>
      </c>
      <c r="E54">
        <v>4.2055206594316899E-2</v>
      </c>
      <c r="F54">
        <v>3.26285205553919E-2</v>
      </c>
      <c r="G54">
        <v>9.9839862942888505E-3</v>
      </c>
      <c r="H54">
        <v>3.3891741058269198E-2</v>
      </c>
      <c r="I54">
        <v>8.8798417185541306E-3</v>
      </c>
      <c r="J54">
        <v>5.3218865606251699E-2</v>
      </c>
      <c r="K54">
        <v>2.7254457236558401E-2</v>
      </c>
      <c r="L54">
        <v>2.9157967526142799E-2</v>
      </c>
      <c r="M54">
        <v>6.19132943821947E-2</v>
      </c>
      <c r="N54">
        <v>3.7564061474376E-2</v>
      </c>
      <c r="O54">
        <v>3.0473158451299599E-2</v>
      </c>
      <c r="P54">
        <v>3.2008304065888702E-3</v>
      </c>
      <c r="Q54">
        <v>4.65142466059583E-2</v>
      </c>
      <c r="R54">
        <v>3.3617909508758197E-2</v>
      </c>
      <c r="S54">
        <v>4.4764466884290597E-3</v>
      </c>
      <c r="T54">
        <v>5.2803416325757101E-2</v>
      </c>
      <c r="U54">
        <v>4.3277623870993098E-2</v>
      </c>
      <c r="V54">
        <v>1.0719600209144401E-2</v>
      </c>
      <c r="W54">
        <v>1.6079614619815202E-2</v>
      </c>
      <c r="X54">
        <v>6.5585099404053507E-2</v>
      </c>
      <c r="Y54">
        <v>4.6583459604715001E-2</v>
      </c>
      <c r="Z54">
        <v>2.1620084262915899E-2</v>
      </c>
      <c r="AA54">
        <v>3.57847325980334E-2</v>
      </c>
      <c r="AB54">
        <v>5.8533100270592497E-2</v>
      </c>
      <c r="AC54">
        <v>2.6790565718133201E-2</v>
      </c>
      <c r="AD54">
        <v>2.1101109762286002E-2</v>
      </c>
      <c r="AE54">
        <v>2.9548997462095598E-2</v>
      </c>
      <c r="AF54">
        <v>6.6913194867484704E-2</v>
      </c>
      <c r="AG54">
        <v>3.6105621696120901E-2</v>
      </c>
      <c r="AH54">
        <v>2.78217173392802E-2</v>
      </c>
      <c r="AI54">
        <v>1.9410978075037201E-2</v>
      </c>
      <c r="AJ54">
        <v>4.0509933121129001E-2</v>
      </c>
      <c r="AK54">
        <v>3.0077922461071199E-2</v>
      </c>
      <c r="AL54">
        <v>2.85698916884186E-2</v>
      </c>
      <c r="AM54">
        <v>9.7253092579488304E-3</v>
      </c>
      <c r="AN54">
        <v>4.8695881975246401E-2</v>
      </c>
      <c r="AO54">
        <v>3.6634839229800299E-2</v>
      </c>
      <c r="AP54">
        <v>5.1174085569156902E-3</v>
      </c>
      <c r="AQ54">
        <v>2.4025085617547601E-2</v>
      </c>
      <c r="AR54">
        <v>5.63278660978783E-2</v>
      </c>
      <c r="AS54">
        <v>3.5835715547478803E-2</v>
      </c>
      <c r="AT54">
        <v>6.6922283492410204E-3</v>
      </c>
      <c r="AU54">
        <v>5.99839455195324E-2</v>
      </c>
      <c r="AV54">
        <v>4.6329011089656702E-2</v>
      </c>
      <c r="AW54">
        <v>4.2359825930417899E-2</v>
      </c>
      <c r="AX54">
        <v>1.47767741448928E-2</v>
      </c>
      <c r="AY54">
        <v>6.6954511132179095E-2</v>
      </c>
      <c r="AZ54">
        <v>5.2589766124241002E-2</v>
      </c>
      <c r="BA54">
        <v>1.9549917854209502E-2</v>
      </c>
      <c r="BB54">
        <v>2.29212016771634E-2</v>
      </c>
      <c r="BC54">
        <v>7.3556894653675903E-2</v>
      </c>
      <c r="BD54">
        <v>5.8660802823608998E-2</v>
      </c>
      <c r="BE54">
        <v>2.7580892525361899E-2</v>
      </c>
      <c r="BF54">
        <v>1.7189921358747601E-2</v>
      </c>
      <c r="BG54">
        <v>7.9863677216417406E-2</v>
      </c>
      <c r="BH54">
        <v>6.4543751098861193E-2</v>
      </c>
      <c r="BI54">
        <v>3.5336699385421597E-2</v>
      </c>
      <c r="BJ54">
        <v>2.2319551181037001E-2</v>
      </c>
    </row>
    <row r="55" spans="2:62" x14ac:dyDescent="0.3">
      <c r="B55">
        <v>3.4798869975727599E-2</v>
      </c>
      <c r="C55">
        <v>8.0577360851666904E-2</v>
      </c>
      <c r="D55">
        <v>3.0723089938852598E-2</v>
      </c>
      <c r="E55">
        <v>3.3403594506552801E-2</v>
      </c>
      <c r="F55">
        <v>4.9187680712585403E-3</v>
      </c>
      <c r="G55">
        <v>3.5402989594887697E-2</v>
      </c>
      <c r="H55">
        <v>7.0860778344012604E-3</v>
      </c>
      <c r="I55">
        <v>1.5361217779026E-2</v>
      </c>
      <c r="J55">
        <v>4.23047580183337E-2</v>
      </c>
      <c r="K55">
        <v>1.7337040744002202E-2</v>
      </c>
      <c r="L55">
        <v>3.30878304014013E-2</v>
      </c>
      <c r="M55">
        <v>2.58045324500576E-2</v>
      </c>
      <c r="N55">
        <v>2.6147281216294199E-2</v>
      </c>
      <c r="O55">
        <v>2.7628443403951299E-2</v>
      </c>
      <c r="P55">
        <v>2.5397302937006299E-2</v>
      </c>
      <c r="Q55">
        <v>6.1558460813382399E-2</v>
      </c>
      <c r="R55">
        <v>3.9135221703225601E-2</v>
      </c>
      <c r="S55">
        <v>2.3946500404480198E-2</v>
      </c>
      <c r="T55">
        <v>6.7273636520650396E-2</v>
      </c>
      <c r="U55">
        <v>4.5416570028351297E-2</v>
      </c>
      <c r="V55">
        <v>2.4584145552325899E-2</v>
      </c>
      <c r="W55">
        <v>7.44934054406986E-3</v>
      </c>
      <c r="X55">
        <v>5.0868228792718503E-2</v>
      </c>
      <c r="Y55">
        <v>4.16109725829499E-2</v>
      </c>
      <c r="Z55">
        <v>3.0002736764201499E-2</v>
      </c>
      <c r="AA55">
        <v>3.8839259644283699E-3</v>
      </c>
      <c r="AB55">
        <v>6.0171706119014103E-2</v>
      </c>
      <c r="AC55">
        <v>3.3138834339501697E-2</v>
      </c>
      <c r="AD55">
        <v>8.1053504956797705E-3</v>
      </c>
      <c r="AE55">
        <v>4.49356492047547E-2</v>
      </c>
      <c r="AF55">
        <v>5.2827827939716097E-2</v>
      </c>
      <c r="AG55">
        <v>4.0631833937237703E-2</v>
      </c>
      <c r="AH55">
        <v>1.68537271858057E-2</v>
      </c>
      <c r="AI55">
        <v>3.5612674670211703E-2</v>
      </c>
      <c r="AJ55">
        <v>5.9553745846003599E-2</v>
      </c>
      <c r="AK55">
        <v>2.0776139578773199E-2</v>
      </c>
      <c r="AL55">
        <v>2.1112007955520699E-2</v>
      </c>
      <c r="AM55">
        <v>2.8387906995925E-2</v>
      </c>
      <c r="AN55">
        <v>5.14213629739705E-2</v>
      </c>
      <c r="AO55">
        <v>2.8650281893057E-2</v>
      </c>
      <c r="AP55">
        <v>2.54399662299549E-2</v>
      </c>
      <c r="AQ55">
        <v>6.8319461167939105E-2</v>
      </c>
      <c r="AR55">
        <v>5.8525799979440497E-2</v>
      </c>
      <c r="AS55">
        <v>3.6017237996670497E-2</v>
      </c>
      <c r="AT55">
        <v>2.3151729886683899E-2</v>
      </c>
      <c r="AU55">
        <v>7.3863503528862007E-2</v>
      </c>
      <c r="AV55">
        <v>3.9384822445419999E-2</v>
      </c>
      <c r="AW55">
        <v>4.2989338631188499E-2</v>
      </c>
      <c r="AX55">
        <v>2.4567828486981899E-2</v>
      </c>
      <c r="AY55">
        <v>7.9083097672651606E-2</v>
      </c>
      <c r="AZ55">
        <v>4.6183905112594799E-2</v>
      </c>
      <c r="BA55">
        <v>3.5265551234918799E-2</v>
      </c>
      <c r="BB55">
        <v>2.87041730181989E-2</v>
      </c>
      <c r="BC55">
        <v>8.4036117478918704E-2</v>
      </c>
      <c r="BD55">
        <v>5.2676894726186398E-2</v>
      </c>
      <c r="BE55">
        <v>4.0477102503106398E-2</v>
      </c>
      <c r="BF55">
        <v>3.4289822044874997E-2</v>
      </c>
      <c r="BG55">
        <v>8.8764233628011002E-2</v>
      </c>
      <c r="BH55">
        <v>5.8904411353263901E-2</v>
      </c>
      <c r="BI55">
        <v>4.5743362542996997E-2</v>
      </c>
      <c r="BJ55">
        <v>4.0526080034675699E-2</v>
      </c>
    </row>
    <row r="56" spans="2:62" x14ac:dyDescent="0.3">
      <c r="B56">
        <v>2.9705650224766001E-2</v>
      </c>
      <c r="C56">
        <v>1.6943604600901E-2</v>
      </c>
      <c r="D56">
        <v>2.60215680645575E-2</v>
      </c>
      <c r="E56">
        <v>3.3403334631973002E-2</v>
      </c>
      <c r="F56">
        <v>2.58605522882244E-3</v>
      </c>
      <c r="G56">
        <v>2.52104038620879E-2</v>
      </c>
      <c r="H56">
        <v>7.0492124965354603E-3</v>
      </c>
      <c r="I56">
        <v>1.9266019060991499E-2</v>
      </c>
      <c r="J56">
        <v>2.8567249142486699E-2</v>
      </c>
      <c r="K56">
        <v>3.3820419994654502E-2</v>
      </c>
      <c r="L56">
        <v>6.7035206223139798E-2</v>
      </c>
      <c r="M56">
        <v>3.8206595811183498E-2</v>
      </c>
      <c r="N56">
        <v>3.9215715951955603E-2</v>
      </c>
      <c r="O56">
        <v>1.7553626890691801E-2</v>
      </c>
      <c r="P56">
        <v>5.0457032082881499E-2</v>
      </c>
      <c r="Q56">
        <v>4.4324235161769199E-2</v>
      </c>
      <c r="R56">
        <v>2.3461864292666099E-2</v>
      </c>
      <c r="S56">
        <v>3.1962413194525703E-2</v>
      </c>
      <c r="T56">
        <v>5.0600901667399702E-2</v>
      </c>
      <c r="U56">
        <v>5.45017105381497E-2</v>
      </c>
      <c r="V56">
        <v>3.3847588595325197E-2</v>
      </c>
      <c r="W56">
        <v>2.3070756330501999E-2</v>
      </c>
      <c r="X56">
        <v>5.8359122523315203E-2</v>
      </c>
      <c r="Y56">
        <v>3.8009724473003E-2</v>
      </c>
      <c r="Z56">
        <v>2.01814152688846E-2</v>
      </c>
      <c r="AA56">
        <v>2.2939249589169201E-2</v>
      </c>
      <c r="AB56">
        <v>6.6757647921105001E-2</v>
      </c>
      <c r="AC56">
        <v>4.6349315766340701E-2</v>
      </c>
      <c r="AD56">
        <v>1.86520985569174E-2</v>
      </c>
      <c r="AE56">
        <v>1.42392552923594E-2</v>
      </c>
      <c r="AF56">
        <v>4.9396573903881698E-2</v>
      </c>
      <c r="AG56">
        <v>1.9388741444929799E-2</v>
      </c>
      <c r="AH56">
        <v>1.0839408218228701E-2</v>
      </c>
      <c r="AI56">
        <v>6.2538717391127999E-2</v>
      </c>
      <c r="AJ56">
        <v>5.6323002851328102E-2</v>
      </c>
      <c r="AK56">
        <v>2.3967850229491099E-2</v>
      </c>
      <c r="AL56">
        <v>6.0089956766852803E-3</v>
      </c>
      <c r="AM56">
        <v>5.8704722364415797E-2</v>
      </c>
      <c r="AN56">
        <v>6.2624950839777996E-2</v>
      </c>
      <c r="AO56">
        <v>3.0001617048509101E-2</v>
      </c>
      <c r="AP56">
        <v>8.8829414879006002E-3</v>
      </c>
      <c r="AQ56">
        <v>6.4720091092177898E-2</v>
      </c>
      <c r="AR56">
        <v>5.3745804865134299E-2</v>
      </c>
      <c r="AS56">
        <v>3.6393979895538303E-2</v>
      </c>
      <c r="AT56">
        <v>1.49635942607071E-2</v>
      </c>
      <c r="AU56">
        <v>7.0302260569191602E-2</v>
      </c>
      <c r="AV56">
        <v>5.85068548388568E-2</v>
      </c>
      <c r="AW56">
        <v>1.7820094512554001E-2</v>
      </c>
      <c r="AX56">
        <v>2.13380526617215E-2</v>
      </c>
      <c r="AY56">
        <v>7.5516056346990601E-2</v>
      </c>
      <c r="AZ56">
        <v>6.3068395716508394E-2</v>
      </c>
      <c r="BA56">
        <v>2.4190463854167399E-2</v>
      </c>
      <c r="BB56">
        <v>2.7598965284998899E-2</v>
      </c>
      <c r="BC56">
        <v>8.0447167689498597E-2</v>
      </c>
      <c r="BD56">
        <v>6.7455796708787596E-2</v>
      </c>
      <c r="BE56">
        <v>3.0405029072291302E-2</v>
      </c>
      <c r="BF56">
        <v>3.3681025990935302E-2</v>
      </c>
      <c r="BG56">
        <v>8.5147412702779104E-2</v>
      </c>
      <c r="BH56">
        <v>7.1698308617272097E-2</v>
      </c>
      <c r="BI56">
        <v>3.6439954384020999E-2</v>
      </c>
      <c r="BJ56">
        <v>3.9585434350889202E-2</v>
      </c>
    </row>
    <row r="57" spans="2:62" x14ac:dyDescent="0.3">
      <c r="B57">
        <v>2.6210108114998899E-2</v>
      </c>
      <c r="C57">
        <v>1.28088418108077E-2</v>
      </c>
      <c r="D57">
        <v>3.1057110481958999E-2</v>
      </c>
      <c r="E57">
        <v>3.1350376654131103E-2</v>
      </c>
      <c r="F57">
        <v>3.5547861615200002E-2</v>
      </c>
      <c r="G57">
        <v>6.4892530144391003E-2</v>
      </c>
      <c r="H57">
        <v>1.93516676424309E-2</v>
      </c>
      <c r="I57">
        <v>4.6712109285046897E-2</v>
      </c>
      <c r="J57">
        <v>2.4158237075167201E-2</v>
      </c>
      <c r="K57">
        <v>1.96841962786105E-2</v>
      </c>
      <c r="L57">
        <v>5.7169139305224097E-2</v>
      </c>
      <c r="M57">
        <v>3.5875065133093E-2</v>
      </c>
      <c r="N57">
        <v>2.1533530221019399E-2</v>
      </c>
      <c r="O57">
        <v>9.0834378691493703E-3</v>
      </c>
      <c r="P57">
        <v>4.54938404531905E-2</v>
      </c>
      <c r="Q57">
        <v>6.9913605644702698E-2</v>
      </c>
      <c r="R57">
        <v>2.9954501728166199E-2</v>
      </c>
      <c r="S57">
        <v>6.1693284290161E-2</v>
      </c>
      <c r="T57">
        <v>5.8040832540730301E-2</v>
      </c>
      <c r="U57">
        <v>3.3156075591305303E-2</v>
      </c>
      <c r="V57">
        <v>1.5998911397520001E-2</v>
      </c>
      <c r="W57">
        <v>4.3609526174014E-2</v>
      </c>
      <c r="X57">
        <v>6.8665333814790702E-2</v>
      </c>
      <c r="Y57">
        <v>4.1538315169610297E-2</v>
      </c>
      <c r="Z57">
        <v>5.0494081765814103E-2</v>
      </c>
      <c r="AA57">
        <v>3.3321022547051299E-2</v>
      </c>
      <c r="AB57">
        <v>4.3979090517164601E-2</v>
      </c>
      <c r="AC57">
        <v>2.61020170929896E-2</v>
      </c>
      <c r="AD57">
        <v>2.9192190885628501E-2</v>
      </c>
      <c r="AE57">
        <v>8.1286638010194104E-2</v>
      </c>
      <c r="AF57">
        <v>5.1133203213264297E-2</v>
      </c>
      <c r="AG57">
        <v>3.2781709078707102E-2</v>
      </c>
      <c r="AH57">
        <v>2.1212461617325599E-2</v>
      </c>
      <c r="AI57">
        <v>7.2723313547448903E-2</v>
      </c>
      <c r="AJ57">
        <v>5.7616302612953897E-2</v>
      </c>
      <c r="AK57">
        <v>3.88933048077841E-2</v>
      </c>
      <c r="AL57">
        <v>1.5367640222345999E-2</v>
      </c>
      <c r="AM57">
        <v>7.8172327309216E-2</v>
      </c>
      <c r="AN57">
        <v>4.0557751729968498E-2</v>
      </c>
      <c r="AO57">
        <v>4.80413208150706E-2</v>
      </c>
      <c r="AP57">
        <v>1.3054291138539099E-2</v>
      </c>
      <c r="AQ57">
        <v>6.4888358967674503E-2</v>
      </c>
      <c r="AR57">
        <v>4.5983196105575302E-2</v>
      </c>
      <c r="AS57">
        <v>1.318505137152E-2</v>
      </c>
      <c r="AT57">
        <v>1.5001878956469599E-2</v>
      </c>
      <c r="AU57">
        <v>7.0192325949956599E-2</v>
      </c>
      <c r="AV57">
        <v>5.1070954833313899E-2</v>
      </c>
      <c r="AW57">
        <v>1.65221129668175E-2</v>
      </c>
      <c r="AX57">
        <v>1.9483389991865899E-2</v>
      </c>
      <c r="AY57">
        <v>7.5168208261100405E-2</v>
      </c>
      <c r="AZ57">
        <v>5.5880696515118497E-2</v>
      </c>
      <c r="BA57">
        <v>2.1584218108880601E-2</v>
      </c>
      <c r="BB57">
        <v>2.4888855317310599E-2</v>
      </c>
      <c r="BC57">
        <v>7.9877589069469804E-2</v>
      </c>
      <c r="BD57">
        <v>6.0466156492522398E-2</v>
      </c>
      <c r="BE57">
        <v>2.7201544410164102E-2</v>
      </c>
      <c r="BF57">
        <v>3.0558457265964199E-2</v>
      </c>
      <c r="BG57">
        <v>8.4373816158006001E-2</v>
      </c>
      <c r="BH57">
        <v>6.4874476296523598E-2</v>
      </c>
      <c r="BI57">
        <v>3.2951491367150101E-2</v>
      </c>
      <c r="BJ57">
        <v>3.6240593129302598E-2</v>
      </c>
    </row>
    <row r="58" spans="2:62" x14ac:dyDescent="0.3">
      <c r="B58">
        <v>7.7328015880273104E-2</v>
      </c>
      <c r="C58">
        <v>2.39238436573883E-2</v>
      </c>
      <c r="D58">
        <v>2.8818120952801899E-2</v>
      </c>
      <c r="E58">
        <v>7.9665506432000904E-2</v>
      </c>
      <c r="F58">
        <v>3.0722833313558299E-2</v>
      </c>
      <c r="G58">
        <v>6.0104185324565698E-2</v>
      </c>
      <c r="H58">
        <v>7.2267064337454097E-3</v>
      </c>
      <c r="I58">
        <v>3.9645127841704202E-2</v>
      </c>
      <c r="J58">
        <v>2.08435503754399E-2</v>
      </c>
      <c r="K58">
        <v>2.2951048785846799E-2</v>
      </c>
      <c r="L58">
        <v>4.7750103570604198E-2</v>
      </c>
      <c r="M58">
        <v>5.38853839796819E-2</v>
      </c>
      <c r="N58">
        <v>5.38003580952926E-2</v>
      </c>
      <c r="O58">
        <v>1.4117641732316499E-2</v>
      </c>
      <c r="P58">
        <v>6.04641429037562E-2</v>
      </c>
      <c r="Q58">
        <v>4.1819126836640998E-2</v>
      </c>
      <c r="R58">
        <v>1.24969980432685E-2</v>
      </c>
      <c r="S58">
        <v>1.9013081066178099E-2</v>
      </c>
      <c r="T58">
        <v>4.72733884062113E-2</v>
      </c>
      <c r="U58">
        <v>5.5776554693194799E-2</v>
      </c>
      <c r="V58">
        <v>1.58399753444519E-2</v>
      </c>
      <c r="W58">
        <v>6.8571594669817201E-2</v>
      </c>
      <c r="X58">
        <v>5.6319443222081197E-2</v>
      </c>
      <c r="Y58">
        <v>1.7226227884119399E-2</v>
      </c>
      <c r="Z58">
        <v>1.40400360502481E-2</v>
      </c>
      <c r="AA58">
        <v>8.2737013855320493E-2</v>
      </c>
      <c r="AB58">
        <v>6.3929537378110898E-2</v>
      </c>
      <c r="AC58">
        <v>2.3770414490449299E-2</v>
      </c>
      <c r="AD58">
        <v>1.4826465825875001E-2</v>
      </c>
      <c r="AE58">
        <v>6.6086969076807695E-2</v>
      </c>
      <c r="AF58">
        <v>6.4656101252815998E-2</v>
      </c>
      <c r="AG58">
        <v>3.0122617192258099E-2</v>
      </c>
      <c r="AH58">
        <v>4.7627394715552801E-2</v>
      </c>
      <c r="AI58">
        <v>7.1803240976524199E-2</v>
      </c>
      <c r="AJ58">
        <v>3.1312402747925398E-2</v>
      </c>
      <c r="AK58">
        <v>3.6054031586049799E-2</v>
      </c>
      <c r="AL58">
        <v>4.2548344681401999E-2</v>
      </c>
      <c r="AM58">
        <v>7.6749111033508094E-2</v>
      </c>
      <c r="AN58">
        <v>3.7039984692304503E-2</v>
      </c>
      <c r="AO58">
        <v>2.30420613376007E-2</v>
      </c>
      <c r="AP58">
        <v>3.9317656962569697E-2</v>
      </c>
      <c r="AQ58">
        <v>8.1092910375349395E-2</v>
      </c>
      <c r="AR58">
        <v>4.23871917469874E-2</v>
      </c>
      <c r="AS58">
        <v>2.7268839910199901E-2</v>
      </c>
      <c r="AT58">
        <v>3.7890339869934599E-2</v>
      </c>
      <c r="AU58">
        <v>8.4963875164909206E-2</v>
      </c>
      <c r="AV58">
        <v>4.7406551749401497E-2</v>
      </c>
      <c r="AW58">
        <v>3.1477967566391499E-2</v>
      </c>
      <c r="AX58">
        <v>3.8093728232225198E-2</v>
      </c>
      <c r="AY58">
        <v>8.8469545154440901E-2</v>
      </c>
      <c r="AZ58">
        <v>5.2157191511477401E-2</v>
      </c>
      <c r="BA58">
        <v>3.5613869001842401E-2</v>
      </c>
      <c r="BB58">
        <v>3.9642089615235403E-2</v>
      </c>
      <c r="BC58">
        <v>9.16988402194399E-2</v>
      </c>
      <c r="BD58">
        <v>5.6694606896948503E-2</v>
      </c>
      <c r="BE58">
        <v>3.9668255137543899E-2</v>
      </c>
      <c r="BF58">
        <v>4.2204315852372699E-2</v>
      </c>
      <c r="BG58">
        <v>9.4725028573440603E-2</v>
      </c>
      <c r="BH58">
        <v>6.10670444036387E-2</v>
      </c>
      <c r="BI58">
        <v>4.3629412977057899E-2</v>
      </c>
      <c r="BJ58">
        <v>4.54908746390629E-2</v>
      </c>
    </row>
    <row r="59" spans="2:62" x14ac:dyDescent="0.3">
      <c r="B59">
        <v>7.0565951193425694E-2</v>
      </c>
      <c r="C59">
        <v>1.84634284115444E-2</v>
      </c>
      <c r="D59">
        <v>2.13584145302541E-2</v>
      </c>
      <c r="E59">
        <v>1.8009815191605001E-2</v>
      </c>
      <c r="F59">
        <v>2.14782633904359E-2</v>
      </c>
      <c r="G59">
        <v>6.8108667472412301E-2</v>
      </c>
      <c r="H59">
        <v>1.1802636940559399E-2</v>
      </c>
      <c r="I59">
        <v>7.7866548593597498E-2</v>
      </c>
      <c r="J59">
        <v>3.4412518194327502E-2</v>
      </c>
      <c r="K59">
        <v>5.5354343153374598E-2</v>
      </c>
      <c r="L59">
        <v>3.1858505038650099E-2</v>
      </c>
      <c r="M59">
        <v>4.0202529194144299E-2</v>
      </c>
      <c r="N59">
        <v>5.0165593010255402E-2</v>
      </c>
      <c r="O59">
        <v>3.1826876310645097E-2</v>
      </c>
      <c r="P59">
        <v>4.4690793305406699E-2</v>
      </c>
      <c r="Q59">
        <v>5.1188923624892399E-2</v>
      </c>
      <c r="R59">
        <v>4.4934152895623199E-2</v>
      </c>
      <c r="S59">
        <v>6.3857960876974595E-2</v>
      </c>
      <c r="T59">
        <v>5.4251235979340097E-2</v>
      </c>
      <c r="U59">
        <v>3.8724332522264697E-2</v>
      </c>
      <c r="V59">
        <v>1.8186465764721299E-2</v>
      </c>
      <c r="W59">
        <v>5.6379068093855102E-2</v>
      </c>
      <c r="X59">
        <v>6.2132258220411497E-2</v>
      </c>
      <c r="Y59">
        <v>4.15176791018987E-2</v>
      </c>
      <c r="Z59">
        <v>1.03513314147842E-2</v>
      </c>
      <c r="AA59">
        <v>6.3291160512485498E-2</v>
      </c>
      <c r="AB59">
        <v>4.7300414760856099E-2</v>
      </c>
      <c r="AC59">
        <v>4.2705112010144097E-2</v>
      </c>
      <c r="AD59">
        <v>5.6489917388566598E-3</v>
      </c>
      <c r="AE59">
        <v>6.9043686074592894E-2</v>
      </c>
      <c r="AF59">
        <v>5.2607387103079502E-2</v>
      </c>
      <c r="AG59">
        <v>4.8446630708996003E-3</v>
      </c>
      <c r="AH59">
        <v>7.5250302721958902E-3</v>
      </c>
      <c r="AI59">
        <v>7.3902776984274499E-2</v>
      </c>
      <c r="AJ59">
        <v>5.7130529920011601E-2</v>
      </c>
      <c r="AK59">
        <v>7.8008977679037599E-3</v>
      </c>
      <c r="AL59">
        <v>2.16080958368884E-2</v>
      </c>
      <c r="AM59">
        <v>7.8076502479440604E-2</v>
      </c>
      <c r="AN59">
        <v>6.1053151106779398E-2</v>
      </c>
      <c r="AO59">
        <v>1.27470247987399E-2</v>
      </c>
      <c r="AP59">
        <v>1.9869367641806201E-2</v>
      </c>
      <c r="AQ59">
        <v>8.1722261387285305E-2</v>
      </c>
      <c r="AR59">
        <v>6.4508946496020306E-2</v>
      </c>
      <c r="AS59">
        <v>1.77116210929186E-2</v>
      </c>
      <c r="AT59">
        <v>1.9301156956517601E-2</v>
      </c>
      <c r="AU59">
        <v>8.4969813520913304E-2</v>
      </c>
      <c r="AV59">
        <v>6.7611292218344304E-2</v>
      </c>
      <c r="AW59">
        <v>2.2477111567064698E-2</v>
      </c>
      <c r="AX59">
        <v>1.9790215592708001E-2</v>
      </c>
      <c r="AY59">
        <v>8.7924850668443799E-2</v>
      </c>
      <c r="AZ59">
        <v>7.0454617599683106E-2</v>
      </c>
      <c r="BA59">
        <v>2.7046209826777599E-2</v>
      </c>
      <c r="BB59">
        <v>2.11245015174484E-2</v>
      </c>
      <c r="BC59">
        <v>9.0672987436175703E-2</v>
      </c>
      <c r="BD59">
        <v>7.31167848595944E-2</v>
      </c>
      <c r="BE59">
        <v>3.1425425911745103E-2</v>
      </c>
      <c r="BF59">
        <v>3.51417107892655E-2</v>
      </c>
      <c r="BG59">
        <v>9.3283704520806102E-2</v>
      </c>
      <c r="BH59">
        <v>7.5630101959378998E-2</v>
      </c>
      <c r="BI59">
        <v>3.5675438694542899E-2</v>
      </c>
      <c r="BJ59">
        <v>3.9226823159060002E-2</v>
      </c>
    </row>
    <row r="60" spans="2:62" x14ac:dyDescent="0.3">
      <c r="B60">
        <v>6.2846050951908594E-2</v>
      </c>
      <c r="C60">
        <v>1.70698788377966E-2</v>
      </c>
      <c r="D60">
        <v>2.14567987205064E-2</v>
      </c>
      <c r="E60">
        <v>1.3345015927426099E-2</v>
      </c>
      <c r="F60">
        <v>6.3472603116878606E-2</v>
      </c>
      <c r="G60">
        <v>0.133443156253265</v>
      </c>
      <c r="H60">
        <v>4.0098380912709702E-2</v>
      </c>
      <c r="I60">
        <v>6.2696679082448303E-2</v>
      </c>
      <c r="J60">
        <v>1.8200774822560099E-2</v>
      </c>
      <c r="K60">
        <v>5.4745279995414203E-2</v>
      </c>
      <c r="L60">
        <v>3.6700745174514798E-2</v>
      </c>
      <c r="M60">
        <v>2.1613655320649201E-2</v>
      </c>
      <c r="N60">
        <v>2.9005609251647E-2</v>
      </c>
      <c r="O60">
        <v>7.1485612774820101E-2</v>
      </c>
      <c r="P60">
        <v>6.8333100055221696E-2</v>
      </c>
      <c r="Q60">
        <v>3.1357913339474103E-2</v>
      </c>
      <c r="R60">
        <v>5.3167242497602303E-2</v>
      </c>
      <c r="S60">
        <v>6.1662267839011103E-2</v>
      </c>
      <c r="T60">
        <v>3.2821881212106503E-2</v>
      </c>
      <c r="U60">
        <v>3.9424135073176998E-2</v>
      </c>
      <c r="V60">
        <v>4.4635295259702501E-2</v>
      </c>
      <c r="W60">
        <v>7.2489675446473306E-2</v>
      </c>
      <c r="X60">
        <v>3.98722188790058E-2</v>
      </c>
      <c r="Y60">
        <v>3.0247828289265099E-2</v>
      </c>
      <c r="Z60">
        <v>3.8478007673742501E-2</v>
      </c>
      <c r="AA60">
        <v>7.6988403898708896E-2</v>
      </c>
      <c r="AB60">
        <v>4.5623722436823798E-2</v>
      </c>
      <c r="AC60">
        <v>3.6037375380502397E-2</v>
      </c>
      <c r="AD60">
        <v>3.0747141145607001E-2</v>
      </c>
      <c r="AE60">
        <v>8.0648043392733806E-2</v>
      </c>
      <c r="AF60">
        <v>5.03799346747427E-2</v>
      </c>
      <c r="AG60">
        <v>3.2302472766266202E-2</v>
      </c>
      <c r="AH60">
        <v>2.4394143812936399E-2</v>
      </c>
      <c r="AI60">
        <v>4.9404252325758902E-2</v>
      </c>
      <c r="AJ60">
        <v>5.4377700399051702E-2</v>
      </c>
      <c r="AK60">
        <v>3.0196014100260401E-2</v>
      </c>
      <c r="AL60">
        <v>1.8679356622208099E-2</v>
      </c>
      <c r="AM60">
        <v>5.3141783463547601E-2</v>
      </c>
      <c r="AN60">
        <v>5.7799188429430402E-2</v>
      </c>
      <c r="AO60">
        <v>2.95062137623943E-2</v>
      </c>
      <c r="AP60">
        <v>1.3477405612447301E-2</v>
      </c>
      <c r="AQ60">
        <v>5.6427645069492098E-2</v>
      </c>
      <c r="AR60">
        <v>6.0795410851342699E-2</v>
      </c>
      <c r="AS60">
        <v>2.9972036045522399E-2</v>
      </c>
      <c r="AT60">
        <v>8.7198206408987105E-3</v>
      </c>
      <c r="AU60">
        <v>5.9381019491099599E-2</v>
      </c>
      <c r="AV60">
        <v>6.3488953799231002E-2</v>
      </c>
      <c r="AW60">
        <v>3.1322777206531101E-2</v>
      </c>
      <c r="AX60">
        <v>4.5382155127021004E-3</v>
      </c>
      <c r="AY60">
        <v>9.2892757598524694E-2</v>
      </c>
      <c r="AZ60">
        <v>6.5978135272974595E-2</v>
      </c>
      <c r="BA60">
        <v>3.33227378821137E-2</v>
      </c>
      <c r="BB60">
        <v>2.7924088108934098E-3</v>
      </c>
      <c r="BC60">
        <v>9.47931575149141E-2</v>
      </c>
      <c r="BD60">
        <v>6.8332199365884305E-2</v>
      </c>
      <c r="BE60">
        <v>3.5752990448066201E-2</v>
      </c>
      <c r="BF60">
        <v>3.9008399010114603E-2</v>
      </c>
      <c r="BG60">
        <v>0.108291738821209</v>
      </c>
      <c r="BH60">
        <v>7.0577500059483503E-2</v>
      </c>
      <c r="BI60">
        <v>5.5735788535513899E-2</v>
      </c>
      <c r="BJ60">
        <v>4.1800789885508498E-2</v>
      </c>
    </row>
    <row r="61" spans="2:62" x14ac:dyDescent="0.3">
      <c r="B61">
        <v>5.9796999839477498E-2</v>
      </c>
      <c r="C61">
        <v>5.8171940603272798E-2</v>
      </c>
      <c r="D61">
        <v>7.9733963020597598E-2</v>
      </c>
      <c r="E61">
        <v>2.7235353268336399E-2</v>
      </c>
      <c r="F61">
        <v>5.2237794390503002E-2</v>
      </c>
      <c r="G61">
        <v>3.5701928064575297E-2</v>
      </c>
      <c r="H61">
        <v>4.0773715678177301E-2</v>
      </c>
      <c r="I61">
        <v>4.8167945499287802E-2</v>
      </c>
      <c r="J61">
        <v>7.7122322643872598E-3</v>
      </c>
      <c r="K61">
        <v>5.1645257958793302E-2</v>
      </c>
      <c r="L61">
        <v>5.7680341977609101E-2</v>
      </c>
      <c r="M61">
        <v>4.9493793570952398E-2</v>
      </c>
      <c r="N61">
        <v>6.6777060189361402E-3</v>
      </c>
      <c r="O61">
        <v>6.5606497738790001E-2</v>
      </c>
      <c r="P61">
        <v>4.9729367583063899E-2</v>
      </c>
      <c r="Q61">
        <v>7.1864778054521201E-3</v>
      </c>
      <c r="R61">
        <v>0.102553784975785</v>
      </c>
      <c r="S61">
        <v>7.6591888855063794E-2</v>
      </c>
      <c r="T61">
        <v>5.0258572019441297E-2</v>
      </c>
      <c r="U61">
        <v>1.4530074397071199E-2</v>
      </c>
      <c r="V61">
        <v>6.63567976864161E-2</v>
      </c>
      <c r="W61">
        <v>8.4996729549529998E-2</v>
      </c>
      <c r="X61">
        <v>5.34745227317125E-2</v>
      </c>
      <c r="Y61">
        <v>2.0450130032066E-2</v>
      </c>
      <c r="Z61">
        <v>5.7319555539236101E-2</v>
      </c>
      <c r="AA61">
        <v>6.9845843913006106E-2</v>
      </c>
      <c r="AB61">
        <v>5.6397033098387603E-2</v>
      </c>
      <c r="AC61">
        <v>2.5246935514464601E-2</v>
      </c>
      <c r="AD61">
        <v>4.9607211710420103E-2</v>
      </c>
      <c r="AE61">
        <v>7.46979461483709E-2</v>
      </c>
      <c r="AF61">
        <v>2.3663962665993798E-2</v>
      </c>
      <c r="AG61">
        <v>2.9165189386139299E-2</v>
      </c>
      <c r="AH61">
        <v>4.2949695968432899E-2</v>
      </c>
      <c r="AI61">
        <v>7.8359138334376202E-2</v>
      </c>
      <c r="AJ61">
        <v>2.7319834614022001E-2</v>
      </c>
      <c r="AK61">
        <v>3.2425274628766397E-2</v>
      </c>
      <c r="AL61">
        <v>3.7160584076896902E-2</v>
      </c>
      <c r="AM61">
        <v>8.1104707225580705E-2</v>
      </c>
      <c r="AN61">
        <v>3.0462534675918699E-2</v>
      </c>
      <c r="AO61">
        <v>3.5228498272008003E-2</v>
      </c>
      <c r="AP61">
        <v>3.2109964794947897E-2</v>
      </c>
      <c r="AQ61">
        <v>8.3166856461812905E-2</v>
      </c>
      <c r="AR61">
        <v>3.3242205129995699E-2</v>
      </c>
      <c r="AS61">
        <v>3.7690838244999803E-2</v>
      </c>
      <c r="AT61">
        <v>2.77260755451747E-2</v>
      </c>
      <c r="AU61">
        <v>8.4736884474059304E-2</v>
      </c>
      <c r="AV61">
        <v>3.5747938927519998E-2</v>
      </c>
      <c r="AW61">
        <v>3.9939396172433403E-2</v>
      </c>
      <c r="AX61">
        <v>2.40030435459027E-2</v>
      </c>
      <c r="AY61">
        <v>8.5942257114808407E-2</v>
      </c>
      <c r="AZ61">
        <v>6.7902474482182201E-2</v>
      </c>
      <c r="BA61">
        <v>4.2064715929410697E-2</v>
      </c>
      <c r="BB61">
        <v>2.10283540322681E-2</v>
      </c>
      <c r="BC61">
        <v>8.6913173115188105E-2</v>
      </c>
      <c r="BD61">
        <v>6.9447521452385197E-2</v>
      </c>
      <c r="BE61">
        <v>4.4072286113336301E-2</v>
      </c>
      <c r="BF61">
        <v>1.8912039298998901E-2</v>
      </c>
      <c r="BG61">
        <v>0.107349718865289</v>
      </c>
      <c r="BH61">
        <v>7.0993490370224802E-2</v>
      </c>
      <c r="BI61">
        <v>4.60583582096298E-2</v>
      </c>
      <c r="BJ61">
        <v>6.1179313383026103E-2</v>
      </c>
    </row>
    <row r="62" spans="2:62" x14ac:dyDescent="0.3">
      <c r="B62">
        <v>0.145524352343291</v>
      </c>
      <c r="C62">
        <v>3.3019786755926601E-2</v>
      </c>
      <c r="D62">
        <v>7.6124216237431597E-2</v>
      </c>
      <c r="E62">
        <v>2.5804612075092302E-2</v>
      </c>
      <c r="F62">
        <v>5.1825778555685598E-2</v>
      </c>
      <c r="G62">
        <v>2.1203334566784499E-2</v>
      </c>
      <c r="H62">
        <v>3.5628700742945697E-2</v>
      </c>
      <c r="I62">
        <v>0.114665405244733</v>
      </c>
      <c r="J62">
        <v>4.2497774817359203E-2</v>
      </c>
      <c r="K62">
        <v>8.8316939498332095E-2</v>
      </c>
      <c r="L62">
        <v>4.98141073162362E-2</v>
      </c>
      <c r="M62">
        <v>3.7996197436307298E-2</v>
      </c>
      <c r="N62">
        <v>2.0536075421561901E-2</v>
      </c>
      <c r="O62">
        <v>9.6229860633439496E-2</v>
      </c>
      <c r="P62">
        <v>6.08458167143692E-2</v>
      </c>
      <c r="Q62">
        <v>3.4619282640224902E-2</v>
      </c>
      <c r="R62">
        <v>1.27680560821807E-2</v>
      </c>
      <c r="S62">
        <v>6.28374974191932E-2</v>
      </c>
      <c r="T62">
        <v>5.0447296325770802E-2</v>
      </c>
      <c r="U62">
        <v>3.3673553676188801E-2</v>
      </c>
      <c r="V62">
        <v>0.108073345891462</v>
      </c>
      <c r="W62">
        <v>6.9193293178062401E-2</v>
      </c>
      <c r="X62">
        <v>3.0214588451360901E-2</v>
      </c>
      <c r="Y62">
        <v>9.9908867507288394E-3</v>
      </c>
      <c r="Z62">
        <v>9.70363031960009E-2</v>
      </c>
      <c r="AA62">
        <v>7.3753478539228298E-2</v>
      </c>
      <c r="AB62">
        <v>3.03145170745063E-2</v>
      </c>
      <c r="AC62">
        <v>7.9789514299094307E-3</v>
      </c>
      <c r="AD62">
        <v>8.7724422863332693E-2</v>
      </c>
      <c r="AE62">
        <v>7.6917229216421606E-2</v>
      </c>
      <c r="AF62">
        <v>3.0947931592550201E-2</v>
      </c>
      <c r="AG62">
        <v>8.0505564532390595E-3</v>
      </c>
      <c r="AH62">
        <v>7.1536081928363193E-2</v>
      </c>
      <c r="AI62">
        <v>7.9055620439802493E-2</v>
      </c>
      <c r="AJ62">
        <v>3.1822459703330003E-2</v>
      </c>
      <c r="AK62">
        <v>9.3326784653924005E-3</v>
      </c>
      <c r="AL62">
        <v>7.2876261814087601E-2</v>
      </c>
      <c r="AM62">
        <v>8.0456580171383393E-2</v>
      </c>
      <c r="AN62">
        <v>3.2814063711901299E-2</v>
      </c>
      <c r="AO62">
        <v>1.10398473331496E-2</v>
      </c>
      <c r="AP62">
        <v>6.69035007382561E-2</v>
      </c>
      <c r="AQ62">
        <v>8.1321261606926404E-2</v>
      </c>
      <c r="AR62">
        <v>3.3887098120475703E-2</v>
      </c>
      <c r="AS62">
        <v>1.2843553503702299E-2</v>
      </c>
      <c r="AT62">
        <v>6.1716681326960503E-2</v>
      </c>
      <c r="AU62">
        <v>8.1849161287180103E-2</v>
      </c>
      <c r="AV62">
        <v>3.5045019520575101E-2</v>
      </c>
      <c r="AW62">
        <v>3.9403324149218301E-2</v>
      </c>
      <c r="AX62">
        <v>5.7193358133979598E-2</v>
      </c>
      <c r="AY62">
        <v>8.2168367197945597E-2</v>
      </c>
      <c r="AZ62">
        <v>3.6242706868373997E-2</v>
      </c>
      <c r="BA62">
        <v>4.0481338038015097E-2</v>
      </c>
      <c r="BB62">
        <v>1.9291252961733701E-2</v>
      </c>
      <c r="BC62">
        <v>8.2356655529668699E-2</v>
      </c>
      <c r="BD62">
        <v>8.6022148191220393E-2</v>
      </c>
      <c r="BE62">
        <v>4.1614188510667303E-2</v>
      </c>
      <c r="BF62">
        <v>2.0994900748254601E-2</v>
      </c>
      <c r="BG62">
        <v>0.110313497284956</v>
      </c>
      <c r="BH62">
        <v>8.6002218274596101E-2</v>
      </c>
      <c r="BI62">
        <v>4.2856539475922599E-2</v>
      </c>
      <c r="BJ62">
        <v>4.6753199072982199E-2</v>
      </c>
    </row>
    <row r="63" spans="2:62" x14ac:dyDescent="0.3">
      <c r="B63">
        <v>0.14781409127866199</v>
      </c>
      <c r="C63">
        <v>1.3249572844049999E-2</v>
      </c>
      <c r="D63">
        <v>6.6830825136811198E-2</v>
      </c>
      <c r="E63">
        <v>1.8171445553653701E-2</v>
      </c>
      <c r="F63">
        <v>6.8516918029682905E-2</v>
      </c>
      <c r="G63">
        <v>2.9091594271158899E-2</v>
      </c>
      <c r="H63">
        <v>7.3762657349996597E-2</v>
      </c>
      <c r="I63">
        <v>3.26663276180547E-2</v>
      </c>
      <c r="J63">
        <v>5.3371143045006099E-2</v>
      </c>
      <c r="K63">
        <v>7.2546264805964197E-2</v>
      </c>
      <c r="L63">
        <v>3.6082965432310501E-2</v>
      </c>
      <c r="M63">
        <v>9.7034616402003504E-2</v>
      </c>
      <c r="N63">
        <v>4.2466633826340403E-2</v>
      </c>
      <c r="O63">
        <v>7.8142746536612406E-2</v>
      </c>
      <c r="P63">
        <v>4.4838053804579101E-2</v>
      </c>
      <c r="Q63">
        <v>4.0316129668657698E-2</v>
      </c>
      <c r="R63">
        <v>6.9078891930202599E-2</v>
      </c>
      <c r="S63">
        <v>8.2160585809498698E-2</v>
      </c>
      <c r="T63">
        <v>5.1050736623576197E-2</v>
      </c>
      <c r="U63">
        <v>3.3117643379040503E-2</v>
      </c>
      <c r="V63">
        <v>8.1289098504224194E-2</v>
      </c>
      <c r="W63">
        <v>4.8840560675466597E-2</v>
      </c>
      <c r="X63">
        <v>5.5215007570189899E-2</v>
      </c>
      <c r="Y63">
        <v>2.75954847599564E-2</v>
      </c>
      <c r="Z63">
        <v>9.0274552848112796E-2</v>
      </c>
      <c r="AA63">
        <v>5.1996127467991898E-2</v>
      </c>
      <c r="AB63">
        <v>6.9625448964768605E-2</v>
      </c>
      <c r="AC63">
        <v>2.32576121460615E-2</v>
      </c>
      <c r="AD63">
        <v>8.0515122088467103E-2</v>
      </c>
      <c r="AE63">
        <v>5.3993248902027599E-2</v>
      </c>
      <c r="AF63">
        <v>6.5837346051060994E-2</v>
      </c>
      <c r="AG63">
        <v>1.97610921309345E-2</v>
      </c>
      <c r="AH63">
        <v>8.0733520879457593E-2</v>
      </c>
      <c r="AI63">
        <v>5.5159524766188198E-2</v>
      </c>
      <c r="AJ63">
        <v>6.2720546110873798E-2</v>
      </c>
      <c r="AK63">
        <v>1.68913253915794E-2</v>
      </c>
      <c r="AL63">
        <v>8.0480484298086796E-2</v>
      </c>
      <c r="AM63">
        <v>5.5759977592914997E-2</v>
      </c>
      <c r="AN63">
        <v>6.0539145322814097E-2</v>
      </c>
      <c r="AO63">
        <v>1.45268080953609E-2</v>
      </c>
      <c r="AP63">
        <v>2.7168738049585198E-2</v>
      </c>
      <c r="AQ63">
        <v>8.4922273147862798E-2</v>
      </c>
      <c r="AR63">
        <v>6.04737147321803E-2</v>
      </c>
      <c r="AS63">
        <v>1.2601041499002499E-2</v>
      </c>
      <c r="AT63">
        <v>2.6361291377901601E-2</v>
      </c>
      <c r="AU63">
        <v>8.3964646871813695E-2</v>
      </c>
      <c r="AV63">
        <v>6.0226907523224398E-2</v>
      </c>
      <c r="AW63">
        <v>1.1115847090082899E-2</v>
      </c>
      <c r="AX63">
        <v>1.2913165680334999E-2</v>
      </c>
      <c r="AY63">
        <v>8.30101432185852E-2</v>
      </c>
      <c r="AZ63">
        <v>5.9896027251141501E-2</v>
      </c>
      <c r="BA63">
        <v>5.7776541057175501E-2</v>
      </c>
      <c r="BB63">
        <v>1.2579278671770701E-2</v>
      </c>
      <c r="BC63">
        <v>8.2074143223697105E-2</v>
      </c>
      <c r="BD63">
        <v>5.95724089668127E-2</v>
      </c>
      <c r="BE63">
        <v>5.66402419303196E-2</v>
      </c>
      <c r="BF63">
        <v>1.26721277403525E-2</v>
      </c>
      <c r="BG63">
        <v>0.107003107942688</v>
      </c>
      <c r="BH63">
        <v>8.5214391239287701E-2</v>
      </c>
      <c r="BI63">
        <v>6.2808966070775699E-2</v>
      </c>
      <c r="BJ63">
        <v>1.3152810998801801E-2</v>
      </c>
    </row>
    <row r="64" spans="2:62" x14ac:dyDescent="0.3">
      <c r="B64">
        <v>7.6745553137707603E-2</v>
      </c>
      <c r="C64">
        <v>1.6488124403240101E-2</v>
      </c>
      <c r="D64">
        <v>5.3063006829445702E-2</v>
      </c>
      <c r="E64">
        <v>6.0212454462024501E-2</v>
      </c>
      <c r="F64">
        <v>9.1213351359728495E-2</v>
      </c>
      <c r="G64">
        <v>4.22287220017942E-2</v>
      </c>
      <c r="H64">
        <v>5.6042786591982703E-2</v>
      </c>
      <c r="I64">
        <v>1.6799085060668101E-2</v>
      </c>
      <c r="J64">
        <v>5.9531215898717599E-2</v>
      </c>
      <c r="K64">
        <v>6.4611652217407403E-2</v>
      </c>
      <c r="L64">
        <v>5.9939910436574401E-2</v>
      </c>
      <c r="M64">
        <v>0.103368873376771</v>
      </c>
      <c r="N64">
        <v>7.6556609413415203E-2</v>
      </c>
      <c r="O64">
        <v>5.4686632306092497E-2</v>
      </c>
      <c r="P64">
        <v>2.45318365340557E-2</v>
      </c>
      <c r="Q64">
        <v>9.0477289164185307E-2</v>
      </c>
      <c r="R64">
        <v>8.8997915517191301E-2</v>
      </c>
      <c r="S64">
        <v>5.6805392154105398E-2</v>
      </c>
      <c r="T64">
        <v>2.92445253989593E-2</v>
      </c>
      <c r="U64">
        <v>8.0374838107327595E-2</v>
      </c>
      <c r="V64">
        <v>9.75579881934905E-2</v>
      </c>
      <c r="W64">
        <v>5.7810319102628099E-2</v>
      </c>
      <c r="X64">
        <v>3.21907465639674E-2</v>
      </c>
      <c r="Y64">
        <v>5.3884157871851399E-2</v>
      </c>
      <c r="Z64">
        <v>0.103040789607817</v>
      </c>
      <c r="AA64">
        <v>5.7920295131159899E-2</v>
      </c>
      <c r="AB64">
        <v>3.3916415514416098E-2</v>
      </c>
      <c r="AC64">
        <v>4.9033629318749897E-2</v>
      </c>
      <c r="AD64">
        <v>0.106170967600625</v>
      </c>
      <c r="AE64">
        <v>5.7362895907681399E-2</v>
      </c>
      <c r="AF64">
        <v>3.4801695743850503E-2</v>
      </c>
      <c r="AG64">
        <v>4.5094627280295098E-2</v>
      </c>
      <c r="AH64">
        <v>0.107556076033721</v>
      </c>
      <c r="AI64">
        <v>5.6361015480062102E-2</v>
      </c>
      <c r="AJ64">
        <v>3.5147753166159E-2</v>
      </c>
      <c r="AK64">
        <v>4.1843388951721697E-2</v>
      </c>
      <c r="AL64">
        <v>0.10768787278301201</v>
      </c>
      <c r="AM64">
        <v>5.5114108418625497E-2</v>
      </c>
      <c r="AN64">
        <v>3.5133953116528699E-2</v>
      </c>
      <c r="AO64">
        <v>5.0841436427139897E-2</v>
      </c>
      <c r="AP64">
        <v>0.106948815077197</v>
      </c>
      <c r="AQ64">
        <v>5.3707871229622499E-2</v>
      </c>
      <c r="AR64">
        <v>5.8948219862316499E-2</v>
      </c>
      <c r="AS64">
        <v>4.7000079585450202E-2</v>
      </c>
      <c r="AT64">
        <v>3.14728264199194E-2</v>
      </c>
      <c r="AU64">
        <v>5.2343650710952101E-2</v>
      </c>
      <c r="AV64">
        <v>5.7264733147238303E-2</v>
      </c>
      <c r="AW64">
        <v>4.3556339517303498E-2</v>
      </c>
      <c r="AX64">
        <v>2.9521892225060301E-2</v>
      </c>
      <c r="AY64">
        <v>0.10767977567394001</v>
      </c>
      <c r="AZ64">
        <v>5.57057599726756E-2</v>
      </c>
      <c r="BA64">
        <v>3.8007023328831997E-2</v>
      </c>
      <c r="BB64">
        <v>4.0559112554649203E-2</v>
      </c>
      <c r="BC64">
        <v>0.105610039026355</v>
      </c>
      <c r="BD64">
        <v>5.4291616698193698E-2</v>
      </c>
      <c r="BE64">
        <v>5.8648548968437103E-2</v>
      </c>
      <c r="BF64">
        <v>3.7977178897668301E-2</v>
      </c>
      <c r="BG64">
        <v>0.10347534900819801</v>
      </c>
      <c r="BH64">
        <v>9.3669593875260498E-2</v>
      </c>
      <c r="BI64">
        <v>5.7207655277951998E-2</v>
      </c>
      <c r="BJ64">
        <v>4.0407158642498602E-2</v>
      </c>
    </row>
    <row r="65" spans="2:62" x14ac:dyDescent="0.3">
      <c r="B65">
        <v>9.1512574264228E-2</v>
      </c>
      <c r="C65">
        <v>8.8157167209450299E-2</v>
      </c>
      <c r="D65">
        <v>0.141514729065669</v>
      </c>
      <c r="E65">
        <v>4.4141592198867499E-2</v>
      </c>
      <c r="F65">
        <v>9.5564988302009601E-2</v>
      </c>
      <c r="G65">
        <v>4.97081295167036E-2</v>
      </c>
      <c r="H65">
        <v>3.7119521982614603E-2</v>
      </c>
      <c r="I65">
        <v>4.3290313632305302E-2</v>
      </c>
      <c r="J65">
        <v>0.10694269622010601</v>
      </c>
      <c r="K65">
        <v>6.6736403825084306E-2</v>
      </c>
      <c r="L65">
        <v>3.6181948771108599E-2</v>
      </c>
      <c r="M65">
        <v>1.1225534412596499E-2</v>
      </c>
      <c r="N65">
        <v>7.2734634601529499E-2</v>
      </c>
      <c r="O65">
        <v>7.8992740076039902E-2</v>
      </c>
      <c r="P65">
        <v>3.6046199486304699E-2</v>
      </c>
      <c r="Q65">
        <v>0.11096182356603999</v>
      </c>
      <c r="R65">
        <v>8.1007006911179902E-2</v>
      </c>
      <c r="S65">
        <v>9.7877660861096796E-2</v>
      </c>
      <c r="T65">
        <v>3.5582258810321697E-2</v>
      </c>
      <c r="U65">
        <v>9.9530728800870299E-2</v>
      </c>
      <c r="V65">
        <v>8.6023328388052406E-2</v>
      </c>
      <c r="W65">
        <v>2.7436281274073802E-2</v>
      </c>
      <c r="X65">
        <v>3.4502001198580899E-2</v>
      </c>
      <c r="Y65">
        <v>9.0378736307759805E-2</v>
      </c>
      <c r="Z65">
        <v>8.8529298746293894E-2</v>
      </c>
      <c r="AA65">
        <v>2.61178535786558E-2</v>
      </c>
      <c r="AB65">
        <v>3.2913304514685597E-2</v>
      </c>
      <c r="AC65">
        <v>8.2856483161918196E-2</v>
      </c>
      <c r="AD65">
        <v>8.9179795585896296E-2</v>
      </c>
      <c r="AE65">
        <v>2.4496622505421499E-2</v>
      </c>
      <c r="AF65">
        <v>3.09783605314096E-2</v>
      </c>
      <c r="AG65">
        <v>7.6513126994724401E-2</v>
      </c>
      <c r="AH65">
        <v>8.8518164907426505E-2</v>
      </c>
      <c r="AI65">
        <v>7.70157189662634E-2</v>
      </c>
      <c r="AJ65">
        <v>2.8815712122426299E-2</v>
      </c>
      <c r="AK65">
        <v>7.1054050729442306E-2</v>
      </c>
      <c r="AL65">
        <v>8.6975397547192704E-2</v>
      </c>
      <c r="AM65">
        <v>7.2491530018715694E-2</v>
      </c>
      <c r="AN65">
        <v>2.6648047948513501E-2</v>
      </c>
      <c r="AO65">
        <v>6.6293443450729905E-2</v>
      </c>
      <c r="AP65">
        <v>0.11353758790311</v>
      </c>
      <c r="AQ65">
        <v>8.9289888015680094E-2</v>
      </c>
      <c r="AR65">
        <v>2.45581250887629E-2</v>
      </c>
      <c r="AS65">
        <v>2.5035718603932701E-2</v>
      </c>
      <c r="AT65">
        <v>0.109894352912334</v>
      </c>
      <c r="AU65">
        <v>8.6587821350091396E-2</v>
      </c>
      <c r="AV65">
        <v>2.2674973451789301E-2</v>
      </c>
      <c r="AW65">
        <v>2.77855177109846E-2</v>
      </c>
      <c r="AX65">
        <v>5.4151330051264303E-2</v>
      </c>
      <c r="AY65">
        <v>8.3777096897595202E-2</v>
      </c>
      <c r="AZ65">
        <v>6.554213827548E-2</v>
      </c>
      <c r="BA65">
        <v>2.58513819935411E-2</v>
      </c>
      <c r="BB65">
        <v>5.0814405578543102E-2</v>
      </c>
      <c r="BC65">
        <v>0.10670741289954901</v>
      </c>
      <c r="BD65">
        <v>8.4717774455817102E-2</v>
      </c>
      <c r="BE65">
        <v>2.4222901663444801E-2</v>
      </c>
      <c r="BF65">
        <v>2.8720992064166801E-2</v>
      </c>
      <c r="BG65">
        <v>0.103020542160308</v>
      </c>
      <c r="BH65">
        <v>8.1842632398927195E-2</v>
      </c>
      <c r="BI65">
        <v>6.3372387472171804E-2</v>
      </c>
      <c r="BJ65">
        <v>2.7161378195259499E-2</v>
      </c>
    </row>
    <row r="66" spans="2:62" x14ac:dyDescent="0.3">
      <c r="B66">
        <v>4.21676102286445E-2</v>
      </c>
      <c r="C66">
        <v>9.1713564921040394E-2</v>
      </c>
      <c r="D66">
        <v>0.12650609212128799</v>
      </c>
      <c r="E66">
        <v>3.9750953580167801E-2</v>
      </c>
      <c r="F66">
        <v>9.2400472244813195E-2</v>
      </c>
      <c r="G66">
        <v>5.0183068501762997E-2</v>
      </c>
      <c r="H66">
        <v>0.109234414217683</v>
      </c>
      <c r="I66">
        <v>3.0132642962599598E-2</v>
      </c>
      <c r="J66">
        <v>9.9151374371460196E-2</v>
      </c>
      <c r="K66">
        <v>6.2121268740521603E-2</v>
      </c>
      <c r="L66">
        <v>2.6696676851117301E-2</v>
      </c>
      <c r="M66">
        <v>2.3951258032987598E-2</v>
      </c>
      <c r="N66">
        <v>0.103275800901498</v>
      </c>
      <c r="O66">
        <v>6.9888104392507894E-2</v>
      </c>
      <c r="P66">
        <v>2.0534080782583199E-2</v>
      </c>
      <c r="Q66">
        <v>3.1150582611543898E-2</v>
      </c>
      <c r="R66">
        <v>0.10478337860499901</v>
      </c>
      <c r="S66">
        <v>7.4169137959074302E-2</v>
      </c>
      <c r="T66">
        <v>1.5958025347039301E-2</v>
      </c>
      <c r="U66">
        <v>0.130420070157475</v>
      </c>
      <c r="V66">
        <v>0.10414538454224</v>
      </c>
      <c r="W66">
        <v>6.7083810334802998E-2</v>
      </c>
      <c r="X66">
        <v>1.24260001048114E-2</v>
      </c>
      <c r="Y66">
        <v>0.121267969053014</v>
      </c>
      <c r="Z66">
        <v>0.10188978285165699</v>
      </c>
      <c r="AA66">
        <v>6.0549047008310701E-2</v>
      </c>
      <c r="AB66">
        <v>9.8973732031836705E-3</v>
      </c>
      <c r="AC66">
        <v>0.113799607922647</v>
      </c>
      <c r="AD66">
        <v>9.8509837379370205E-2</v>
      </c>
      <c r="AE66">
        <v>7.3791791792934602E-2</v>
      </c>
      <c r="AF66">
        <v>8.6939652799410804E-3</v>
      </c>
      <c r="AG66">
        <v>5.2280874390912601E-3</v>
      </c>
      <c r="AH66">
        <v>9.4425835460086496E-2</v>
      </c>
      <c r="AI66">
        <v>7.1261581260471704E-2</v>
      </c>
      <c r="AJ66">
        <v>9.0004093460329497E-3</v>
      </c>
      <c r="AK66">
        <v>3.30328544251477E-3</v>
      </c>
      <c r="AL66">
        <v>8.9899652825419202E-2</v>
      </c>
      <c r="AM66">
        <v>6.8255261046281795E-2</v>
      </c>
      <c r="AN66">
        <v>4.7312117848340503E-2</v>
      </c>
      <c r="AO66">
        <v>4.4068764589121102E-3</v>
      </c>
      <c r="AP66">
        <v>8.5228688046266293E-2</v>
      </c>
      <c r="AQ66">
        <v>6.5042497289267504E-2</v>
      </c>
      <c r="AR66">
        <v>4.2527437210859997E-2</v>
      </c>
      <c r="AS66">
        <v>6.98805450194942E-3</v>
      </c>
      <c r="AT66">
        <v>8.0522875516453096E-2</v>
      </c>
      <c r="AU66">
        <v>8.5560750095382096E-2</v>
      </c>
      <c r="AV66">
        <v>3.8132173558699897E-2</v>
      </c>
      <c r="AW66">
        <v>9.7345039511409805E-3</v>
      </c>
      <c r="AX66">
        <v>5.5062617915216799E-3</v>
      </c>
      <c r="AY66">
        <v>8.0774268273574798E-2</v>
      </c>
      <c r="AZ66">
        <v>6.2619816015116306E-2</v>
      </c>
      <c r="BA66">
        <v>3.7138464329427398E-2</v>
      </c>
      <c r="BB66">
        <v>8.4615089342285395E-3</v>
      </c>
      <c r="BC66">
        <v>7.6234842825258595E-2</v>
      </c>
      <c r="BD66">
        <v>8.0671489722588294E-2</v>
      </c>
      <c r="BE66">
        <v>3.32679350515485E-2</v>
      </c>
      <c r="BF66">
        <v>3.6563487985954303E-2</v>
      </c>
      <c r="BG66">
        <v>0.12959876373685</v>
      </c>
      <c r="BH66">
        <v>7.62482978194787E-2</v>
      </c>
      <c r="BI66">
        <v>8.0435493438219402E-2</v>
      </c>
      <c r="BJ66">
        <v>3.29015068910508E-2</v>
      </c>
    </row>
    <row r="67" spans="2:62" x14ac:dyDescent="0.3">
      <c r="B67">
        <v>5.6957663649052498E-3</v>
      </c>
      <c r="C67">
        <v>8.6826820859854298E-2</v>
      </c>
      <c r="D67">
        <v>0.12552149061100301</v>
      </c>
      <c r="E67">
        <v>6.0559676550655403E-2</v>
      </c>
      <c r="F67">
        <v>0.19067740921752099</v>
      </c>
      <c r="G67">
        <v>9.0790279582834393E-2</v>
      </c>
      <c r="H67">
        <v>0.103824234766771</v>
      </c>
      <c r="I67">
        <v>6.7361909267369804E-2</v>
      </c>
      <c r="J67">
        <v>8.3203479818964601E-2</v>
      </c>
      <c r="K67">
        <v>9.3050976939479099E-2</v>
      </c>
      <c r="L67">
        <v>8.8071544506217098E-2</v>
      </c>
      <c r="M67">
        <v>9.14466747413019E-2</v>
      </c>
      <c r="N67">
        <v>8.36508341493723E-2</v>
      </c>
      <c r="O67">
        <v>5.5036047035143199E-2</v>
      </c>
      <c r="P67">
        <v>7.6158336592201101E-2</v>
      </c>
      <c r="Q67">
        <v>0.108012861725569</v>
      </c>
      <c r="R67">
        <v>8.2045846034824593E-2</v>
      </c>
      <c r="S67">
        <v>5.6360285821285203E-2</v>
      </c>
      <c r="T67">
        <v>6.6747540141149905E-2</v>
      </c>
      <c r="U67">
        <v>0.118343575963888</v>
      </c>
      <c r="V67">
        <v>7.8792912582365301E-2</v>
      </c>
      <c r="W67">
        <v>5.5711454034498099E-2</v>
      </c>
      <c r="X67">
        <v>5.90398825111711E-2</v>
      </c>
      <c r="Y67">
        <v>0.123839560692335</v>
      </c>
      <c r="Z67">
        <v>7.4369558796194404E-2</v>
      </c>
      <c r="AA67">
        <v>5.3785464333429303E-2</v>
      </c>
      <c r="AB67">
        <v>5.2703219924115502E-2</v>
      </c>
      <c r="AC67">
        <v>3.6101751678717299E-2</v>
      </c>
      <c r="AD67">
        <v>6.9233610222695904E-2</v>
      </c>
      <c r="AE67">
        <v>5.1179177569833603E-2</v>
      </c>
      <c r="AF67">
        <v>4.7603356123802003E-2</v>
      </c>
      <c r="AG67">
        <v>3.8035396147551803E-2</v>
      </c>
      <c r="AH67">
        <v>6.3748855931770099E-2</v>
      </c>
      <c r="AI67">
        <v>7.0271072177176E-2</v>
      </c>
      <c r="AJ67">
        <v>4.3527169105337202E-2</v>
      </c>
      <c r="AK67">
        <v>4.0387891681812699E-2</v>
      </c>
      <c r="AL67">
        <v>0.10575474134832</v>
      </c>
      <c r="AM67">
        <v>6.4272189715789907E-2</v>
      </c>
      <c r="AN67">
        <v>4.0331684998176603E-2</v>
      </c>
      <c r="AO67">
        <v>4.2910770025461897E-2</v>
      </c>
      <c r="AP67">
        <v>9.7459654804578993E-2</v>
      </c>
      <c r="AQ67">
        <v>5.8386440458700499E-2</v>
      </c>
      <c r="AR67">
        <v>4.6697149570098802E-2</v>
      </c>
      <c r="AS67">
        <v>3.4727937191631399E-2</v>
      </c>
      <c r="AT67">
        <v>0.118556711698492</v>
      </c>
      <c r="AU67">
        <v>5.2819228024322602E-2</v>
      </c>
      <c r="AV67">
        <v>5.8090273662438803E-2</v>
      </c>
      <c r="AW67">
        <v>3.2592678532509398E-2</v>
      </c>
      <c r="AX67">
        <v>4.2812275712352403E-2</v>
      </c>
      <c r="AY67">
        <v>8.7666770775141997E-2</v>
      </c>
      <c r="AZ67">
        <v>5.2639610947765703E-2</v>
      </c>
      <c r="BA67">
        <v>3.1102952387795899E-2</v>
      </c>
      <c r="BB67">
        <v>2.7974308208343301E-2</v>
      </c>
      <c r="BC67">
        <v>0.112021200227197</v>
      </c>
      <c r="BD67">
        <v>8.5699193765817902E-2</v>
      </c>
      <c r="BE67">
        <v>5.22539680170385E-2</v>
      </c>
      <c r="BF67">
        <v>2.66428280771728E-2</v>
      </c>
      <c r="BG67">
        <v>0.13186472128814899</v>
      </c>
      <c r="BH67">
        <v>7.90987483816354E-2</v>
      </c>
      <c r="BI67">
        <v>4.7622644687710297E-2</v>
      </c>
      <c r="BJ67">
        <v>5.18308434593188E-2</v>
      </c>
    </row>
    <row r="68" spans="2:62" x14ac:dyDescent="0.3">
      <c r="B68">
        <v>3.0658466037722799E-2</v>
      </c>
      <c r="C68">
        <v>7.2294143854915699E-2</v>
      </c>
      <c r="D68">
        <v>3.3170596354988001E-2</v>
      </c>
      <c r="E68">
        <v>0.11760119061556799</v>
      </c>
      <c r="F68">
        <v>0.169360302065582</v>
      </c>
      <c r="G68">
        <v>7.2125001352020796E-2</v>
      </c>
      <c r="H68">
        <v>0.11968896386435</v>
      </c>
      <c r="I68">
        <v>8.3402659548838895E-2</v>
      </c>
      <c r="J68">
        <v>0.151403253944421</v>
      </c>
      <c r="K68">
        <v>7.0513429647639403E-2</v>
      </c>
      <c r="L68">
        <v>0.10309938223387199</v>
      </c>
      <c r="M68">
        <v>9.9395487620821205E-2</v>
      </c>
      <c r="N68">
        <v>5.6529594590209398E-2</v>
      </c>
      <c r="O68">
        <v>6.7129902136847996E-2</v>
      </c>
      <c r="P68">
        <v>9.1365169571968094E-2</v>
      </c>
      <c r="Q68">
        <v>0.109034870250699</v>
      </c>
      <c r="R68">
        <v>5.24561008156069E-2</v>
      </c>
      <c r="S68">
        <v>6.22017106320258E-2</v>
      </c>
      <c r="T68">
        <v>8.2987606736116395E-2</v>
      </c>
      <c r="U68">
        <v>0.11359908547679599</v>
      </c>
      <c r="V68">
        <v>4.7196457410921301E-2</v>
      </c>
      <c r="W68">
        <v>5.6164139962463902E-2</v>
      </c>
      <c r="X68">
        <v>7.7204634361147204E-2</v>
      </c>
      <c r="Y68">
        <v>0.11437093438556301</v>
      </c>
      <c r="Z68">
        <v>9.9947071858526998E-2</v>
      </c>
      <c r="AA68">
        <v>4.9506538764021203E-2</v>
      </c>
      <c r="AB68">
        <v>7.3395494784017898E-2</v>
      </c>
      <c r="AC68">
        <v>0.11240248691818901</v>
      </c>
      <c r="AD68">
        <v>8.9047766300611897E-2</v>
      </c>
      <c r="AE68">
        <v>4.26609392870895E-2</v>
      </c>
      <c r="AF68">
        <v>7.1056267127148603E-2</v>
      </c>
      <c r="AG68">
        <v>0.13997904924626101</v>
      </c>
      <c r="AH68">
        <v>7.8756642095296703E-2</v>
      </c>
      <c r="AI68">
        <v>3.5931879052112502E-2</v>
      </c>
      <c r="AJ68">
        <v>6.9653285434173998E-2</v>
      </c>
      <c r="AK68">
        <v>6.3135640680176797E-2</v>
      </c>
      <c r="AL68">
        <v>0.108411265047375</v>
      </c>
      <c r="AM68">
        <v>2.9726790394525301E-2</v>
      </c>
      <c r="AN68">
        <v>3.5910574466929801E-2</v>
      </c>
      <c r="AO68">
        <v>6.2783081095132295E-2</v>
      </c>
      <c r="AP68">
        <v>0.102511867170822</v>
      </c>
      <c r="AQ68">
        <v>6.6029996363908799E-2</v>
      </c>
      <c r="AR68">
        <v>2.9857775733988699E-2</v>
      </c>
      <c r="AS68">
        <v>6.2992783096603999E-2</v>
      </c>
      <c r="AT68">
        <v>0.12245016400255999</v>
      </c>
      <c r="AU68">
        <v>5.7249441013222699E-2</v>
      </c>
      <c r="AV68">
        <v>2.4942992046454001E-2</v>
      </c>
      <c r="AW68">
        <v>8.0478248664484497E-2</v>
      </c>
      <c r="AX68">
        <v>0.114442603275611</v>
      </c>
      <c r="AY68">
        <v>9.4202338712285005E-2</v>
      </c>
      <c r="AZ68">
        <v>5.4544112562411498E-2</v>
      </c>
      <c r="BA68">
        <v>2.5380997598136602E-2</v>
      </c>
      <c r="BB68">
        <v>7.3028566624400396E-2</v>
      </c>
      <c r="BC68">
        <v>0.111043264816593</v>
      </c>
      <c r="BD68">
        <v>4.6885811323056199E-2</v>
      </c>
      <c r="BE68">
        <v>5.1981453507331798E-2</v>
      </c>
      <c r="BF68">
        <v>2.58489912748971E-2</v>
      </c>
      <c r="BG68">
        <v>0.10339767702500099</v>
      </c>
      <c r="BH68">
        <v>0.107575833039316</v>
      </c>
      <c r="BI68">
        <v>4.47518115676694E-2</v>
      </c>
      <c r="BJ68">
        <v>4.9602751329187698E-2</v>
      </c>
    </row>
    <row r="69" spans="2:62" x14ac:dyDescent="0.3">
      <c r="B69">
        <v>6.0233272825562199E-2</v>
      </c>
      <c r="C69">
        <v>4.89644225783505E-2</v>
      </c>
      <c r="D69">
        <v>6.2727786244417702E-2</v>
      </c>
      <c r="E69">
        <v>0.13546378151189301</v>
      </c>
      <c r="F69">
        <v>8.2213795174208196E-2</v>
      </c>
      <c r="G69">
        <v>4.4942863689965001E-2</v>
      </c>
      <c r="H69">
        <v>0.15146518426129299</v>
      </c>
      <c r="I69">
        <v>0.14256867914503499</v>
      </c>
      <c r="J69">
        <v>0.120847547948915</v>
      </c>
      <c r="K69">
        <v>4.0198688959210603E-2</v>
      </c>
      <c r="L69">
        <v>0.13546561788</v>
      </c>
      <c r="M69">
        <v>0.145422220669984</v>
      </c>
      <c r="N69">
        <v>0.104231867971173</v>
      </c>
      <c r="O69">
        <v>3.4260438493067001E-2</v>
      </c>
      <c r="P69">
        <v>0.12456383920957299</v>
      </c>
      <c r="Q69">
        <v>0.14426888536833499</v>
      </c>
      <c r="R69">
        <v>8.9619930246615798E-2</v>
      </c>
      <c r="S69">
        <v>2.7337855360451802E-2</v>
      </c>
      <c r="T69">
        <v>0.117446186402453</v>
      </c>
      <c r="U69">
        <v>0.139971058974309</v>
      </c>
      <c r="V69">
        <v>7.6212591722882195E-2</v>
      </c>
      <c r="W69">
        <v>1.99767057684275E-2</v>
      </c>
      <c r="X69">
        <v>0.113013752390799</v>
      </c>
      <c r="Y69">
        <v>0.13341630414219999</v>
      </c>
      <c r="Z69">
        <v>6.3828919592234204E-2</v>
      </c>
      <c r="AA69">
        <v>1.31387387687994E-2</v>
      </c>
      <c r="AB69">
        <v>0.14136579216130499</v>
      </c>
      <c r="AC69">
        <v>0.12529170790090899</v>
      </c>
      <c r="AD69">
        <v>5.2468031103741097E-2</v>
      </c>
      <c r="AE69">
        <v>9.2427928375450902E-3</v>
      </c>
      <c r="AF69">
        <v>1.48113965484402E-2</v>
      </c>
      <c r="AG69">
        <v>0.116271374853153</v>
      </c>
      <c r="AH69">
        <v>9.3495662380982295E-2</v>
      </c>
      <c r="AI69">
        <v>4.7825692324825003E-2</v>
      </c>
      <c r="AJ69">
        <v>1.20313732434927E-2</v>
      </c>
      <c r="AK69">
        <v>0.10676089121710999</v>
      </c>
      <c r="AL69">
        <v>0.11267232678764499</v>
      </c>
      <c r="AM69">
        <v>3.7546490797903898E-2</v>
      </c>
      <c r="AN69">
        <v>1.4774532912876301E-2</v>
      </c>
      <c r="AO69">
        <v>0.110758190441168</v>
      </c>
      <c r="AP69">
        <v>0.102841783725893</v>
      </c>
      <c r="AQ69">
        <v>2.84151787147187E-2</v>
      </c>
      <c r="AR69">
        <v>3.31727653917058E-2</v>
      </c>
      <c r="AS69">
        <v>1.7862451119250701E-2</v>
      </c>
      <c r="AT69">
        <v>9.3200129669163703E-2</v>
      </c>
      <c r="AU69">
        <v>9.8400702632306394E-2</v>
      </c>
      <c r="AV69">
        <v>2.4306239011324501E-2</v>
      </c>
      <c r="AW69">
        <v>2.33204569602182E-2</v>
      </c>
      <c r="AX69">
        <v>0.123525644890459</v>
      </c>
      <c r="AY69">
        <v>8.8930732450642397E-2</v>
      </c>
      <c r="AZ69">
        <v>1.6657729111140201E-2</v>
      </c>
      <c r="BA69">
        <v>2.0365454780989299E-2</v>
      </c>
      <c r="BB69">
        <v>2.6168942975406902E-2</v>
      </c>
      <c r="BC69">
        <v>0.11738225909055899</v>
      </c>
      <c r="BD69">
        <v>8.4687435310923001E-2</v>
      </c>
      <c r="BE69">
        <v>1.29511515718021E-2</v>
      </c>
      <c r="BF69">
        <v>1.6700737524105901E-2</v>
      </c>
      <c r="BG69">
        <v>0.106709810020808</v>
      </c>
      <c r="BH69">
        <v>7.6324800966570405E-2</v>
      </c>
      <c r="BI69">
        <v>8.0621344970754599E-2</v>
      </c>
      <c r="BJ69">
        <v>9.5207855735664794E-3</v>
      </c>
    </row>
    <row r="70" spans="2:62" x14ac:dyDescent="0.3">
      <c r="B70">
        <v>8.1590218699074402E-2</v>
      </c>
      <c r="C70">
        <v>0.150562471126793</v>
      </c>
      <c r="D70">
        <v>3.4005048253143703E-2</v>
      </c>
      <c r="E70">
        <v>0.143638262433917</v>
      </c>
      <c r="F70">
        <v>9.28858910669106E-2</v>
      </c>
      <c r="G70">
        <v>1.7320342271380899E-2</v>
      </c>
      <c r="H70">
        <v>2.5722482366785801E-2</v>
      </c>
      <c r="I70">
        <v>0.14128536561977001</v>
      </c>
      <c r="J70">
        <v>9.1215626390704699E-2</v>
      </c>
      <c r="K70">
        <v>9.7042499199408508E-3</v>
      </c>
      <c r="L70">
        <v>0.25515424394296199</v>
      </c>
      <c r="M70">
        <v>0.13653889636444</v>
      </c>
      <c r="N70">
        <v>7.4372901969789504E-2</v>
      </c>
      <c r="O70">
        <v>6.7505193138241298E-3</v>
      </c>
      <c r="P70">
        <v>0.22301685723633899</v>
      </c>
      <c r="Q70">
        <v>0.12930363110030399</v>
      </c>
      <c r="R70">
        <v>6.0253854053523598E-2</v>
      </c>
      <c r="S70">
        <v>1.2724531974059599E-2</v>
      </c>
      <c r="T70">
        <v>0.199867455539295</v>
      </c>
      <c r="U70">
        <v>0.120098192485394</v>
      </c>
      <c r="V70">
        <v>4.8774550672794299E-2</v>
      </c>
      <c r="W70">
        <v>2.1248960433393801E-2</v>
      </c>
      <c r="X70">
        <v>0.18382667208965101</v>
      </c>
      <c r="Y70">
        <v>0.10958257355708501</v>
      </c>
      <c r="Z70">
        <v>8.6593531398146795E-2</v>
      </c>
      <c r="AA70">
        <v>4.09559938778584E-2</v>
      </c>
      <c r="AB70">
        <v>2.2051755716234099E-2</v>
      </c>
      <c r="AC70">
        <v>9.8291891028541495E-2</v>
      </c>
      <c r="AD70">
        <v>0.105585650986032</v>
      </c>
      <c r="AE70">
        <v>3.29860360572155E-2</v>
      </c>
      <c r="AF70">
        <v>3.1605353337797001E-2</v>
      </c>
      <c r="AG70">
        <v>0.13728664709771299</v>
      </c>
      <c r="AH70">
        <v>9.3685794169561201E-2</v>
      </c>
      <c r="AI70">
        <v>2.89949446005505E-2</v>
      </c>
      <c r="AJ70">
        <v>4.0627404698974898E-2</v>
      </c>
      <c r="AK70">
        <v>0.12163754660602499</v>
      </c>
      <c r="AL70">
        <v>8.2021556366703996E-2</v>
      </c>
      <c r="AM70">
        <v>2.9235008387271E-2</v>
      </c>
      <c r="AN70">
        <v>2.4552572864885901E-2</v>
      </c>
      <c r="AO70">
        <v>4.3242457693321502E-2</v>
      </c>
      <c r="AP70">
        <v>0.113447884058932</v>
      </c>
      <c r="AQ70">
        <v>7.6809522420770895E-2</v>
      </c>
      <c r="AR70">
        <v>2.6570695274589599E-2</v>
      </c>
      <c r="AS70">
        <v>2.1466283974506499E-2</v>
      </c>
      <c r="AT70">
        <v>9.9164728901847202E-2</v>
      </c>
      <c r="AU70">
        <v>6.6186599605873794E-2</v>
      </c>
      <c r="AV70">
        <v>6.9223349706274195E-2</v>
      </c>
      <c r="AW70">
        <v>2.52777845960824E-2</v>
      </c>
      <c r="AX70">
        <v>0.13277345738238799</v>
      </c>
      <c r="AY70">
        <v>9.1729213007766694E-2</v>
      </c>
      <c r="AZ70">
        <v>6.1601179221920897E-2</v>
      </c>
      <c r="BA70">
        <v>6.1545423923922003E-2</v>
      </c>
      <c r="BB70">
        <v>2.5182700078195001E-2</v>
      </c>
      <c r="BC70">
        <v>7.9114049730824504E-2</v>
      </c>
      <c r="BD70">
        <v>8.4657870822157394E-2</v>
      </c>
      <c r="BE70">
        <v>5.7441818461541401E-2</v>
      </c>
      <c r="BF70">
        <v>3.14060359750356E-2</v>
      </c>
      <c r="BG70">
        <v>0.14240591911939701</v>
      </c>
      <c r="BH70">
        <v>7.2891659562193595E-2</v>
      </c>
      <c r="BI70">
        <v>7.8105054942855107E-2</v>
      </c>
      <c r="BJ70">
        <v>4.78135626369664E-2</v>
      </c>
    </row>
    <row r="71" spans="2:62" x14ac:dyDescent="0.3">
      <c r="B71">
        <v>0.161600904323803</v>
      </c>
      <c r="C71">
        <v>0.127207024509818</v>
      </c>
      <c r="D71">
        <v>6.5970256195700905E-2</v>
      </c>
      <c r="E71">
        <v>0.14036019551707801</v>
      </c>
      <c r="F71">
        <v>9.4135931184970503E-2</v>
      </c>
      <c r="G71">
        <v>9.8833486581255806E-2</v>
      </c>
      <c r="H71">
        <v>0.10530218366386</v>
      </c>
      <c r="I71">
        <v>0.129768473600781</v>
      </c>
      <c r="J71">
        <v>9.2768281733049796E-2</v>
      </c>
      <c r="K71">
        <v>7.8928487652143497E-2</v>
      </c>
      <c r="L71">
        <v>0.131436255309476</v>
      </c>
      <c r="M71">
        <v>0.118460364977342</v>
      </c>
      <c r="N71">
        <v>8.8338614428617804E-2</v>
      </c>
      <c r="O71">
        <v>6.4723080177095202E-2</v>
      </c>
      <c r="P71">
        <v>0.14627291323237901</v>
      </c>
      <c r="Q71">
        <v>0.106021572167117</v>
      </c>
      <c r="R71">
        <v>8.1667302163435401E-2</v>
      </c>
      <c r="S71">
        <v>5.5967709922703897E-2</v>
      </c>
      <c r="T71">
        <v>0.15252143201183899</v>
      </c>
      <c r="U71">
        <v>9.2699636924897702E-2</v>
      </c>
      <c r="V71">
        <v>0.101986477605526</v>
      </c>
      <c r="W71">
        <v>5.23027075585299E-2</v>
      </c>
      <c r="X71">
        <v>5.4581527490122198E-2</v>
      </c>
      <c r="Y71">
        <v>7.9068485375522704E-2</v>
      </c>
      <c r="Z71">
        <v>8.7776738432828405E-2</v>
      </c>
      <c r="AA71">
        <v>5.3060185828125397E-2</v>
      </c>
      <c r="AB71">
        <v>6.4159849362831603E-2</v>
      </c>
      <c r="AC71">
        <v>0.11828956099825901</v>
      </c>
      <c r="AD71">
        <v>7.37036584519319E-2</v>
      </c>
      <c r="AE71">
        <v>5.6932525615407903E-2</v>
      </c>
      <c r="AF71">
        <v>4.8656483068243203E-2</v>
      </c>
      <c r="AG71">
        <v>9.9421233845326404E-2</v>
      </c>
      <c r="AH71">
        <v>6.0469228299379098E-2</v>
      </c>
      <c r="AI71">
        <v>9.2828419697755404E-2</v>
      </c>
      <c r="AJ71">
        <v>5.4420487300387697E-2</v>
      </c>
      <c r="AK71">
        <v>0.137123663639733</v>
      </c>
      <c r="AL71">
        <v>8.9517252040566597E-2</v>
      </c>
      <c r="AM71">
        <v>5.5053965770288302E-2</v>
      </c>
      <c r="AN71">
        <v>6.1079395136770999E-2</v>
      </c>
      <c r="AO71">
        <v>0.15552169700254501</v>
      </c>
      <c r="AP71">
        <v>7.2695600293255599E-2</v>
      </c>
      <c r="AQ71">
        <v>4.4575064449742803E-2</v>
      </c>
      <c r="AR71">
        <v>7.6421248413576406E-2</v>
      </c>
      <c r="AS71">
        <v>6.0979156765216903E-2</v>
      </c>
      <c r="AT71">
        <v>0.128412903501852</v>
      </c>
      <c r="AU71">
        <v>6.3933361406896594E-2</v>
      </c>
      <c r="AV71">
        <v>4.1142322092386899E-2</v>
      </c>
      <c r="AW71">
        <v>6.9126295168200499E-2</v>
      </c>
      <c r="AX71">
        <v>0.13445027987889499</v>
      </c>
      <c r="AY71">
        <v>4.9372531565523702E-2</v>
      </c>
      <c r="AZ71">
        <v>5.5673910333148002E-2</v>
      </c>
      <c r="BA71">
        <v>6.7235383164567106E-2</v>
      </c>
      <c r="BB71">
        <v>6.3239984183709796E-2</v>
      </c>
      <c r="BC71">
        <v>0.12620628760427699</v>
      </c>
      <c r="BD71">
        <v>4.2247526943299099E-2</v>
      </c>
      <c r="BE71">
        <v>4.8117475675650799E-2</v>
      </c>
      <c r="BF71">
        <v>6.2770031773755897E-2</v>
      </c>
      <c r="BG71">
        <v>0.113878330476783</v>
      </c>
      <c r="BH71">
        <v>0.118155799693382</v>
      </c>
      <c r="BI71">
        <v>3.5898918308666102E-2</v>
      </c>
      <c r="BJ71">
        <v>4.1363811608859297E-2</v>
      </c>
    </row>
    <row r="72" spans="2:62" x14ac:dyDescent="0.3">
      <c r="B72">
        <v>0.158967074444849</v>
      </c>
      <c r="C72">
        <v>0.13046706960517501</v>
      </c>
      <c r="D72">
        <v>0.112296118353319</v>
      </c>
      <c r="E72">
        <v>0.124549766541226</v>
      </c>
      <c r="F72">
        <v>0.138417138613322</v>
      </c>
      <c r="G72">
        <v>0.106902756928401</v>
      </c>
      <c r="H72">
        <v>0.135828682559888</v>
      </c>
      <c r="I72">
        <v>0.10736581658882099</v>
      </c>
      <c r="J72">
        <v>0.12060230007168</v>
      </c>
      <c r="K72">
        <v>9.3508459657675999E-2</v>
      </c>
      <c r="L72">
        <v>0.148769067077308</v>
      </c>
      <c r="M72">
        <v>9.0832779438451E-2</v>
      </c>
      <c r="N72">
        <v>0.103231979647025</v>
      </c>
      <c r="O72">
        <v>8.7776443868785706E-2</v>
      </c>
      <c r="P72">
        <v>0.153080200769312</v>
      </c>
      <c r="Q72">
        <v>0.14925693861707301</v>
      </c>
      <c r="R72">
        <v>8.5898946087662006E-2</v>
      </c>
      <c r="S72">
        <v>8.7394997638513106E-2</v>
      </c>
      <c r="T72">
        <v>0.151021255061071</v>
      </c>
      <c r="U72">
        <v>0.12242047479582099</v>
      </c>
      <c r="V72">
        <v>6.8888714171368007E-2</v>
      </c>
      <c r="W72">
        <v>9.0337738153242503E-2</v>
      </c>
      <c r="X72">
        <v>0.18264031663164701</v>
      </c>
      <c r="Y72">
        <v>9.7974426107604998E-2</v>
      </c>
      <c r="Z72">
        <v>5.3055596272166397E-2</v>
      </c>
      <c r="AA72">
        <v>9.5443404992364395E-2</v>
      </c>
      <c r="AB72">
        <v>0.169476828589956</v>
      </c>
      <c r="AC72">
        <v>7.5564844518359695E-2</v>
      </c>
      <c r="AD72">
        <v>3.9528531352863702E-2</v>
      </c>
      <c r="AE72">
        <v>0.118196398111146</v>
      </c>
      <c r="AF72">
        <v>9.2384602713216399E-2</v>
      </c>
      <c r="AG72">
        <v>0.129417561380652</v>
      </c>
      <c r="AH72">
        <v>6.3899330911700206E-2</v>
      </c>
      <c r="AI72">
        <v>3.57496217332363E-2</v>
      </c>
      <c r="AJ72">
        <v>9.9499124123995794E-2</v>
      </c>
      <c r="AK72">
        <v>0.14535393561707299</v>
      </c>
      <c r="AL72">
        <v>4.4470809738612498E-2</v>
      </c>
      <c r="AM72">
        <v>5.2609616533668302E-2</v>
      </c>
      <c r="AN72">
        <v>0.1054055076445</v>
      </c>
      <c r="AO72">
        <v>0.129655419533802</v>
      </c>
      <c r="AP72">
        <v>0.105911870502226</v>
      </c>
      <c r="AQ72">
        <v>3.4305602153524802E-2</v>
      </c>
      <c r="AR72">
        <v>3.2750067422139602E-2</v>
      </c>
      <c r="AS72">
        <v>9.87573091151948E-2</v>
      </c>
      <c r="AT72">
        <v>0.119660610496322</v>
      </c>
      <c r="AU72">
        <v>1.7777609461360901E-2</v>
      </c>
      <c r="AV72">
        <v>2.4835308315921699E-2</v>
      </c>
      <c r="AW72">
        <v>0.10041787198998101</v>
      </c>
      <c r="AX72">
        <v>0.14367369387034001</v>
      </c>
      <c r="AY72">
        <v>0.109828702784908</v>
      </c>
      <c r="AZ72">
        <v>1.01001469275645E-2</v>
      </c>
      <c r="BA72">
        <v>1.65528543577214E-2</v>
      </c>
      <c r="BB72">
        <v>0.12592344100519001</v>
      </c>
      <c r="BC72">
        <v>0.131391146825035</v>
      </c>
      <c r="BD72">
        <v>6.1201505026908902E-2</v>
      </c>
      <c r="BE72">
        <v>6.7165505074237696E-3</v>
      </c>
      <c r="BF72">
        <v>1.0714811364127001E-2</v>
      </c>
      <c r="BG72">
        <v>0.114539738516901</v>
      </c>
      <c r="BH72">
        <v>0.11973395097629599</v>
      </c>
      <c r="BI72">
        <v>5.0920142103978397E-2</v>
      </c>
      <c r="BJ72">
        <v>1.0796141751422E-2</v>
      </c>
    </row>
    <row r="73" spans="2:62" x14ac:dyDescent="0.3">
      <c r="B73">
        <v>0.14105825319186799</v>
      </c>
      <c r="C73">
        <v>0.163852872543433</v>
      </c>
      <c r="D73">
        <v>0.14971462975108701</v>
      </c>
      <c r="E73">
        <v>0.23412244188192999</v>
      </c>
      <c r="F73">
        <v>0.113521932567427</v>
      </c>
      <c r="G73">
        <v>0.14389345820643901</v>
      </c>
      <c r="H73">
        <v>0.15709601371603299</v>
      </c>
      <c r="I73">
        <v>0.17984600613215901</v>
      </c>
      <c r="J73">
        <v>9.0116513448541102E-2</v>
      </c>
      <c r="K73">
        <v>0.13464585053612599</v>
      </c>
      <c r="L73">
        <v>0.15748968180553</v>
      </c>
      <c r="M73">
        <v>0.139588997498092</v>
      </c>
      <c r="N73">
        <v>6.85925442796122E-2</v>
      </c>
      <c r="O73">
        <v>0.13205051109093199</v>
      </c>
      <c r="P73">
        <v>0.199133104684171</v>
      </c>
      <c r="Q73">
        <v>0.10601315274980599</v>
      </c>
      <c r="R73">
        <v>4.89476039800536E-2</v>
      </c>
      <c r="S73">
        <v>0.13323322051554801</v>
      </c>
      <c r="T73">
        <v>0.18363859876755501</v>
      </c>
      <c r="U73">
        <v>7.70786588387226E-2</v>
      </c>
      <c r="V73">
        <v>3.28748906145679E-2</v>
      </c>
      <c r="W73">
        <v>0.16717517596956399</v>
      </c>
      <c r="X73">
        <v>0.16630938639256801</v>
      </c>
      <c r="Y73">
        <v>5.1460258950292499E-2</v>
      </c>
      <c r="Z73">
        <v>6.1965608130277003E-2</v>
      </c>
      <c r="AA73">
        <v>0.15893336871532701</v>
      </c>
      <c r="AB73">
        <v>0.147797111991464</v>
      </c>
      <c r="AC73">
        <v>0.13486117942552101</v>
      </c>
      <c r="AD73">
        <v>3.7941949074983598E-2</v>
      </c>
      <c r="AE73">
        <v>2.8628744940364499E-2</v>
      </c>
      <c r="AF73">
        <v>0.182171506632195</v>
      </c>
      <c r="AG73">
        <v>0.135791033336883</v>
      </c>
      <c r="AH73">
        <v>1.74058730523023E-2</v>
      </c>
      <c r="AI73">
        <v>2.4882971532852901E-2</v>
      </c>
      <c r="AJ73">
        <v>0.14555407420424599</v>
      </c>
      <c r="AK73">
        <v>0.116916002347338</v>
      </c>
      <c r="AL73">
        <v>8.7646285389665804E-2</v>
      </c>
      <c r="AM73">
        <v>6.9337932339243796E-3</v>
      </c>
      <c r="AN73">
        <v>4.5601738654500901E-2</v>
      </c>
      <c r="AO73">
        <v>0.14175817403313001</v>
      </c>
      <c r="AP73">
        <v>0.10504854032786</v>
      </c>
      <c r="AQ73">
        <v>1.56497387434297E-2</v>
      </c>
      <c r="AR73">
        <v>7.7464249736542501E-3</v>
      </c>
      <c r="AS73">
        <v>0.119551677539216</v>
      </c>
      <c r="AT73">
        <v>0.126270182307124</v>
      </c>
      <c r="AU73">
        <v>5.5408090057204498E-2</v>
      </c>
      <c r="AV73">
        <v>2.4103483020415099E-2</v>
      </c>
      <c r="AW73">
        <v>1.7128806534790899E-2</v>
      </c>
      <c r="AX73">
        <v>0.105204114034429</v>
      </c>
      <c r="AY73">
        <v>0.111531227474279</v>
      </c>
      <c r="AZ73">
        <v>4.5371727354253197E-2</v>
      </c>
      <c r="BA73">
        <v>3.2699454121138803E-2</v>
      </c>
      <c r="BB73">
        <v>0.17576636505443799</v>
      </c>
      <c r="BC73">
        <v>9.1784207157248998E-2</v>
      </c>
      <c r="BD73">
        <v>9.7730995050845398E-2</v>
      </c>
      <c r="BE73">
        <v>3.7549322340261301E-2</v>
      </c>
      <c r="BF73">
        <v>4.0844482705244399E-2</v>
      </c>
      <c r="BG73">
        <v>0.13009210360583101</v>
      </c>
      <c r="BH73">
        <v>7.9573415055042201E-2</v>
      </c>
      <c r="BI73">
        <v>8.5114687957254104E-2</v>
      </c>
      <c r="BJ73">
        <v>3.2445239426305998E-2</v>
      </c>
    </row>
    <row r="74" spans="2:62" x14ac:dyDescent="0.3">
      <c r="B74">
        <v>0.107299770294978</v>
      </c>
      <c r="C74">
        <v>0.25716181214876599</v>
      </c>
      <c r="D74">
        <v>0.25888318260839799</v>
      </c>
      <c r="E74">
        <v>0.186054709156279</v>
      </c>
      <c r="F74">
        <v>7.56947430692817E-2</v>
      </c>
      <c r="G74">
        <v>0.22765265397909801</v>
      </c>
      <c r="H74">
        <v>0.23354767792187101</v>
      </c>
      <c r="I74">
        <v>0.132013661725605</v>
      </c>
      <c r="J74">
        <v>4.9435904492930199E-2</v>
      </c>
      <c r="K74">
        <v>0.20329821918193</v>
      </c>
      <c r="L74">
        <v>0.21099871348931001</v>
      </c>
      <c r="M74">
        <v>9.1051139639047804E-2</v>
      </c>
      <c r="N74">
        <v>2.82563922293202E-2</v>
      </c>
      <c r="O74">
        <v>0.24136919524300199</v>
      </c>
      <c r="P74">
        <v>0.18856575413608401</v>
      </c>
      <c r="Q74">
        <v>5.8680808716623199E-2</v>
      </c>
      <c r="R74">
        <v>2.0637455286685799E-2</v>
      </c>
      <c r="S74">
        <v>0.220352549244868</v>
      </c>
      <c r="T74">
        <v>0.16562004023276</v>
      </c>
      <c r="U74">
        <v>3.4305844890886797E-2</v>
      </c>
      <c r="V74">
        <v>4.1512707539766901E-2</v>
      </c>
      <c r="W74">
        <v>0.20867249709229799</v>
      </c>
      <c r="X74">
        <v>0.14222884063167601</v>
      </c>
      <c r="Y74">
        <v>0.12883187764458801</v>
      </c>
      <c r="Z74">
        <v>2.2208897185288901E-2</v>
      </c>
      <c r="AA74">
        <v>4.2454808963568E-2</v>
      </c>
      <c r="AB74">
        <v>0.17675340721389901</v>
      </c>
      <c r="AC74">
        <v>0.127254974455206</v>
      </c>
      <c r="AD74">
        <v>2.5687847332430899E-2</v>
      </c>
      <c r="AE74">
        <v>1.71433955313984E-2</v>
      </c>
      <c r="AF74">
        <v>0.14677758298291299</v>
      </c>
      <c r="AG74">
        <v>0.104818231605355</v>
      </c>
      <c r="AH74">
        <v>8.1910272487409994E-2</v>
      </c>
      <c r="AI74">
        <v>3.2200658036069002E-2</v>
      </c>
      <c r="AJ74">
        <v>0.11845004189422199</v>
      </c>
      <c r="AK74">
        <v>0.12690790477411301</v>
      </c>
      <c r="AL74">
        <v>9.1128324590270607E-2</v>
      </c>
      <c r="AM74">
        <v>5.00586999984311E-2</v>
      </c>
      <c r="AN74">
        <v>4.13350835268625E-2</v>
      </c>
      <c r="AO74">
        <v>0.100350437056384</v>
      </c>
      <c r="AP74">
        <v>0.108195618551037</v>
      </c>
      <c r="AQ74">
        <v>6.19064892954432E-2</v>
      </c>
      <c r="AR74">
        <v>5.8648816187434998E-2</v>
      </c>
      <c r="AS74">
        <v>0.182286172883035</v>
      </c>
      <c r="AT74">
        <v>8.3534346154766695E-2</v>
      </c>
      <c r="AU74">
        <v>9.0803073067170503E-2</v>
      </c>
      <c r="AV74">
        <v>5.79920307916258E-2</v>
      </c>
      <c r="AW74">
        <v>6.7241744623345506E-2</v>
      </c>
      <c r="AX74">
        <v>0.12565346425288801</v>
      </c>
      <c r="AY74">
        <v>6.81714835618141E-2</v>
      </c>
      <c r="AZ74">
        <v>7.4880471733898196E-2</v>
      </c>
      <c r="BA74">
        <v>5.7182031281886203E-2</v>
      </c>
      <c r="BB74">
        <v>0.150021491961778</v>
      </c>
      <c r="BC74">
        <v>0.10580825557498801</v>
      </c>
      <c r="BD74">
        <v>5.4718946588951101E-2</v>
      </c>
      <c r="BE74">
        <v>6.0821711381155302E-2</v>
      </c>
      <c r="BF74">
        <v>5.89890509824934E-2</v>
      </c>
      <c r="BG74">
        <v>0.13665275163834001</v>
      </c>
      <c r="BH74">
        <v>8.8045935983270596E-2</v>
      </c>
      <c r="BI74">
        <v>4.37695140768894E-2</v>
      </c>
      <c r="BJ74">
        <v>9.6568980464476303E-2</v>
      </c>
    </row>
    <row r="75" spans="2:62" x14ac:dyDescent="0.3">
      <c r="B75">
        <v>5.81628098574015E-2</v>
      </c>
      <c r="C75">
        <v>0.57634383239842302</v>
      </c>
      <c r="D75">
        <v>0.27447697954689299</v>
      </c>
      <c r="E75">
        <v>0.13033896145462401</v>
      </c>
      <c r="F75">
        <v>2.6775620099008801E-2</v>
      </c>
      <c r="G75">
        <v>0.39287205726159802</v>
      </c>
      <c r="H75">
        <v>0.233176652922056</v>
      </c>
      <c r="I75">
        <v>8.30220438073212E-2</v>
      </c>
      <c r="J75">
        <v>1.39076697547348E-2</v>
      </c>
      <c r="K75">
        <v>0.30609059513056802</v>
      </c>
      <c r="L75">
        <v>0.19955856329883101</v>
      </c>
      <c r="M75">
        <v>5.34605915076014E-2</v>
      </c>
      <c r="N75">
        <v>5.8952915426133602E-2</v>
      </c>
      <c r="O75">
        <v>0.249072822610062</v>
      </c>
      <c r="P75">
        <v>0.16859568206079301</v>
      </c>
      <c r="Q75">
        <v>4.4685557423333799E-2</v>
      </c>
      <c r="R75">
        <v>3.78288757969115E-2</v>
      </c>
      <c r="S75">
        <v>0.20314206576007199</v>
      </c>
      <c r="T75">
        <v>0.13883299661124399</v>
      </c>
      <c r="U75">
        <v>0.13766587469359501</v>
      </c>
      <c r="V75">
        <v>4.1782857207436498E-2</v>
      </c>
      <c r="W75">
        <v>0.25393145068081302</v>
      </c>
      <c r="X75">
        <v>0.17362079715051301</v>
      </c>
      <c r="Y75">
        <v>0.12023026113576001</v>
      </c>
      <c r="Z75">
        <v>5.8825228494095799E-2</v>
      </c>
      <c r="AA75">
        <v>4.6489522687473903E-2</v>
      </c>
      <c r="AB75">
        <v>0.13645446061000799</v>
      </c>
      <c r="AC75">
        <v>9.3811479995594804E-2</v>
      </c>
      <c r="AD75">
        <v>9.653281849532E-2</v>
      </c>
      <c r="AE75">
        <v>6.6596578370783005E-2</v>
      </c>
      <c r="AF75">
        <v>0.102103966703485</v>
      </c>
      <c r="AG75">
        <v>0.11216904644167899</v>
      </c>
      <c r="AH75">
        <v>9.3709451549301506E-2</v>
      </c>
      <c r="AI75">
        <v>8.5472280896043695E-2</v>
      </c>
      <c r="AJ75">
        <v>0.1957978066662</v>
      </c>
      <c r="AK75">
        <v>8.0550877680033994E-2</v>
      </c>
      <c r="AL75">
        <v>8.9753994852506805E-2</v>
      </c>
      <c r="AM75">
        <v>9.04272857377353E-2</v>
      </c>
      <c r="AN75">
        <v>9.37826588779343E-2</v>
      </c>
      <c r="AO75">
        <v>0.129827349259615</v>
      </c>
      <c r="AP75">
        <v>6.1106100608772501E-2</v>
      </c>
      <c r="AQ75">
        <v>5.4645754968983801E-2</v>
      </c>
      <c r="AR75">
        <v>9.0286033879654101E-2</v>
      </c>
      <c r="AS75">
        <v>0.157076993376671</v>
      </c>
      <c r="AT75">
        <v>0.104199462153093</v>
      </c>
      <c r="AU75">
        <v>4.4308161172335998E-2</v>
      </c>
      <c r="AV75">
        <v>0.100227900864738</v>
      </c>
      <c r="AW75">
        <v>9.2380790874230095E-2</v>
      </c>
      <c r="AX75">
        <v>0.140754100296862</v>
      </c>
      <c r="AY75">
        <v>8.10094208153469E-2</v>
      </c>
      <c r="AZ75">
        <v>3.16387678779129E-2</v>
      </c>
      <c r="BA75">
        <v>0.12869708317513001</v>
      </c>
      <c r="BB75">
        <v>0.15616189601495201</v>
      </c>
      <c r="BC75">
        <v>0.12532348964200399</v>
      </c>
      <c r="BD75">
        <v>6.05321850959748E-2</v>
      </c>
      <c r="BE75">
        <v>2.60456686234504E-2</v>
      </c>
      <c r="BF75">
        <v>0.118330832972646</v>
      </c>
      <c r="BG75">
        <v>0.13758856723861601</v>
      </c>
      <c r="BH75">
        <v>0.111233520847243</v>
      </c>
      <c r="BI75">
        <v>4.2381329056985398E-2</v>
      </c>
      <c r="BJ75">
        <v>2.9104573784072801E-2</v>
      </c>
    </row>
    <row r="76" spans="2:62" x14ac:dyDescent="0.3">
      <c r="B76">
        <v>3.8109782693922698E-3</v>
      </c>
      <c r="C76">
        <v>0.55551143555889004</v>
      </c>
      <c r="D76">
        <v>0.27402612593477299</v>
      </c>
      <c r="E76">
        <v>9.5100553529149506E-2</v>
      </c>
      <c r="F76">
        <v>0.100060256033338</v>
      </c>
      <c r="G76">
        <v>0.36855999663109801</v>
      </c>
      <c r="H76">
        <v>0.220286123354094</v>
      </c>
      <c r="I76">
        <v>7.5590437922125303E-2</v>
      </c>
      <c r="J76">
        <v>6.5928693335158994E-2</v>
      </c>
      <c r="K76">
        <v>0.27705314617205901</v>
      </c>
      <c r="L76">
        <v>0.17709899629381001</v>
      </c>
      <c r="M76">
        <v>7.9060220918434301E-2</v>
      </c>
      <c r="N76">
        <v>6.1957189431322598E-2</v>
      </c>
      <c r="O76">
        <v>0.21306774170224199</v>
      </c>
      <c r="P76">
        <v>0.138602752161019</v>
      </c>
      <c r="Q76">
        <v>0.16796753419643101</v>
      </c>
      <c r="R76">
        <v>7.6680564191179107E-2</v>
      </c>
      <c r="S76">
        <v>0.160291737327798</v>
      </c>
      <c r="T76">
        <v>0.17417118506031001</v>
      </c>
      <c r="U76">
        <v>0.11536370567806099</v>
      </c>
      <c r="V76">
        <v>9.5819311696574302E-2</v>
      </c>
      <c r="W76">
        <v>0.24358178615780601</v>
      </c>
      <c r="X76">
        <v>0.127569692567337</v>
      </c>
      <c r="Y76">
        <v>8.4322843825167304E-2</v>
      </c>
      <c r="Z76">
        <v>0.12973940713429399</v>
      </c>
      <c r="AA76">
        <v>0.21881138027563099</v>
      </c>
      <c r="AB76">
        <v>8.5965346835874396E-2</v>
      </c>
      <c r="AC76">
        <v>9.8036829816220403E-2</v>
      </c>
      <c r="AD76">
        <v>0.131651597392104</v>
      </c>
      <c r="AE76">
        <v>0.121436680336949</v>
      </c>
      <c r="AF76">
        <v>0.19887088337759101</v>
      </c>
      <c r="AG76">
        <v>6.0396593057441203E-2</v>
      </c>
      <c r="AH76">
        <v>5.3395863933176198E-2</v>
      </c>
      <c r="AI76">
        <v>0.12931351149056799</v>
      </c>
      <c r="AJ76">
        <v>0.17232804731044599</v>
      </c>
      <c r="AK76">
        <v>0.11354496694291601</v>
      </c>
      <c r="AL76">
        <v>3.8388226187011397E-2</v>
      </c>
      <c r="AM76">
        <v>0.13929846108058</v>
      </c>
      <c r="AN76">
        <v>0.19272555940560501</v>
      </c>
      <c r="AO76">
        <v>0.15214686180835901</v>
      </c>
      <c r="AP76">
        <v>8.3981222673957703E-2</v>
      </c>
      <c r="AQ76">
        <v>2.2644277275531501E-2</v>
      </c>
      <c r="AR76">
        <v>0.14069847647735301</v>
      </c>
      <c r="AS76">
        <v>0.16810537034331699</v>
      </c>
      <c r="AT76">
        <v>5.1184297943798203E-2</v>
      </c>
      <c r="AU76">
        <v>5.8056329852373099E-2</v>
      </c>
      <c r="AV76">
        <v>2.1960646555558402E-2</v>
      </c>
      <c r="AW76">
        <v>0.138136801155744</v>
      </c>
      <c r="AX76">
        <v>0.144739290191265</v>
      </c>
      <c r="AY76">
        <v>3.1886048578596997E-2</v>
      </c>
      <c r="AZ76">
        <v>3.64389388506327E-2</v>
      </c>
      <c r="BA76">
        <v>3.3770222355456798E-2</v>
      </c>
      <c r="BB76">
        <v>0.116563919537763</v>
      </c>
      <c r="BC76">
        <v>0.122834952818288</v>
      </c>
      <c r="BD76">
        <v>2.06280764516522E-2</v>
      </c>
      <c r="BE76">
        <v>2.05150020231172E-2</v>
      </c>
      <c r="BF76">
        <v>4.7853582952210698E-2</v>
      </c>
      <c r="BG76">
        <v>0.152531606557331</v>
      </c>
      <c r="BH76">
        <v>0.10289999895442201</v>
      </c>
      <c r="BI76">
        <v>9.7822607236026704E-2</v>
      </c>
      <c r="BJ76">
        <v>1.7367609743644701E-2</v>
      </c>
    </row>
    <row r="77" spans="2:62" x14ac:dyDescent="0.3">
      <c r="B77">
        <v>0.446096911419051</v>
      </c>
      <c r="C77">
        <v>0.50053100603462697</v>
      </c>
      <c r="D77">
        <v>0.25762311196981003</v>
      </c>
      <c r="E77">
        <v>0.124117206176106</v>
      </c>
      <c r="F77">
        <v>0.37623871436892797</v>
      </c>
      <c r="G77">
        <v>0.32851111299012098</v>
      </c>
      <c r="H77">
        <v>0.19417144141988901</v>
      </c>
      <c r="I77">
        <v>0.28319691683077802</v>
      </c>
      <c r="J77">
        <v>0.102932844680817</v>
      </c>
      <c r="K77">
        <v>0.23341451828318699</v>
      </c>
      <c r="L77">
        <v>0.14287802249954201</v>
      </c>
      <c r="M77">
        <v>0.224028489386489</v>
      </c>
      <c r="N77">
        <v>0.11797909871442699</v>
      </c>
      <c r="O77">
        <v>0.162764723169532</v>
      </c>
      <c r="P77">
        <v>0.18049915236765199</v>
      </c>
      <c r="Q77">
        <v>0.19843600709248099</v>
      </c>
      <c r="R77">
        <v>0.13581964696204901</v>
      </c>
      <c r="S77">
        <v>0.26259689887514498</v>
      </c>
      <c r="T77">
        <v>0.121051710832382</v>
      </c>
      <c r="U77">
        <v>7.6819997612803406E-2</v>
      </c>
      <c r="V77">
        <v>0.176500765755782</v>
      </c>
      <c r="W77">
        <v>0.23104369062427699</v>
      </c>
      <c r="X77">
        <v>7.0244193019712797E-2</v>
      </c>
      <c r="Y77">
        <v>8.5039823349210397E-2</v>
      </c>
      <c r="Z77">
        <v>0.177666099114833</v>
      </c>
      <c r="AA77">
        <v>0.198929262079826</v>
      </c>
      <c r="AB77">
        <v>0.14155571863864</v>
      </c>
      <c r="AC77">
        <v>4.0252421843378697E-2</v>
      </c>
      <c r="AD77">
        <v>5.2885349479460803E-2</v>
      </c>
      <c r="AE77">
        <v>0.17320834044913599</v>
      </c>
      <c r="AF77">
        <v>0.17393737737949599</v>
      </c>
      <c r="AG77">
        <v>0.100980551318053</v>
      </c>
      <c r="AH77">
        <v>1.6798727817240299E-2</v>
      </c>
      <c r="AI77">
        <v>0.182857793827884</v>
      </c>
      <c r="AJ77">
        <v>0.19261229952709799</v>
      </c>
      <c r="AK77">
        <v>6.2376510986741601E-2</v>
      </c>
      <c r="AL77">
        <v>2.6229933052567801E-2</v>
      </c>
      <c r="AM77">
        <v>1.9690009168868799E-2</v>
      </c>
      <c r="AN77">
        <v>0.15455103801841799</v>
      </c>
      <c r="AO77">
        <v>0.16251428616955599</v>
      </c>
      <c r="AP77">
        <v>4.2444080358266599E-2</v>
      </c>
      <c r="AQ77">
        <v>4.63408701709625E-2</v>
      </c>
      <c r="AR77">
        <v>0.21802684172394601</v>
      </c>
      <c r="AS77">
        <v>0.126759461712941</v>
      </c>
      <c r="AT77">
        <v>0.134387337785006</v>
      </c>
      <c r="AU77">
        <v>3.7212618290922601E-2</v>
      </c>
      <c r="AV77">
        <v>6.4694557586669199E-2</v>
      </c>
      <c r="AW77">
        <v>0.15964214412744601</v>
      </c>
      <c r="AX77">
        <v>0.10176043584995501</v>
      </c>
      <c r="AY77">
        <v>0.108824232649752</v>
      </c>
      <c r="AZ77">
        <v>4.4647535233146497E-2</v>
      </c>
      <c r="BA77">
        <v>3.6901172912406799E-2</v>
      </c>
      <c r="BB77">
        <v>0.12841019089199501</v>
      </c>
      <c r="BC77">
        <v>8.01080999003701E-2</v>
      </c>
      <c r="BD77">
        <v>8.6453205502032004E-2</v>
      </c>
      <c r="BE77">
        <v>5.71861284387035E-2</v>
      </c>
      <c r="BF77">
        <v>0.20735799492395199</v>
      </c>
      <c r="BG77">
        <v>9.9944748424051003E-2</v>
      </c>
      <c r="BH77">
        <v>0.107398464090578</v>
      </c>
      <c r="BI77">
        <v>6.8438754227114901E-2</v>
      </c>
      <c r="BJ77">
        <v>8.1598029599036406E-2</v>
      </c>
    </row>
    <row r="78" spans="2:62" x14ac:dyDescent="0.3">
      <c r="B78">
        <v>0.59211460651408399</v>
      </c>
      <c r="C78">
        <v>0.43248365383534199</v>
      </c>
      <c r="D78">
        <v>0.22498399640118</v>
      </c>
      <c r="E78">
        <v>0.399349732086064</v>
      </c>
      <c r="F78">
        <v>0.41617442294983398</v>
      </c>
      <c r="G78">
        <v>0.27219094441235703</v>
      </c>
      <c r="H78">
        <v>0.153827859259212</v>
      </c>
      <c r="I78">
        <v>0.31124117472589302</v>
      </c>
      <c r="J78">
        <v>0.33711907896989401</v>
      </c>
      <c r="K78">
        <v>0.17232875916881801</v>
      </c>
      <c r="L78">
        <v>0.19577502199928101</v>
      </c>
      <c r="M78">
        <v>0.26697664022401102</v>
      </c>
      <c r="N78">
        <v>0.28595237136929003</v>
      </c>
      <c r="O78">
        <v>0.31782162608276898</v>
      </c>
      <c r="P78">
        <v>0.118571002759774</v>
      </c>
      <c r="Q78">
        <v>7.1781111377381301E-2</v>
      </c>
      <c r="R78">
        <v>0.23451517058994201</v>
      </c>
      <c r="S78">
        <v>0.250382500821351</v>
      </c>
      <c r="T78">
        <v>5.5777887741471403E-2</v>
      </c>
      <c r="U78">
        <v>7.3941248054091593E-2</v>
      </c>
      <c r="V78">
        <v>0.23003361528879601</v>
      </c>
      <c r="W78">
        <v>0.21048815334099999</v>
      </c>
      <c r="X78">
        <v>0.14293971784015999</v>
      </c>
      <c r="Y78">
        <v>2.03024544692753E-2</v>
      </c>
      <c r="Z78">
        <v>0.23303093309325901</v>
      </c>
      <c r="AA78">
        <v>0.235744857949337</v>
      </c>
      <c r="AB78">
        <v>0.179584775406647</v>
      </c>
      <c r="AC78">
        <v>2.48013552940567E-2</v>
      </c>
      <c r="AD78">
        <v>1.32334618359384E-2</v>
      </c>
      <c r="AE78">
        <v>0.187137598755694</v>
      </c>
      <c r="AF78">
        <v>0.196571544567062</v>
      </c>
      <c r="AG78">
        <v>6.5017352260406197E-2</v>
      </c>
      <c r="AH78">
        <v>5.0732758001484399E-2</v>
      </c>
      <c r="AI78">
        <v>0.29338229305070401</v>
      </c>
      <c r="AJ78">
        <v>0.15055724257852701</v>
      </c>
      <c r="AK78">
        <v>0.116647809940359</v>
      </c>
      <c r="AL78">
        <v>5.7674604916885697E-2</v>
      </c>
      <c r="AM78">
        <v>7.3465508840482002E-2</v>
      </c>
      <c r="AN78">
        <v>0.19016431809379</v>
      </c>
      <c r="AO78">
        <v>0.117080780774188</v>
      </c>
      <c r="AP78">
        <v>7.5745162544403596E-2</v>
      </c>
      <c r="AQ78">
        <v>6.5683130622938193E-2</v>
      </c>
      <c r="AR78">
        <v>9.3231710581126406E-2</v>
      </c>
      <c r="AS78">
        <v>0.14858298976668599</v>
      </c>
      <c r="AT78">
        <v>8.8082139020993502E-2</v>
      </c>
      <c r="AU78">
        <v>0.12975919703868399</v>
      </c>
      <c r="AV78">
        <v>7.9079840558469297E-2</v>
      </c>
      <c r="AW78">
        <v>0.189427119131275</v>
      </c>
      <c r="AX78">
        <v>0.111401719027915</v>
      </c>
      <c r="AY78">
        <v>6.5137285160635203E-2</v>
      </c>
      <c r="AZ78">
        <v>0.117142710440793</v>
      </c>
      <c r="BA78">
        <v>9.3578292374679503E-2</v>
      </c>
      <c r="BB78">
        <v>0.205750241881589</v>
      </c>
      <c r="BC78">
        <v>7.7834365043060294E-2</v>
      </c>
      <c r="BD78">
        <v>5.1290623421266397E-2</v>
      </c>
      <c r="BE78">
        <v>0.11079696023633499</v>
      </c>
      <c r="BF78">
        <v>0.17379063420125199</v>
      </c>
      <c r="BG78">
        <v>0.17924433996796499</v>
      </c>
      <c r="BH78">
        <v>4.8719514415033097E-2</v>
      </c>
      <c r="BI78">
        <v>5.6709931674833097E-2</v>
      </c>
      <c r="BJ78">
        <v>0.11110513821566199</v>
      </c>
    </row>
    <row r="79" spans="2:62" x14ac:dyDescent="0.3">
      <c r="B79">
        <v>0.92736410558914195</v>
      </c>
      <c r="C79">
        <v>0.34573552580759898</v>
      </c>
      <c r="D79">
        <v>0.17454745139571801</v>
      </c>
      <c r="E79">
        <v>0.43819415685933399</v>
      </c>
      <c r="F79">
        <v>0.43307777239211998</v>
      </c>
      <c r="G79">
        <v>0.19427024782011801</v>
      </c>
      <c r="H79">
        <v>0.22697262599464799</v>
      </c>
      <c r="I79">
        <v>0.35635100625845401</v>
      </c>
      <c r="J79">
        <v>0.33260041530061402</v>
      </c>
      <c r="K79">
        <v>0.39534949936279801</v>
      </c>
      <c r="L79">
        <v>0.122301760770751</v>
      </c>
      <c r="M79">
        <v>0.32227781818256601</v>
      </c>
      <c r="N79">
        <v>0.27176649677139098</v>
      </c>
      <c r="O79">
        <v>0.27983704409441001</v>
      </c>
      <c r="P79">
        <v>4.4380240954160502E-2</v>
      </c>
      <c r="Q79">
        <v>5.3381657448485199E-2</v>
      </c>
      <c r="R79">
        <v>0.31187870322747302</v>
      </c>
      <c r="S79">
        <v>0.22933217270900699</v>
      </c>
      <c r="T79">
        <v>2.0079728380827399E-2</v>
      </c>
      <c r="U79">
        <v>4.9724034895211097E-3</v>
      </c>
      <c r="V79">
        <v>0.24496711155905801</v>
      </c>
      <c r="W79">
        <v>0.25565315764389701</v>
      </c>
      <c r="X79">
        <v>0.102668133688247</v>
      </c>
      <c r="Y79">
        <v>4.9720495084102097E-2</v>
      </c>
      <c r="Z79">
        <v>3.3888024438819699E-2</v>
      </c>
      <c r="AA79">
        <v>0.19520585894084899</v>
      </c>
      <c r="AB79">
        <v>0.14599245980223699</v>
      </c>
      <c r="AC79">
        <v>8.5674790042395199E-2</v>
      </c>
      <c r="AD79">
        <v>7.7160819409136897E-2</v>
      </c>
      <c r="AE79">
        <v>0.25041354985900799</v>
      </c>
      <c r="AF79">
        <v>0.15026797634692499</v>
      </c>
      <c r="AG79">
        <v>9.9533276738624707E-2</v>
      </c>
      <c r="AH79">
        <v>8.72536133224351E-2</v>
      </c>
      <c r="AI79">
        <v>0.24804877617186799</v>
      </c>
      <c r="AJ79">
        <v>9.9296198562002697E-2</v>
      </c>
      <c r="AK79">
        <v>0.109911530763045</v>
      </c>
      <c r="AL79">
        <v>0.112297568812621</v>
      </c>
      <c r="AM79">
        <v>0.10042754815439001</v>
      </c>
      <c r="AN79">
        <v>0.12836632740020501</v>
      </c>
      <c r="AO79">
        <v>6.7471426638987794E-2</v>
      </c>
      <c r="AP79">
        <v>7.6364069198721601E-2</v>
      </c>
      <c r="AQ79">
        <v>0.12643109170769401</v>
      </c>
      <c r="AR79">
        <v>0.23347793871389599</v>
      </c>
      <c r="AS79">
        <v>8.46531575384004E-2</v>
      </c>
      <c r="AT79">
        <v>9.5415589133370102E-2</v>
      </c>
      <c r="AU79">
        <v>5.3609498102405603E-2</v>
      </c>
      <c r="AV79">
        <v>0.139927826358831</v>
      </c>
      <c r="AW79">
        <v>0.20087628632920401</v>
      </c>
      <c r="AX79">
        <v>4.6255720952800797E-2</v>
      </c>
      <c r="AY79">
        <v>5.6101949583253798E-2</v>
      </c>
      <c r="AZ79">
        <v>4.7984076443583497E-2</v>
      </c>
      <c r="BA79">
        <v>0.149011924096764</v>
      </c>
      <c r="BB79">
        <v>0.169531635910951</v>
      </c>
      <c r="BC79">
        <v>0.12914349088263599</v>
      </c>
      <c r="BD79">
        <v>2.2355707114909001E-2</v>
      </c>
      <c r="BE79">
        <v>5.8360233682055597E-2</v>
      </c>
      <c r="BF79">
        <v>0.192257661873206</v>
      </c>
      <c r="BG79">
        <v>0.14031689064764999</v>
      </c>
      <c r="BH79">
        <v>9.1958399233540697E-2</v>
      </c>
      <c r="BI79">
        <v>9.6087083279640193E-3</v>
      </c>
      <c r="BJ79">
        <v>8.2847128952099492E-3</v>
      </c>
    </row>
    <row r="80" spans="2:62" x14ac:dyDescent="0.3">
      <c r="B80">
        <v>0.29913308961436402</v>
      </c>
      <c r="C80">
        <v>0.237382329445252</v>
      </c>
      <c r="D80">
        <v>0.28627463120859797</v>
      </c>
      <c r="E80">
        <v>0.29697978971010303</v>
      </c>
      <c r="F80">
        <v>0.42216689036775101</v>
      </c>
      <c r="G80">
        <v>0.54611211510669799</v>
      </c>
      <c r="H80">
        <v>0.13538128004796701</v>
      </c>
      <c r="I80">
        <v>0.405380275823227</v>
      </c>
      <c r="J80">
        <v>0.316489540470621</v>
      </c>
      <c r="K80">
        <v>0.29946647411537702</v>
      </c>
      <c r="L80">
        <v>4.0301185894063202E-2</v>
      </c>
      <c r="M80">
        <v>0.370017372216913</v>
      </c>
      <c r="N80">
        <v>0.36629105243496402</v>
      </c>
      <c r="O80">
        <v>0.25838159308776998</v>
      </c>
      <c r="P80">
        <v>4.5606483013639502E-2</v>
      </c>
      <c r="Q80">
        <v>2.221013870997E-2</v>
      </c>
      <c r="R80">
        <v>0.27542840334572199</v>
      </c>
      <c r="S80">
        <v>0.19854301519425099</v>
      </c>
      <c r="T80">
        <v>0.13298177429609001</v>
      </c>
      <c r="U80">
        <v>7.5929895772077205E-2</v>
      </c>
      <c r="V80">
        <v>0.19723655471602</v>
      </c>
      <c r="W80">
        <v>0.211712351644221</v>
      </c>
      <c r="X80">
        <v>0.13445028250138499</v>
      </c>
      <c r="Y80">
        <v>0.119081248082427</v>
      </c>
      <c r="Z80">
        <v>0.29795404093073702</v>
      </c>
      <c r="AA80">
        <v>0.14137704768467199</v>
      </c>
      <c r="AB80">
        <v>0.155371386365009</v>
      </c>
      <c r="AC80">
        <v>0.138775211184515</v>
      </c>
      <c r="AD80">
        <v>0.14141323793577301</v>
      </c>
      <c r="AE80">
        <v>0.18557892670728901</v>
      </c>
      <c r="AF80">
        <v>9.3881146074643707E-2</v>
      </c>
      <c r="AG80">
        <v>0.106454072902446</v>
      </c>
      <c r="AH80">
        <v>0.15125498021341299</v>
      </c>
      <c r="AI80">
        <v>0.22679927098796099</v>
      </c>
      <c r="AJ80">
        <v>0.121947308696913</v>
      </c>
      <c r="AK80">
        <v>5.7791005509776498E-2</v>
      </c>
      <c r="AL80">
        <v>0.21560263232742399</v>
      </c>
      <c r="AM80">
        <v>0.165458467439076</v>
      </c>
      <c r="AN80">
        <v>0.19385915909614701</v>
      </c>
      <c r="AO80">
        <v>6.9624211280244902E-2</v>
      </c>
      <c r="AP80">
        <v>4.44522391745397E-2</v>
      </c>
      <c r="AQ80">
        <v>0.20833473828552501</v>
      </c>
      <c r="AR80">
        <v>0.19823423019092101</v>
      </c>
      <c r="AS80">
        <v>0.20542641952980001</v>
      </c>
      <c r="AT80">
        <v>2.5470113542481802E-2</v>
      </c>
      <c r="AU80">
        <v>5.7614862307023798E-2</v>
      </c>
      <c r="AV80">
        <v>0.20411523394744499</v>
      </c>
      <c r="AW80">
        <v>0.16082730146227001</v>
      </c>
      <c r="AX80">
        <v>0.168110269619337</v>
      </c>
      <c r="AY80">
        <v>1.4519366513004599E-2</v>
      </c>
      <c r="AZ80">
        <v>4.4025396154407396E-3</v>
      </c>
      <c r="BA80">
        <v>0.18044882570134199</v>
      </c>
      <c r="BB80">
        <v>0.18871336001345801</v>
      </c>
      <c r="BC80">
        <v>0.13428219345734099</v>
      </c>
      <c r="BD80">
        <v>4.5061478196860398E-2</v>
      </c>
      <c r="BE80">
        <v>3.61094758943169E-2</v>
      </c>
      <c r="BF80">
        <v>0.13887889084256499</v>
      </c>
      <c r="BG80">
        <v>0.14693595028864101</v>
      </c>
      <c r="BH80">
        <v>0.10591964055007801</v>
      </c>
      <c r="BI80">
        <v>6.45039153745956E-2</v>
      </c>
      <c r="BJ80">
        <v>6.4162627538793496E-2</v>
      </c>
    </row>
    <row r="81" spans="2:62" x14ac:dyDescent="0.3">
      <c r="B81">
        <v>0.73494968896276602</v>
      </c>
      <c r="C81">
        <v>0.118710447099821</v>
      </c>
      <c r="D81">
        <v>0.16571869032678199</v>
      </c>
      <c r="E81">
        <v>0.306031220318779</v>
      </c>
      <c r="F81">
        <v>0.39345747520381202</v>
      </c>
      <c r="G81">
        <v>0.42027058061080802</v>
      </c>
      <c r="H81">
        <v>5.07432995567864E-2</v>
      </c>
      <c r="I81">
        <v>0.449449375854369</v>
      </c>
      <c r="J81">
        <v>0.465480442096951</v>
      </c>
      <c r="K81">
        <v>0.24641512420974801</v>
      </c>
      <c r="L81">
        <v>7.5133758714589396E-2</v>
      </c>
      <c r="M81">
        <v>0.49366578059043198</v>
      </c>
      <c r="N81">
        <v>0.32502118580740602</v>
      </c>
      <c r="O81">
        <v>0.226052904517585</v>
      </c>
      <c r="P81">
        <v>0.18304222212386001</v>
      </c>
      <c r="Q81">
        <v>0.103819341519297</v>
      </c>
      <c r="R81">
        <v>0.22306452268174001</v>
      </c>
      <c r="S81">
        <v>0.24031582885721001</v>
      </c>
      <c r="T81">
        <v>0.182398248178126</v>
      </c>
      <c r="U81">
        <v>0.15003652834495801</v>
      </c>
      <c r="V81">
        <v>0.30100906088544799</v>
      </c>
      <c r="W81">
        <v>0.15140481714158799</v>
      </c>
      <c r="X81">
        <v>0.11546125681963899</v>
      </c>
      <c r="Y81">
        <v>0.18372304060385</v>
      </c>
      <c r="Z81">
        <v>0.28362599911860398</v>
      </c>
      <c r="AA81">
        <v>0.20131967888412899</v>
      </c>
      <c r="AB81">
        <v>9.2587743864745095E-2</v>
      </c>
      <c r="AC81">
        <v>0.20728688337741</v>
      </c>
      <c r="AD81">
        <v>0.19237423708550599</v>
      </c>
      <c r="AE81">
        <v>0.24443287506493599</v>
      </c>
      <c r="AF81">
        <v>0.122167639869253</v>
      </c>
      <c r="AG81">
        <v>5.1424030842653103E-2</v>
      </c>
      <c r="AH81">
        <v>0.21761495534759501</v>
      </c>
      <c r="AI81">
        <v>0.25426627018195302</v>
      </c>
      <c r="AJ81">
        <v>4.7295139264701497E-2</v>
      </c>
      <c r="AK81">
        <v>5.9320473353727601E-2</v>
      </c>
      <c r="AL81">
        <v>4.7651014861165603E-2</v>
      </c>
      <c r="AM81">
        <v>0.19877766317210099</v>
      </c>
      <c r="AN81">
        <v>0.20738424987967199</v>
      </c>
      <c r="AO81">
        <v>2.3292739574863702E-2</v>
      </c>
      <c r="AP81">
        <v>1.7607411824123599E-2</v>
      </c>
      <c r="AQ81">
        <v>7.2406997926145203E-2</v>
      </c>
      <c r="AR81">
        <v>0.234216954875583</v>
      </c>
      <c r="AS81">
        <v>0.16248112779868201</v>
      </c>
      <c r="AT81">
        <v>5.3907320638581599E-2</v>
      </c>
      <c r="AU81">
        <v>4.1949256092457803E-2</v>
      </c>
      <c r="AV81">
        <v>0.100237725078307</v>
      </c>
      <c r="AW81">
        <v>0.179245542055784</v>
      </c>
      <c r="AX81">
        <v>0.123562549574685</v>
      </c>
      <c r="AY81">
        <v>9.5314771491972497E-2</v>
      </c>
      <c r="AZ81">
        <v>7.5046327546633401E-2</v>
      </c>
      <c r="BA81">
        <v>0.26937542140163701</v>
      </c>
      <c r="BB81">
        <v>0.129813766047296</v>
      </c>
      <c r="BC81">
        <v>0.139182456653096</v>
      </c>
      <c r="BD81">
        <v>9.1778584225597801E-2</v>
      </c>
      <c r="BE81">
        <v>0.10361861549962401</v>
      </c>
      <c r="BF81">
        <v>0.236217131848238</v>
      </c>
      <c r="BG81">
        <v>8.6360307445927903E-2</v>
      </c>
      <c r="BH81">
        <v>9.5040149986512001E-2</v>
      </c>
      <c r="BI81">
        <v>8.1621166019226699E-2</v>
      </c>
      <c r="BJ81">
        <v>9.2360937667770704E-2</v>
      </c>
    </row>
    <row r="82" spans="2:62" x14ac:dyDescent="0.3">
      <c r="B82">
        <v>0.590723059154591</v>
      </c>
      <c r="C82">
        <v>0.31555562171701101</v>
      </c>
      <c r="D82">
        <v>8.2801402940411398E-2</v>
      </c>
      <c r="E82">
        <v>0.67545178760289104</v>
      </c>
      <c r="F82">
        <v>0.72413393358868505</v>
      </c>
      <c r="G82">
        <v>0.36599359330241199</v>
      </c>
      <c r="H82">
        <v>0.112843804195761</v>
      </c>
      <c r="I82">
        <v>0.38834472770797601</v>
      </c>
      <c r="J82">
        <v>0.40839078125456502</v>
      </c>
      <c r="K82">
        <v>0.28563386854918998</v>
      </c>
      <c r="L82">
        <v>0.16403839672241299</v>
      </c>
      <c r="M82">
        <v>0.48959458457129201</v>
      </c>
      <c r="N82">
        <v>0.26637569257275401</v>
      </c>
      <c r="O82">
        <v>0.28744898494475302</v>
      </c>
      <c r="P82">
        <v>0.242724576595025</v>
      </c>
      <c r="Q82">
        <v>0.37235561398588102</v>
      </c>
      <c r="R82">
        <v>0.37340634280353202</v>
      </c>
      <c r="S82">
        <v>0.173191828473611</v>
      </c>
      <c r="T82">
        <v>0.25665706168040497</v>
      </c>
      <c r="U82">
        <v>0.23588118255864601</v>
      </c>
      <c r="V82">
        <v>0.31627312292021897</v>
      </c>
      <c r="W82">
        <v>7.7974791586323297E-2</v>
      </c>
      <c r="X82">
        <v>9.7487921290794394E-2</v>
      </c>
      <c r="Y82">
        <v>0.253763228227955</v>
      </c>
      <c r="Z82">
        <v>0.33684974224394298</v>
      </c>
      <c r="AA82">
        <v>0.113405623504906</v>
      </c>
      <c r="AB82">
        <v>3.9664528973092E-2</v>
      </c>
      <c r="AC82">
        <v>0.35944256123286</v>
      </c>
      <c r="AD82">
        <v>0.27064714423991898</v>
      </c>
      <c r="AE82">
        <v>0.27930248936288699</v>
      </c>
      <c r="AF82">
        <v>4.7533367573095599E-2</v>
      </c>
      <c r="AG82">
        <v>6.1615633369919799E-2</v>
      </c>
      <c r="AH82">
        <v>0.337309687112679</v>
      </c>
      <c r="AI82">
        <v>0.213740859517801</v>
      </c>
      <c r="AJ82">
        <v>0.22347675811162099</v>
      </c>
      <c r="AK82">
        <v>4.5143674860197297E-2</v>
      </c>
      <c r="AL82">
        <v>9.78827779157046E-2</v>
      </c>
      <c r="AM82">
        <v>0.24075051180638599</v>
      </c>
      <c r="AN82">
        <v>0.16004371953413801</v>
      </c>
      <c r="AO82">
        <v>0.14392248769360899</v>
      </c>
      <c r="AP82">
        <v>8.25091262819104E-2</v>
      </c>
      <c r="AQ82">
        <v>6.8887186544170198E-2</v>
      </c>
      <c r="AR82">
        <v>0.171959634008651</v>
      </c>
      <c r="AS82">
        <v>0.114761045236539</v>
      </c>
      <c r="AT82">
        <v>0.12957288579396101</v>
      </c>
      <c r="AU82">
        <v>0.116511732427347</v>
      </c>
      <c r="AV82">
        <v>0.27930073828653401</v>
      </c>
      <c r="AW82">
        <v>0.112526141228801</v>
      </c>
      <c r="AX82">
        <v>0.12390720014897399</v>
      </c>
      <c r="AY82">
        <v>9.0946731369248898E-2</v>
      </c>
      <c r="AZ82">
        <v>0.12637617360716299</v>
      </c>
      <c r="BA82">
        <v>0.24028874699084499</v>
      </c>
      <c r="BB82">
        <v>0.180499634823477</v>
      </c>
      <c r="BC82">
        <v>7.3219669717355607E-2</v>
      </c>
      <c r="BD82">
        <v>7.9488265453733803E-2</v>
      </c>
      <c r="BE82">
        <v>0.13937580429229501</v>
      </c>
      <c r="BF82">
        <v>0.20142181226931</v>
      </c>
      <c r="BG82">
        <v>0.11561759113183701</v>
      </c>
      <c r="BH82">
        <v>3.9192256640509897E-2</v>
      </c>
      <c r="BI82">
        <v>4.56629617648543E-2</v>
      </c>
      <c r="BJ82">
        <v>0.15713699240925699</v>
      </c>
    </row>
    <row r="83" spans="2:62" x14ac:dyDescent="0.3">
      <c r="B83">
        <v>0.47786130889088102</v>
      </c>
      <c r="C83">
        <v>0.32710192710247699</v>
      </c>
      <c r="D83">
        <v>0.32510076119308201</v>
      </c>
      <c r="E83">
        <v>0.54076993358492298</v>
      </c>
      <c r="F83">
        <v>0.57181793171745099</v>
      </c>
      <c r="G83">
        <v>0.41035603690806199</v>
      </c>
      <c r="H83">
        <v>0.211657706214983</v>
      </c>
      <c r="I83">
        <v>0.32276941048845298</v>
      </c>
      <c r="J83">
        <v>0.340351399987043</v>
      </c>
      <c r="K83">
        <v>0.219346952376819</v>
      </c>
      <c r="L83">
        <v>0.32692787830305697</v>
      </c>
      <c r="M83">
        <v>0.46022100912401598</v>
      </c>
      <c r="N83">
        <v>0.18193677197555699</v>
      </c>
      <c r="O83">
        <v>0.211437796841179</v>
      </c>
      <c r="P83">
        <v>0.32071354051175799</v>
      </c>
      <c r="Q83">
        <v>0.35562120383088802</v>
      </c>
      <c r="R83">
        <v>0.26349761816279099</v>
      </c>
      <c r="S83">
        <v>8.7302194094386998E-2</v>
      </c>
      <c r="T83">
        <v>0.54644793028326899</v>
      </c>
      <c r="U83">
        <v>0.37968455178159899</v>
      </c>
      <c r="V83">
        <v>0.29590056043700302</v>
      </c>
      <c r="W83">
        <v>0.13422846869862901</v>
      </c>
      <c r="X83">
        <v>3.8143216493081299E-2</v>
      </c>
      <c r="Y83">
        <v>0.316564041080105</v>
      </c>
      <c r="Z83">
        <v>0.30610904745478701</v>
      </c>
      <c r="AA83">
        <v>6.3291739556277204E-2</v>
      </c>
      <c r="AB83">
        <v>5.9381769301501401E-2</v>
      </c>
      <c r="AC83">
        <v>7.1243404893733098E-2</v>
      </c>
      <c r="AD83">
        <v>0.22605931196425499</v>
      </c>
      <c r="AE83">
        <v>0.23770833477487599</v>
      </c>
      <c r="AF83">
        <v>8.6756402010927006E-2</v>
      </c>
      <c r="AG83">
        <v>6.8836406098005495E-2</v>
      </c>
      <c r="AH83">
        <v>0.39818143842127302</v>
      </c>
      <c r="AI83">
        <v>0.268269983487815</v>
      </c>
      <c r="AJ83">
        <v>0.17318886896600599</v>
      </c>
      <c r="AK83">
        <v>0.12590942446720799</v>
      </c>
      <c r="AL83">
        <v>0.11025238492431</v>
      </c>
      <c r="AM83">
        <v>0.168829007639128</v>
      </c>
      <c r="AN83">
        <v>0.18319397070921101</v>
      </c>
      <c r="AO83">
        <v>0.118571166204058</v>
      </c>
      <c r="AP83">
        <v>0.16788142054114699</v>
      </c>
      <c r="AQ83">
        <v>0.14777805274126399</v>
      </c>
      <c r="AR83">
        <v>9.5801661937835195E-2</v>
      </c>
      <c r="AS83">
        <v>0.109557261212018</v>
      </c>
      <c r="AT83">
        <v>8.5671137148815205E-2</v>
      </c>
      <c r="AU83">
        <v>0.17930340940897699</v>
      </c>
      <c r="AV83">
        <v>0.248766817222942</v>
      </c>
      <c r="AW83">
        <v>0.17323931029605899</v>
      </c>
      <c r="AX83">
        <v>5.1321737718340199E-2</v>
      </c>
      <c r="AY83">
        <v>6.2793784533589497E-2</v>
      </c>
      <c r="AZ83">
        <v>0.19262348232043</v>
      </c>
      <c r="BA83">
        <v>0.27373300542276602</v>
      </c>
      <c r="BB83">
        <v>0.20971128840054701</v>
      </c>
      <c r="BC83">
        <v>3.2078123742147802E-2</v>
      </c>
      <c r="BD83">
        <v>3.2541921040664501E-2</v>
      </c>
      <c r="BE83">
        <v>0.20811743123905299</v>
      </c>
      <c r="BF83">
        <v>0.219247071319046</v>
      </c>
      <c r="BG83">
        <v>0.16792944487851999</v>
      </c>
      <c r="BH83">
        <v>5.2859523801779301E-2</v>
      </c>
      <c r="BI83">
        <v>5.7122937585696101E-2</v>
      </c>
      <c r="BJ83">
        <v>5.1474816568085703E-2</v>
      </c>
    </row>
    <row r="84" spans="2:62" x14ac:dyDescent="0.3">
      <c r="B84">
        <v>0.34316899846237198</v>
      </c>
      <c r="C84">
        <v>0.61924328916672799</v>
      </c>
      <c r="D84">
        <v>0.33791755334644002</v>
      </c>
      <c r="E84">
        <v>0.33676012522088999</v>
      </c>
      <c r="F84">
        <v>0.47025274966789199</v>
      </c>
      <c r="G84">
        <v>0.485887502628851</v>
      </c>
      <c r="H84">
        <v>0.33425918579225999</v>
      </c>
      <c r="I84">
        <v>0.33391589729526899</v>
      </c>
      <c r="J84">
        <v>0.238783873832184</v>
      </c>
      <c r="K84">
        <v>0.27833262416695898</v>
      </c>
      <c r="L84">
        <v>0.40095718853410101</v>
      </c>
      <c r="M84">
        <v>0.42741314095610899</v>
      </c>
      <c r="N84">
        <v>0.365065012145592</v>
      </c>
      <c r="O84">
        <v>0.109810133001761</v>
      </c>
      <c r="P84">
        <v>0.38661786943594201</v>
      </c>
      <c r="Q84">
        <v>0.460964520732764</v>
      </c>
      <c r="R84">
        <v>0.15209140056058701</v>
      </c>
      <c r="S84">
        <v>3.8557143814040698E-2</v>
      </c>
      <c r="T84">
        <v>3.7171001043056803E-2</v>
      </c>
      <c r="U84">
        <v>0.34613973600155801</v>
      </c>
      <c r="V84">
        <v>0.35602021576204101</v>
      </c>
      <c r="W84">
        <v>8.8927659871934697E-2</v>
      </c>
      <c r="X84">
        <v>9.6034736179219995E-2</v>
      </c>
      <c r="Y84">
        <v>0.41934524462565398</v>
      </c>
      <c r="Z84">
        <v>0.26148288540922199</v>
      </c>
      <c r="AA84">
        <v>0.27421126321283001</v>
      </c>
      <c r="AB84">
        <v>0.115201175946417</v>
      </c>
      <c r="AC84">
        <v>0.14433461781506501</v>
      </c>
      <c r="AD84">
        <v>0.29581405001661698</v>
      </c>
      <c r="AE84">
        <v>0.181668182965144</v>
      </c>
      <c r="AF84">
        <v>0.25031147140115201</v>
      </c>
      <c r="AG84">
        <v>0.15552015196732299</v>
      </c>
      <c r="AH84">
        <v>0.311019199033708</v>
      </c>
      <c r="AI84">
        <v>0.189637969766945</v>
      </c>
      <c r="AJ84">
        <v>0.11724281904699201</v>
      </c>
      <c r="AK84">
        <v>0.22987078971894101</v>
      </c>
      <c r="AL84">
        <v>0.19256327550445401</v>
      </c>
      <c r="AM84">
        <v>0.32204758889921198</v>
      </c>
      <c r="AN84">
        <v>9.7686379118032296E-2</v>
      </c>
      <c r="AO84">
        <v>8.4773845954390206E-2</v>
      </c>
      <c r="AP84">
        <v>0.24045090432544799</v>
      </c>
      <c r="AQ84">
        <v>0.26321123116025202</v>
      </c>
      <c r="AR84">
        <v>0.27026864932024403</v>
      </c>
      <c r="AS84">
        <v>3.0387349065761599E-2</v>
      </c>
      <c r="AT84">
        <v>4.3005027727375203E-2</v>
      </c>
      <c r="AU84">
        <v>0.25196935720065899</v>
      </c>
      <c r="AV84">
        <v>0.28869370440365</v>
      </c>
      <c r="AW84">
        <v>0.21655563739354999</v>
      </c>
      <c r="AX84">
        <v>0.10142658241229301</v>
      </c>
      <c r="AY84">
        <v>3.8858268994212998E-2</v>
      </c>
      <c r="AZ84">
        <v>0.33863374298478699</v>
      </c>
      <c r="BA84">
        <v>0.22205286835635801</v>
      </c>
      <c r="BB84">
        <v>0.167751954750962</v>
      </c>
      <c r="BC84">
        <v>5.5280267913275498E-2</v>
      </c>
      <c r="BD84">
        <v>8.3048200265105995E-2</v>
      </c>
      <c r="BE84">
        <v>7.43333013273101E-2</v>
      </c>
      <c r="BF84">
        <v>0.16086079450615301</v>
      </c>
      <c r="BG84">
        <v>0.17019989808643399</v>
      </c>
      <c r="BH84">
        <v>0.13663055693738399</v>
      </c>
      <c r="BI84">
        <v>5.8760746406947499E-2</v>
      </c>
      <c r="BJ84">
        <v>0.11468670889473701</v>
      </c>
    </row>
    <row r="85" spans="2:62" x14ac:dyDescent="0.3">
      <c r="B85">
        <v>0.73848422025755101</v>
      </c>
      <c r="C85">
        <v>0.67331546078610205</v>
      </c>
      <c r="D85">
        <v>0.35299692555015999</v>
      </c>
      <c r="E85">
        <v>0.35089012542204501</v>
      </c>
      <c r="F85">
        <v>0.33964528105339398</v>
      </c>
      <c r="G85">
        <v>0.53587973457040805</v>
      </c>
      <c r="H85">
        <v>0.34792536412052399</v>
      </c>
      <c r="I85">
        <v>0.48480007619492199</v>
      </c>
      <c r="J85">
        <v>0.100866690143737</v>
      </c>
      <c r="K85">
        <v>0.15235960029186699</v>
      </c>
      <c r="L85">
        <v>0.62062351070127197</v>
      </c>
      <c r="M85">
        <v>0.39623416518315702</v>
      </c>
      <c r="N85">
        <v>0.22316199245134399</v>
      </c>
      <c r="O85">
        <v>3.2075737349551603E-2</v>
      </c>
      <c r="P85">
        <v>0.344118834511911</v>
      </c>
      <c r="Q85">
        <v>0.41781969248991102</v>
      </c>
      <c r="R85">
        <v>0.147378623200628</v>
      </c>
      <c r="S85">
        <v>0.12685878474124601</v>
      </c>
      <c r="T85">
        <v>0.10397099129433</v>
      </c>
      <c r="U85">
        <v>0.29812671587722001</v>
      </c>
      <c r="V85">
        <v>0.31342823351746701</v>
      </c>
      <c r="W85">
        <v>0.17241590664939599</v>
      </c>
      <c r="X85">
        <v>0.144778838777568</v>
      </c>
      <c r="Y85">
        <v>0.34539714747489803</v>
      </c>
      <c r="Z85">
        <v>0.19780572512239</v>
      </c>
      <c r="AA85">
        <v>0.215099363624357</v>
      </c>
      <c r="AB85">
        <v>0.208633117922045</v>
      </c>
      <c r="AC85">
        <v>0.187345920002603</v>
      </c>
      <c r="AD85">
        <v>0.204193434622228</v>
      </c>
      <c r="AE85">
        <v>0.118865446591483</v>
      </c>
      <c r="AF85">
        <v>0.133036741645883</v>
      </c>
      <c r="AG85">
        <v>0.23995372314751801</v>
      </c>
      <c r="AH85">
        <v>0.35212715410309198</v>
      </c>
      <c r="AI85">
        <v>8.9927295861670295E-2</v>
      </c>
      <c r="AJ85">
        <v>0.11050991390711699</v>
      </c>
      <c r="AK85">
        <v>0.30937501766701198</v>
      </c>
      <c r="AL85">
        <v>0.26630796646989102</v>
      </c>
      <c r="AM85">
        <v>0.29264192591782201</v>
      </c>
      <c r="AN85">
        <v>1.4778413230838399E-2</v>
      </c>
      <c r="AO85">
        <v>2.47468009585315E-2</v>
      </c>
      <c r="AP85">
        <v>0.31746713815968097</v>
      </c>
      <c r="AQ85">
        <v>0.31317192921854897</v>
      </c>
      <c r="AR85">
        <v>0.22989753156009199</v>
      </c>
      <c r="AS85">
        <v>0.107952269356407</v>
      </c>
      <c r="AT85">
        <v>5.9476432206528401E-2</v>
      </c>
      <c r="AU85">
        <v>4.7760189820456198E-2</v>
      </c>
      <c r="AV85">
        <v>0.23131408120279601</v>
      </c>
      <c r="AW85">
        <v>0.24213929264013301</v>
      </c>
      <c r="AX85">
        <v>8.1767612643954005E-2</v>
      </c>
      <c r="AY85">
        <v>0.113205674794691</v>
      </c>
      <c r="AZ85">
        <v>0.1021235508359</v>
      </c>
      <c r="BA85">
        <v>0.157161145606773</v>
      </c>
      <c r="BB85">
        <v>0.168149750525381</v>
      </c>
      <c r="BC85">
        <v>0.136699392930484</v>
      </c>
      <c r="BD85">
        <v>9.9295332813990597E-2</v>
      </c>
      <c r="BE85">
        <v>0.28667457642395699</v>
      </c>
      <c r="BF85">
        <v>0.19969889042101899</v>
      </c>
      <c r="BG85">
        <v>0.108113045606162</v>
      </c>
      <c r="BH85">
        <v>0.117295380723819</v>
      </c>
      <c r="BI85">
        <v>0.13620941958917299</v>
      </c>
      <c r="BJ85">
        <v>0.304355184978291</v>
      </c>
    </row>
    <row r="86" spans="2:62" x14ac:dyDescent="0.3">
      <c r="B86">
        <v>0.52075594315903195</v>
      </c>
      <c r="C86">
        <v>0.37128261378998501</v>
      </c>
      <c r="D86">
        <v>0.37043323951194701</v>
      </c>
      <c r="E86">
        <v>0.36695391483958401</v>
      </c>
      <c r="F86">
        <v>0.15397549076094899</v>
      </c>
      <c r="G86">
        <v>0.56889075222426599</v>
      </c>
      <c r="H86">
        <v>0.36334367304540699</v>
      </c>
      <c r="I86">
        <v>0.507521723142351</v>
      </c>
      <c r="J86">
        <v>0.36454626972663701</v>
      </c>
      <c r="K86">
        <v>1.98629560155207E-2</v>
      </c>
      <c r="L86">
        <v>0.52168004270033197</v>
      </c>
      <c r="M86">
        <v>0.53825721370111401</v>
      </c>
      <c r="N86">
        <v>0.20816286467357301</v>
      </c>
      <c r="O86">
        <v>0.139967035011721</v>
      </c>
      <c r="P86">
        <v>0.72270485110225202</v>
      </c>
      <c r="Q86">
        <v>0.37116895400437699</v>
      </c>
      <c r="R86">
        <v>0.27580703638043402</v>
      </c>
      <c r="S86">
        <v>0.212163408760595</v>
      </c>
      <c r="T86">
        <v>0.46429475759830502</v>
      </c>
      <c r="U86">
        <v>0.45446125168090101</v>
      </c>
      <c r="V86">
        <v>0.248122216008858</v>
      </c>
      <c r="W86">
        <v>0.27402509556543603</v>
      </c>
      <c r="X86">
        <v>0.24900585126995101</v>
      </c>
      <c r="Y86">
        <v>0.38377204089454903</v>
      </c>
      <c r="Z86">
        <v>0.261144580090652</v>
      </c>
      <c r="AA86">
        <v>0.14269423539266901</v>
      </c>
      <c r="AB86">
        <v>0.29360249745515998</v>
      </c>
      <c r="AC86">
        <v>0.39237122238122502</v>
      </c>
      <c r="AD86">
        <v>8.7779355949758497E-2</v>
      </c>
      <c r="AE86">
        <v>0.11407728356642401</v>
      </c>
      <c r="AF86">
        <v>9.2869453684355702E-2</v>
      </c>
      <c r="AG86">
        <v>0.371606570201576</v>
      </c>
      <c r="AH86">
        <v>0.32358242568166701</v>
      </c>
      <c r="AI86">
        <v>0.23141406159083999</v>
      </c>
      <c r="AJ86">
        <v>8.9206276369381606E-3</v>
      </c>
      <c r="AK86">
        <v>0.115939756790125</v>
      </c>
      <c r="AL86">
        <v>0.34927810371684198</v>
      </c>
      <c r="AM86">
        <v>0.25100105006096002</v>
      </c>
      <c r="AN86">
        <v>0.133736316864003</v>
      </c>
      <c r="AO86">
        <v>8.3967276903904403E-2</v>
      </c>
      <c r="AP86">
        <v>6.8083137056275805E-2</v>
      </c>
      <c r="AQ86">
        <v>0.25075786155148</v>
      </c>
      <c r="AR86">
        <v>0.26350805570626301</v>
      </c>
      <c r="AS86">
        <v>0.12115143733142</v>
      </c>
      <c r="AT86">
        <v>0.107407667824129</v>
      </c>
      <c r="AU86">
        <v>0.13268945995833001</v>
      </c>
      <c r="AV86">
        <v>0.158296018652202</v>
      </c>
      <c r="AW86">
        <v>0.17133473197273799</v>
      </c>
      <c r="AX86">
        <v>0.14036359620309999</v>
      </c>
      <c r="AY86">
        <v>0.14499850764080299</v>
      </c>
      <c r="AZ86">
        <v>0.30568016928979802</v>
      </c>
      <c r="BA86">
        <v>0.20315419075642399</v>
      </c>
      <c r="BB86">
        <v>0.100915291418922</v>
      </c>
      <c r="BC86">
        <v>0.11142885329006599</v>
      </c>
      <c r="BD86">
        <v>0.18317841297503301</v>
      </c>
      <c r="BE86">
        <v>0.32353611965708901</v>
      </c>
      <c r="BF86">
        <v>0.259910452693562</v>
      </c>
      <c r="BG86">
        <v>0.117809776549541</v>
      </c>
      <c r="BH86">
        <v>7.5746436022205696E-2</v>
      </c>
      <c r="BI86">
        <v>7.9909781452919604E-2</v>
      </c>
      <c r="BJ86">
        <v>0.26084300332937299</v>
      </c>
    </row>
    <row r="87" spans="2:62" x14ac:dyDescent="0.3">
      <c r="B87">
        <v>0.23053102021314401</v>
      </c>
      <c r="C87">
        <v>0.39186227116338801</v>
      </c>
      <c r="D87">
        <v>0.38820742009126402</v>
      </c>
      <c r="E87">
        <v>0.38538006095780297</v>
      </c>
      <c r="F87">
        <v>5.8230250893775697E-2</v>
      </c>
      <c r="G87">
        <v>0.38019485355800198</v>
      </c>
      <c r="H87">
        <v>1.0175460231276101</v>
      </c>
      <c r="I87">
        <v>0.448959829468629</v>
      </c>
      <c r="J87">
        <v>0.308957300406631</v>
      </c>
      <c r="K87">
        <v>0.15401627864810899</v>
      </c>
      <c r="L87">
        <v>0.45981423844584401</v>
      </c>
      <c r="M87">
        <v>0.47685146889992402</v>
      </c>
      <c r="N87">
        <v>0.31859740681976101</v>
      </c>
      <c r="O87">
        <v>0.27430530896264899</v>
      </c>
      <c r="P87">
        <v>0.60767624042334101</v>
      </c>
      <c r="Q87">
        <v>0.29680675032270198</v>
      </c>
      <c r="R87">
        <v>0.32246029620623601</v>
      </c>
      <c r="S87">
        <v>0.324547414690039</v>
      </c>
      <c r="T87">
        <v>0.43825774909259801</v>
      </c>
      <c r="U87">
        <v>0.32885280768015701</v>
      </c>
      <c r="V87">
        <v>0.16187332651094399</v>
      </c>
      <c r="W87">
        <v>0.54368901075491904</v>
      </c>
      <c r="X87">
        <v>0.33949976433008799</v>
      </c>
      <c r="Y87">
        <v>0.45656116716440098</v>
      </c>
      <c r="Z87">
        <v>0.12726000435259899</v>
      </c>
      <c r="AA87">
        <v>9.69406187986801E-2</v>
      </c>
      <c r="AB87">
        <v>0.47623335868440098</v>
      </c>
      <c r="AC87">
        <v>0.365560610342133</v>
      </c>
      <c r="AD87">
        <v>0.373303989509573</v>
      </c>
      <c r="AE87">
        <v>1.41034237032921E-2</v>
      </c>
      <c r="AF87">
        <v>0.12900711080968899</v>
      </c>
      <c r="AG87">
        <v>0.45139482484289101</v>
      </c>
      <c r="AH87">
        <v>0.28102969533415001</v>
      </c>
      <c r="AI87">
        <v>0.179583953158407</v>
      </c>
      <c r="AJ87">
        <v>0.10983425683284501</v>
      </c>
      <c r="AK87">
        <v>8.9470728050687898E-2</v>
      </c>
      <c r="AL87">
        <v>0.28259627981490199</v>
      </c>
      <c r="AM87">
        <v>0.29794549259967201</v>
      </c>
      <c r="AN87">
        <v>0.210224218131431</v>
      </c>
      <c r="AO87">
        <v>0.153395220757999</v>
      </c>
      <c r="AP87">
        <v>0.16406344160824901</v>
      </c>
      <c r="AQ87">
        <v>0.16789083929356499</v>
      </c>
      <c r="AR87">
        <v>0.18372420357185901</v>
      </c>
      <c r="AS87">
        <v>0.14907306094064501</v>
      </c>
      <c r="AT87">
        <v>0.19451320172002501</v>
      </c>
      <c r="AU87">
        <v>0.33185696074417298</v>
      </c>
      <c r="AV87">
        <v>0.215434392053138</v>
      </c>
      <c r="AW87">
        <v>9.7360043251441403E-2</v>
      </c>
      <c r="AX87">
        <v>0.109460463295547</v>
      </c>
      <c r="AY87">
        <v>0.23519725456068399</v>
      </c>
      <c r="AZ87">
        <v>0.35182432427514099</v>
      </c>
      <c r="BA87">
        <v>0.27909521239019702</v>
      </c>
      <c r="BB87">
        <v>0.11314143588822601</v>
      </c>
      <c r="BC87">
        <v>7.5681914562316696E-2</v>
      </c>
      <c r="BD87">
        <v>7.8077213317881394E-2</v>
      </c>
      <c r="BE87">
        <v>0.27727846434205899</v>
      </c>
      <c r="BF87">
        <v>0.285871675761804</v>
      </c>
      <c r="BG87">
        <v>1.54925655377457E-2</v>
      </c>
      <c r="BH87">
        <v>2.90547849090508E-2</v>
      </c>
      <c r="BI87">
        <v>0.100870635425221</v>
      </c>
      <c r="BJ87">
        <v>0.31941302861721599</v>
      </c>
    </row>
    <row r="88" spans="2:62" x14ac:dyDescent="0.3">
      <c r="B88">
        <v>0.109987003924833</v>
      </c>
      <c r="C88">
        <v>0.41555867276517999</v>
      </c>
      <c r="D88">
        <v>0.41095132856192201</v>
      </c>
      <c r="E88">
        <v>0.40669417072207698</v>
      </c>
      <c r="F88">
        <v>0.24535574031912899</v>
      </c>
      <c r="G88">
        <v>0.40052234823358102</v>
      </c>
      <c r="H88">
        <v>0.63352797282360196</v>
      </c>
      <c r="I88">
        <v>0.40471573661597399</v>
      </c>
      <c r="J88">
        <v>0.43149296140368798</v>
      </c>
      <c r="K88">
        <v>0.39350690946831601</v>
      </c>
      <c r="L88">
        <v>0.39139685882983999</v>
      </c>
      <c r="M88">
        <v>0.40596143035583299</v>
      </c>
      <c r="N88">
        <v>0.42902867536740003</v>
      </c>
      <c r="O88">
        <v>0.39275048160925902</v>
      </c>
      <c r="P88">
        <v>0.43902971698923199</v>
      </c>
      <c r="Q88">
        <v>0.49028307101510199</v>
      </c>
      <c r="R88">
        <v>0.22450473849459401</v>
      </c>
      <c r="S88">
        <v>0.41748553772757702</v>
      </c>
      <c r="T88">
        <v>0.55890318811242501</v>
      </c>
      <c r="U88">
        <v>0.15823644588970701</v>
      </c>
      <c r="V88">
        <v>0.20210527169987999</v>
      </c>
      <c r="W88">
        <v>0.62184737774967702</v>
      </c>
      <c r="X88">
        <v>0.42126003093430198</v>
      </c>
      <c r="Y88">
        <v>0.42851465194446797</v>
      </c>
      <c r="Z88">
        <v>3.4797975108479498E-2</v>
      </c>
      <c r="AA88">
        <v>2.0328338382783601E-2</v>
      </c>
      <c r="AB88">
        <v>0.54541370136144396</v>
      </c>
      <c r="AC88">
        <v>0.324455613481406</v>
      </c>
      <c r="AD88">
        <v>0.33643324318220003</v>
      </c>
      <c r="AE88">
        <v>0.140716203330947</v>
      </c>
      <c r="AF88">
        <v>0.114106419621851</v>
      </c>
      <c r="AG88">
        <v>0.32992564698758903</v>
      </c>
      <c r="AH88">
        <v>0.34832213261922101</v>
      </c>
      <c r="AI88">
        <v>0.23781291979518199</v>
      </c>
      <c r="AJ88">
        <v>0.21630798523684799</v>
      </c>
      <c r="AK88">
        <v>0.19544448386674801</v>
      </c>
      <c r="AL88">
        <v>0.18880410366540501</v>
      </c>
      <c r="AM88">
        <v>0.20885873629819501</v>
      </c>
      <c r="AN88">
        <v>0.163057638236485</v>
      </c>
      <c r="AO88">
        <v>0.248438666929964</v>
      </c>
      <c r="AP88">
        <v>0.25353368163566398</v>
      </c>
      <c r="AQ88">
        <v>0.24526411518965699</v>
      </c>
      <c r="AR88">
        <v>9.9450316241767395E-2</v>
      </c>
      <c r="AS88">
        <v>0.114106497301937</v>
      </c>
      <c r="AT88">
        <v>0.29233492039387299</v>
      </c>
      <c r="AU88">
        <v>0.39101881420321799</v>
      </c>
      <c r="AV88">
        <v>0.307132191761326</v>
      </c>
      <c r="AW88">
        <v>0.117399045448932</v>
      </c>
      <c r="AX88">
        <v>7.89414100549828E-2</v>
      </c>
      <c r="AY88">
        <v>0.38841901385901001</v>
      </c>
      <c r="AZ88">
        <v>0.30402247554363998</v>
      </c>
      <c r="BA88">
        <v>0.31346303352119398</v>
      </c>
      <c r="BB88">
        <v>2.0610179571266301E-2</v>
      </c>
      <c r="BC88">
        <v>2.1247857606656401E-2</v>
      </c>
      <c r="BD88">
        <v>0.11552973250934399</v>
      </c>
      <c r="BE88">
        <v>0.34965560396165801</v>
      </c>
      <c r="BF88">
        <v>0.22780735212806799</v>
      </c>
      <c r="BG88">
        <v>0.23791860118741001</v>
      </c>
      <c r="BH88">
        <v>7.6138793775935507E-2</v>
      </c>
      <c r="BI88">
        <v>6.1052602672943802E-2</v>
      </c>
      <c r="BJ88">
        <v>0.34506837716919803</v>
      </c>
    </row>
    <row r="89" spans="2:62" x14ac:dyDescent="0.3">
      <c r="B89">
        <v>0.44720060479442503</v>
      </c>
      <c r="C89">
        <v>0.44314964435628501</v>
      </c>
      <c r="D89">
        <v>0.43726815446546302</v>
      </c>
      <c r="E89">
        <v>0.52022516557035103</v>
      </c>
      <c r="F89">
        <v>0.42176269445398501</v>
      </c>
      <c r="G89">
        <v>0.42394483300146502</v>
      </c>
      <c r="H89">
        <v>0.52949752117541804</v>
      </c>
      <c r="I89">
        <v>0.56848273765253998</v>
      </c>
      <c r="J89">
        <v>0.55797883799593595</v>
      </c>
      <c r="K89">
        <v>0.415537411962767</v>
      </c>
      <c r="L89">
        <v>0.41168805442760897</v>
      </c>
      <c r="M89">
        <v>0.27738927732731</v>
      </c>
      <c r="N89">
        <v>0.40648686974721898</v>
      </c>
      <c r="O89">
        <v>0.82899011575218295</v>
      </c>
      <c r="P89">
        <v>0.22315300407777899</v>
      </c>
      <c r="Q89">
        <v>0.28583012659180401</v>
      </c>
      <c r="R89">
        <v>0.12387696378030499</v>
      </c>
      <c r="S89">
        <v>0.48380727857120498</v>
      </c>
      <c r="T89">
        <v>0.50672993257633203</v>
      </c>
      <c r="U89">
        <v>6.8845140792377704E-2</v>
      </c>
      <c r="V89">
        <v>4.9733697249028902E-2</v>
      </c>
      <c r="W89">
        <v>0.14350133359839301</v>
      </c>
      <c r="X89">
        <v>0.61603543286881102</v>
      </c>
      <c r="Y89">
        <v>0.396950395070023</v>
      </c>
      <c r="Z89">
        <v>0.17854271531744001</v>
      </c>
      <c r="AA89">
        <v>0.143586620673649</v>
      </c>
      <c r="AB89">
        <v>0.40839776244763898</v>
      </c>
      <c r="AC89">
        <v>0.42963561166901498</v>
      </c>
      <c r="AD89">
        <v>0.27871576148729599</v>
      </c>
      <c r="AE89">
        <v>0.30077665738041898</v>
      </c>
      <c r="AF89">
        <v>0.23202906873253401</v>
      </c>
      <c r="AG89">
        <v>0.57149749275324702</v>
      </c>
      <c r="AH89">
        <v>0.24842289074113999</v>
      </c>
      <c r="AI89">
        <v>0.18217381067760399</v>
      </c>
      <c r="AJ89">
        <v>0.31560986859399298</v>
      </c>
      <c r="AK89">
        <v>0.29114966064673897</v>
      </c>
      <c r="AL89">
        <v>0.41176372032193198</v>
      </c>
      <c r="AM89">
        <v>0.108441666107159</v>
      </c>
      <c r="AN89">
        <v>0.12780851893424999</v>
      </c>
      <c r="AO89">
        <v>0.35283158204340997</v>
      </c>
      <c r="AP89">
        <v>0.44180732518746602</v>
      </c>
      <c r="AQ89">
        <v>0.34443502664030801</v>
      </c>
      <c r="AR89">
        <v>0.13534117838235701</v>
      </c>
      <c r="AS89">
        <v>8.2998093878499907E-2</v>
      </c>
      <c r="AT89">
        <v>0.48724537359931502</v>
      </c>
      <c r="AU89">
        <v>0.34541286747095901</v>
      </c>
      <c r="AV89">
        <v>0.35564444964373998</v>
      </c>
      <c r="AW89">
        <v>4.1884393593470001E-2</v>
      </c>
      <c r="AX89">
        <v>3.3675329829275798E-2</v>
      </c>
      <c r="AY89">
        <v>0.13163306008704301</v>
      </c>
      <c r="AZ89">
        <v>0.400032297530235</v>
      </c>
      <c r="BA89">
        <v>0.25059459618035801</v>
      </c>
      <c r="BB89">
        <v>0.26216940010574802</v>
      </c>
      <c r="BC89">
        <v>0.105517706386803</v>
      </c>
      <c r="BD89">
        <v>8.7316952625534003E-2</v>
      </c>
      <c r="BE89">
        <v>0.26080172962398501</v>
      </c>
      <c r="BF89">
        <v>0.27628196144401701</v>
      </c>
      <c r="BG89">
        <v>0.17642868623479099</v>
      </c>
      <c r="BH89">
        <v>0.17961260738573001</v>
      </c>
      <c r="BI89">
        <v>0.161983475565116</v>
      </c>
      <c r="BJ89">
        <v>0.38828043080683899</v>
      </c>
    </row>
    <row r="90" spans="2:62" x14ac:dyDescent="0.3">
      <c r="B90">
        <v>0.48273911197207803</v>
      </c>
      <c r="C90">
        <v>0.47372797875811001</v>
      </c>
      <c r="D90">
        <v>0.80064365327286202</v>
      </c>
      <c r="E90">
        <v>0.80061561140640902</v>
      </c>
      <c r="F90">
        <v>0.45474987882963502</v>
      </c>
      <c r="G90">
        <v>0.451162940178852</v>
      </c>
      <c r="H90">
        <v>0.34088723389956499</v>
      </c>
      <c r="I90">
        <v>0.42249409249460101</v>
      </c>
      <c r="J90">
        <v>0.63513176050336995</v>
      </c>
      <c r="K90">
        <v>0.43881320265760099</v>
      </c>
      <c r="L90">
        <v>0.413493310336845</v>
      </c>
      <c r="M90">
        <v>0.133095925854188</v>
      </c>
      <c r="N90">
        <v>0.42899533370017001</v>
      </c>
      <c r="O90">
        <v>0.63916272452350897</v>
      </c>
      <c r="P90">
        <v>0.46556413325497298</v>
      </c>
      <c r="Q90">
        <v>0.102357713434823</v>
      </c>
      <c r="R90">
        <v>0.155524778391845</v>
      </c>
      <c r="S90">
        <v>0.42501454002022299</v>
      </c>
      <c r="T90">
        <v>0.47480874702765302</v>
      </c>
      <c r="U90">
        <v>0.42082234154550202</v>
      </c>
      <c r="V90">
        <v>0.178752137086338</v>
      </c>
      <c r="W90">
        <v>0.24171266218120599</v>
      </c>
      <c r="X90">
        <v>0.55505599595173305</v>
      </c>
      <c r="Y90">
        <v>0.34060471275022502</v>
      </c>
      <c r="Z90">
        <v>0.40907738102753</v>
      </c>
      <c r="AA90">
        <v>0.28065082033305699</v>
      </c>
      <c r="AB90">
        <v>0.563907524151252</v>
      </c>
      <c r="AC90">
        <v>0.31230481870304599</v>
      </c>
      <c r="AD90">
        <v>0.21154808136178299</v>
      </c>
      <c r="AE90">
        <v>0.413890636593576</v>
      </c>
      <c r="AF90">
        <v>0.33417119517723898</v>
      </c>
      <c r="AG90">
        <v>0.46113568812224998</v>
      </c>
      <c r="AH90">
        <v>0.12623760066421399</v>
      </c>
      <c r="AI90">
        <v>0.153395136272306</v>
      </c>
      <c r="AJ90">
        <v>0.42118645442400299</v>
      </c>
      <c r="AK90">
        <v>0.50739025106650004</v>
      </c>
      <c r="AL90">
        <v>0.39011535911328099</v>
      </c>
      <c r="AM90">
        <v>0.17638490590512801</v>
      </c>
      <c r="AN90">
        <v>8.3536487480909999E-2</v>
      </c>
      <c r="AO90">
        <v>0.41720947162847899</v>
      </c>
      <c r="AP90">
        <v>0.40160884538830999</v>
      </c>
      <c r="AQ90">
        <v>0.30519378157027699</v>
      </c>
      <c r="AR90">
        <v>6.8639547392985806E-2</v>
      </c>
      <c r="AS90">
        <v>0.15950603376094299</v>
      </c>
      <c r="AT90">
        <v>0.14577209038998601</v>
      </c>
      <c r="AU90">
        <v>0.275744147754166</v>
      </c>
      <c r="AV90">
        <v>0.289531432816031</v>
      </c>
      <c r="AW90">
        <v>0.15522078508231699</v>
      </c>
      <c r="AX90">
        <v>0.13338775681635001</v>
      </c>
      <c r="AY90">
        <v>0.21684759797307299</v>
      </c>
      <c r="AZ90">
        <v>0.29845078285238402</v>
      </c>
      <c r="BA90">
        <v>0.18204350210474499</v>
      </c>
      <c r="BB90">
        <v>0.19386203114494899</v>
      </c>
      <c r="BC90">
        <v>0.21503865288914401</v>
      </c>
      <c r="BD90">
        <v>0.19783349846189599</v>
      </c>
      <c r="BE90">
        <v>0.42707541716418401</v>
      </c>
      <c r="BF90">
        <v>0.17049704631485399</v>
      </c>
      <c r="BG90">
        <v>0.18831024238501501</v>
      </c>
      <c r="BH90">
        <v>0.14250909092427</v>
      </c>
      <c r="BI90">
        <v>0.236999306804484</v>
      </c>
      <c r="BJ90">
        <v>0.35329410099243103</v>
      </c>
    </row>
    <row r="91" spans="2:62" x14ac:dyDescent="0.3">
      <c r="B91">
        <v>0.525028656562463</v>
      </c>
      <c r="C91">
        <v>0.51267782399939299</v>
      </c>
      <c r="D91">
        <v>0.47035488152594501</v>
      </c>
      <c r="E91">
        <v>0.83806622717003298</v>
      </c>
      <c r="F91">
        <v>0.488523454773649</v>
      </c>
      <c r="G91">
        <v>0.48302133180210299</v>
      </c>
      <c r="H91">
        <v>0.47843229213809502</v>
      </c>
      <c r="I91">
        <v>0.195091388612046</v>
      </c>
      <c r="J91">
        <v>0.471701096829646</v>
      </c>
      <c r="K91">
        <v>0.46783238229024898</v>
      </c>
      <c r="L91">
        <v>0.214280147642988</v>
      </c>
      <c r="M91">
        <v>0.184029892659024</v>
      </c>
      <c r="N91">
        <v>0.45517141180694398</v>
      </c>
      <c r="O91">
        <v>0.58143074085706004</v>
      </c>
      <c r="P91">
        <v>0.588501757645571</v>
      </c>
      <c r="Q91">
        <v>0.25002052536074199</v>
      </c>
      <c r="R91">
        <v>0.27525391421826501</v>
      </c>
      <c r="S91">
        <v>0.75465101886933905</v>
      </c>
      <c r="T91">
        <v>0.42114162533948102</v>
      </c>
      <c r="U91">
        <v>0.443431321696797</v>
      </c>
      <c r="V91">
        <v>0.33847796124894303</v>
      </c>
      <c r="W91">
        <v>0.74697581102025501</v>
      </c>
      <c r="X91">
        <v>0.42598374436314101</v>
      </c>
      <c r="Y91">
        <v>0.26019533795797101</v>
      </c>
      <c r="Z91">
        <v>0.54607944613399595</v>
      </c>
      <c r="AA91">
        <v>0.39346809417049899</v>
      </c>
      <c r="AB91">
        <v>0.52951155819386997</v>
      </c>
      <c r="AC91">
        <v>0.16005505118350399</v>
      </c>
      <c r="AD91">
        <v>0.19750854958344799</v>
      </c>
      <c r="AE91">
        <v>0.51920357503099901</v>
      </c>
      <c r="AF91">
        <v>0.49237186473884598</v>
      </c>
      <c r="AG91">
        <v>0.44566607656625101</v>
      </c>
      <c r="AH91">
        <v>0.26136818418260499</v>
      </c>
      <c r="AI91">
        <v>7.9608404113359899E-2</v>
      </c>
      <c r="AJ91">
        <v>0.51464988887969398</v>
      </c>
      <c r="AK91">
        <v>0.47531936984593498</v>
      </c>
      <c r="AL91">
        <v>0.35345489879379499</v>
      </c>
      <c r="AM91">
        <v>0.104798390900912</v>
      </c>
      <c r="AN91">
        <v>0.17048267467053499</v>
      </c>
      <c r="AO91">
        <v>0.153521534020851</v>
      </c>
      <c r="AP91">
        <v>0.33064050819672702</v>
      </c>
      <c r="AQ91">
        <v>0.34722341470803603</v>
      </c>
      <c r="AR91">
        <v>0.18412423248888701</v>
      </c>
      <c r="AS91">
        <v>0.15774017619617101</v>
      </c>
      <c r="AT91">
        <v>0.24188946348806001</v>
      </c>
      <c r="AU91">
        <v>0.36813987123560099</v>
      </c>
      <c r="AV91">
        <v>0.21122674490471399</v>
      </c>
      <c r="AW91">
        <v>0.225604330625438</v>
      </c>
      <c r="AX91">
        <v>0.25515538461323201</v>
      </c>
      <c r="AY91">
        <v>0.234641630117776</v>
      </c>
      <c r="AZ91">
        <v>0.39065819755760101</v>
      </c>
      <c r="BA91">
        <v>0.19680320977580401</v>
      </c>
      <c r="BB91">
        <v>0.14809153290917501</v>
      </c>
      <c r="BC91">
        <v>0.32173003847564402</v>
      </c>
      <c r="BD91">
        <v>0.29835156505285299</v>
      </c>
      <c r="BE91">
        <v>0.39649567148515502</v>
      </c>
      <c r="BF91">
        <v>6.3408828511828594E-2</v>
      </c>
      <c r="BG91">
        <v>7.9592635909320003E-2</v>
      </c>
      <c r="BH91">
        <v>0.15455255452908101</v>
      </c>
      <c r="BI91">
        <v>0.32958505152145201</v>
      </c>
      <c r="BJ91">
        <v>0.43711551227607498</v>
      </c>
    </row>
    <row r="92" spans="2:62" x14ac:dyDescent="0.3">
      <c r="B92">
        <v>0.57549618429684302</v>
      </c>
      <c r="C92">
        <v>0.559499693412713</v>
      </c>
      <c r="D92">
        <v>8.5976253072884798E-2</v>
      </c>
      <c r="E92">
        <v>0.534745053147338</v>
      </c>
      <c r="F92">
        <v>0.52807910740438402</v>
      </c>
      <c r="G92">
        <v>0.52054090191214197</v>
      </c>
      <c r="H92">
        <v>0.51475199126897897</v>
      </c>
      <c r="I92">
        <v>0.18308054278041699</v>
      </c>
      <c r="J92">
        <v>0.75246971040778299</v>
      </c>
      <c r="K92">
        <v>0.75990842849468099</v>
      </c>
      <c r="L92">
        <v>0.39011253708553201</v>
      </c>
      <c r="M92">
        <v>0.293858649643787</v>
      </c>
      <c r="N92">
        <v>0.48694452346413197</v>
      </c>
      <c r="O92">
        <v>0.53354475880488905</v>
      </c>
      <c r="P92">
        <v>0.55538478922782197</v>
      </c>
      <c r="Q92">
        <v>0.43064007053547798</v>
      </c>
      <c r="R92">
        <v>0.37485364333141102</v>
      </c>
      <c r="S92">
        <v>0.59104353175701596</v>
      </c>
      <c r="T92">
        <v>0.64277734837793399</v>
      </c>
      <c r="U92">
        <v>0.35710794220908598</v>
      </c>
      <c r="V92">
        <v>0.46840012525112301</v>
      </c>
      <c r="W92">
        <v>0.64524603848244699</v>
      </c>
      <c r="X92">
        <v>0.226540698607298</v>
      </c>
      <c r="Y92">
        <v>0.280351425649704</v>
      </c>
      <c r="Z92">
        <v>0.66729057789489898</v>
      </c>
      <c r="AA92">
        <v>0.63552402347821102</v>
      </c>
      <c r="AB92">
        <v>0.51231357601288796</v>
      </c>
      <c r="AC92">
        <v>7.7599621250107401E-2</v>
      </c>
      <c r="AD92">
        <v>7.5880115247705299E-2</v>
      </c>
      <c r="AE92">
        <v>0.21818353991925701</v>
      </c>
      <c r="AF92">
        <v>0.57867130082235296</v>
      </c>
      <c r="AG92">
        <v>0.41676094409953401</v>
      </c>
      <c r="AH92">
        <v>0.154268869232697</v>
      </c>
      <c r="AI92">
        <v>0.17921583134323099</v>
      </c>
      <c r="AJ92">
        <v>0.15588172178041601</v>
      </c>
      <c r="AK92">
        <v>0.40408787343959601</v>
      </c>
      <c r="AL92">
        <v>0.42318707453680898</v>
      </c>
      <c r="AM92">
        <v>0.22163153866754401</v>
      </c>
      <c r="AN92">
        <v>0.18877506151912199</v>
      </c>
      <c r="AO92">
        <v>0.26161904148266701</v>
      </c>
      <c r="AP92">
        <v>0.48273402628912498</v>
      </c>
      <c r="AQ92">
        <v>0.25844888220602202</v>
      </c>
      <c r="AR92">
        <v>0.27713199780324199</v>
      </c>
      <c r="AS92">
        <v>0.29149319505780602</v>
      </c>
      <c r="AT92">
        <v>0.52747718989625303</v>
      </c>
      <c r="AU92">
        <v>0.22160968403963299</v>
      </c>
      <c r="AV92">
        <v>0.248732890300675</v>
      </c>
      <c r="AW92">
        <v>0.16730523512185599</v>
      </c>
      <c r="AX92">
        <v>0.39286667092716998</v>
      </c>
      <c r="AY92">
        <v>0.44785087523824302</v>
      </c>
      <c r="AZ92">
        <v>0.45478105457824702</v>
      </c>
      <c r="BA92">
        <v>6.9483839580595202E-2</v>
      </c>
      <c r="BB92">
        <v>9.1184462167626004E-2</v>
      </c>
      <c r="BC92">
        <v>0.16565595027913699</v>
      </c>
      <c r="BD92">
        <v>0.50147255940340996</v>
      </c>
      <c r="BE92">
        <v>0.34659333059395497</v>
      </c>
      <c r="BF92">
        <v>0.35660057932250999</v>
      </c>
      <c r="BG92">
        <v>8.46409434934602E-2</v>
      </c>
      <c r="BH92">
        <v>7.3257717421342294E-2</v>
      </c>
      <c r="BI92">
        <v>0.44230257189865302</v>
      </c>
      <c r="BJ92">
        <v>0.36150605220898901</v>
      </c>
    </row>
    <row r="93" spans="2:62" x14ac:dyDescent="0.3">
      <c r="B93">
        <v>0.634800725803632</v>
      </c>
      <c r="C93">
        <v>0.61611931824034005</v>
      </c>
      <c r="D93">
        <v>0.39161945613784299</v>
      </c>
      <c r="E93">
        <v>0.58496419838372304</v>
      </c>
      <c r="F93">
        <v>0.57486392439828604</v>
      </c>
      <c r="G93">
        <v>0.56496520116954596</v>
      </c>
      <c r="H93">
        <v>0.55758936565674699</v>
      </c>
      <c r="I93">
        <v>0.39976932424934802</v>
      </c>
      <c r="J93">
        <v>0.54524014070419802</v>
      </c>
      <c r="K93">
        <v>0.71658881895265703</v>
      </c>
      <c r="L93">
        <v>0.61678865512342096</v>
      </c>
      <c r="M93">
        <v>0.53960553618505502</v>
      </c>
      <c r="N93">
        <v>0.52296005345280805</v>
      </c>
      <c r="O93">
        <v>0.51777347390927198</v>
      </c>
      <c r="P93">
        <v>0.45154600608335099</v>
      </c>
      <c r="Q93">
        <v>0.57119529988614604</v>
      </c>
      <c r="R93">
        <v>0.88834057524767296</v>
      </c>
      <c r="S93">
        <v>0.33321984789882197</v>
      </c>
      <c r="T93">
        <v>0.41546468577368001</v>
      </c>
      <c r="U93">
        <v>0.26194002195507399</v>
      </c>
      <c r="V93">
        <v>0.49772330452185298</v>
      </c>
      <c r="W93">
        <v>0.59708173704671297</v>
      </c>
      <c r="X93">
        <v>5.8836630136758598E-2</v>
      </c>
      <c r="Y93">
        <v>8.3403641609241699E-2</v>
      </c>
      <c r="Z93">
        <v>0.24028053013226999</v>
      </c>
      <c r="AA93">
        <v>0.71543670500554701</v>
      </c>
      <c r="AB93">
        <v>0.49850040802095902</v>
      </c>
      <c r="AC93">
        <v>0.254026048078556</v>
      </c>
      <c r="AD93">
        <v>0.18854674508359101</v>
      </c>
      <c r="AE93">
        <v>0.15579664762270001</v>
      </c>
      <c r="AF93">
        <v>0.51431823068944504</v>
      </c>
      <c r="AG93">
        <v>0.53388727743723996</v>
      </c>
      <c r="AH93">
        <v>0.27785875337224403</v>
      </c>
      <c r="AI93">
        <v>0.235247416957446</v>
      </c>
      <c r="AJ93">
        <v>0.28082792728675798</v>
      </c>
      <c r="AK93">
        <v>0.29836997641311502</v>
      </c>
      <c r="AL93">
        <v>0.32421540787452802</v>
      </c>
      <c r="AM93">
        <v>0.27531289336633602</v>
      </c>
      <c r="AN93">
        <v>0.33028362197408501</v>
      </c>
      <c r="AO93">
        <v>0.487315521168738</v>
      </c>
      <c r="AP93">
        <v>0.31162512412566801</v>
      </c>
      <c r="AQ93">
        <v>0.18406405130966999</v>
      </c>
      <c r="AR93">
        <v>0.197804776632551</v>
      </c>
      <c r="AS93">
        <v>0.41292187501752903</v>
      </c>
      <c r="AT93">
        <v>0.51806587540530502</v>
      </c>
      <c r="AU93">
        <v>0.41914267247771497</v>
      </c>
      <c r="AV93">
        <v>9.4801754645663094E-2</v>
      </c>
      <c r="AW93">
        <v>0.182708990067909</v>
      </c>
      <c r="AX93">
        <v>0.17823934851445999</v>
      </c>
      <c r="AY93">
        <v>0.60922373390909901</v>
      </c>
      <c r="AZ93">
        <v>0.41021968553292598</v>
      </c>
      <c r="BA93">
        <v>0.27820638583364299</v>
      </c>
      <c r="BB93">
        <v>8.0275122053675402E-2</v>
      </c>
      <c r="BC93">
        <v>6.6217644008153095E-2</v>
      </c>
      <c r="BD93">
        <v>0.41547992989067101</v>
      </c>
      <c r="BE93">
        <v>0.43167793069860999</v>
      </c>
      <c r="BF93">
        <v>0.29849009304982499</v>
      </c>
      <c r="BG93">
        <v>0.130780343245466</v>
      </c>
      <c r="BH93">
        <v>0.178089892980171</v>
      </c>
      <c r="BI93">
        <v>0.50387654298231599</v>
      </c>
      <c r="BJ93">
        <v>0.26664348234246799</v>
      </c>
    </row>
    <row r="94" spans="2:62" x14ac:dyDescent="0.3">
      <c r="B94">
        <v>0.70857438305328801</v>
      </c>
      <c r="C94">
        <v>0.68486587000916899</v>
      </c>
      <c r="D94">
        <v>0.66817988168499698</v>
      </c>
      <c r="E94">
        <v>0.64465333672526404</v>
      </c>
      <c r="F94">
        <v>0.87909018932010796</v>
      </c>
      <c r="G94">
        <v>0.61634815722409697</v>
      </c>
      <c r="H94">
        <v>0.60831362715526105</v>
      </c>
      <c r="I94">
        <v>0.93155296778998298</v>
      </c>
      <c r="J94">
        <v>0.59322967219591305</v>
      </c>
      <c r="K94">
        <v>0.55867488115770703</v>
      </c>
      <c r="L94">
        <v>0.57831944565161397</v>
      </c>
      <c r="M94">
        <v>0.72015396511820695</v>
      </c>
      <c r="N94">
        <v>0.406267913013382</v>
      </c>
      <c r="O94">
        <v>0.54128260675022</v>
      </c>
      <c r="P94">
        <v>0.30917673218297498</v>
      </c>
      <c r="Q94">
        <v>0.54614621593320201</v>
      </c>
      <c r="R94">
        <v>0.71443189293553599</v>
      </c>
      <c r="S94">
        <v>2.9037779048672899E-2</v>
      </c>
      <c r="T94">
        <v>0.116290945817286</v>
      </c>
      <c r="U94">
        <v>0.26202063903673301</v>
      </c>
      <c r="V94">
        <v>0.53168997210422597</v>
      </c>
      <c r="W94">
        <v>0.59241757607009005</v>
      </c>
      <c r="X94">
        <v>0.52823788204092004</v>
      </c>
      <c r="Y94">
        <v>0.18716299138442799</v>
      </c>
      <c r="Z94">
        <v>0.14207369800129999</v>
      </c>
      <c r="AA94">
        <v>0.67731662172874596</v>
      </c>
      <c r="AB94">
        <v>0.45390837242162702</v>
      </c>
      <c r="AC94">
        <v>0.34307929156734301</v>
      </c>
      <c r="AD94">
        <v>0.34422288972242499</v>
      </c>
      <c r="AE94">
        <v>0.31027718825790701</v>
      </c>
      <c r="AF94">
        <v>0.38969594915628097</v>
      </c>
      <c r="AG94">
        <v>0.42163851833001198</v>
      </c>
      <c r="AH94">
        <v>0.43851683859332202</v>
      </c>
      <c r="AI94">
        <v>0.396938753994027</v>
      </c>
      <c r="AJ94">
        <v>0.54591275640661396</v>
      </c>
      <c r="AK94">
        <v>0.45461758913308198</v>
      </c>
      <c r="AL94">
        <v>0.22104289678101799</v>
      </c>
      <c r="AM94">
        <v>0.244036130811081</v>
      </c>
      <c r="AN94">
        <v>0.46174236475410202</v>
      </c>
      <c r="AO94">
        <v>0.59847409168096399</v>
      </c>
      <c r="AP94">
        <v>0.48106841127734101</v>
      </c>
      <c r="AQ94">
        <v>0.15561887894450499</v>
      </c>
      <c r="AR94">
        <v>0.19138568402477399</v>
      </c>
      <c r="AS94">
        <v>0.50547340816758701</v>
      </c>
      <c r="AT94">
        <v>0.48075554254904301</v>
      </c>
      <c r="AU94">
        <v>0.49240523196221803</v>
      </c>
      <c r="AV94">
        <v>8.1453739305912598E-2</v>
      </c>
      <c r="AW94">
        <v>6.0041817243668E-2</v>
      </c>
      <c r="AX94">
        <v>0.25006336417803698</v>
      </c>
      <c r="AY94">
        <v>0.52757443261419701</v>
      </c>
      <c r="AZ94">
        <v>0.34711741339722701</v>
      </c>
      <c r="BA94">
        <v>0.35975114645651501</v>
      </c>
      <c r="BB94">
        <v>0.20891539558139199</v>
      </c>
      <c r="BC94">
        <v>0.18735449412650901</v>
      </c>
      <c r="BD94">
        <v>0.55631446910576499</v>
      </c>
      <c r="BE94">
        <v>0.32540766408801902</v>
      </c>
      <c r="BF94">
        <v>0.34520230070010499</v>
      </c>
      <c r="BG94">
        <v>0.260249572973281</v>
      </c>
      <c r="BH94">
        <v>0.188262964192075</v>
      </c>
      <c r="BI94">
        <v>0.49117318964738099</v>
      </c>
      <c r="BJ94">
        <v>0.49630499087769497</v>
      </c>
    </row>
    <row r="95" spans="2:62" x14ac:dyDescent="0.3">
      <c r="B95" t="s">
        <v>4</v>
      </c>
      <c r="C95" t="s">
        <v>4</v>
      </c>
      <c r="D95" t="s">
        <v>4</v>
      </c>
      <c r="E95">
        <v>0.63549394803772097</v>
      </c>
      <c r="F95">
        <v>0.435402358600398</v>
      </c>
      <c r="G95">
        <v>0.67964621279179604</v>
      </c>
      <c r="H95">
        <v>0.74540363504943796</v>
      </c>
      <c r="I95">
        <v>0.76598443281362805</v>
      </c>
      <c r="J95">
        <v>0.64993609326541302</v>
      </c>
      <c r="K95">
        <v>0.33268969781188401</v>
      </c>
      <c r="L95">
        <v>0.63230881406073003</v>
      </c>
      <c r="M95">
        <v>0.88617302837594603</v>
      </c>
      <c r="N95">
        <v>0.66520466834184899</v>
      </c>
      <c r="O95">
        <v>0.15367938452178501</v>
      </c>
      <c r="P95">
        <v>0.302974281305183</v>
      </c>
      <c r="Q95">
        <v>0.59096881468540396</v>
      </c>
      <c r="R95">
        <v>0.71539470484135403</v>
      </c>
      <c r="S95">
        <v>0.57988384103481105</v>
      </c>
      <c r="T95">
        <v>0.19569076631398899</v>
      </c>
      <c r="U95">
        <v>0.117043513744813</v>
      </c>
      <c r="V95">
        <v>0.89642356352816799</v>
      </c>
      <c r="W95">
        <v>0.55640895271453605</v>
      </c>
      <c r="X95">
        <v>0.56668334863291303</v>
      </c>
      <c r="Y95">
        <v>0.38361993543774597</v>
      </c>
      <c r="Z95">
        <v>0.337422805753745</v>
      </c>
      <c r="AA95">
        <v>0.54068277235363305</v>
      </c>
      <c r="AB95">
        <v>0.58212740072163005</v>
      </c>
      <c r="AC95">
        <v>0.53976026087153195</v>
      </c>
      <c r="AD95">
        <v>0.48357934643858902</v>
      </c>
      <c r="AE95">
        <v>0.617678763953177</v>
      </c>
      <c r="AF95">
        <v>0.54600811450374298</v>
      </c>
      <c r="AG95">
        <v>0.283768781873664</v>
      </c>
      <c r="AH95">
        <v>0.31731762005945002</v>
      </c>
      <c r="AI95">
        <v>0.54167629428366504</v>
      </c>
      <c r="AJ95">
        <v>0.69484319987940302</v>
      </c>
      <c r="AK95">
        <v>0.21904548926262099</v>
      </c>
      <c r="AL95">
        <v>0.27187280166948202</v>
      </c>
      <c r="AM95">
        <v>0.200570229958343</v>
      </c>
      <c r="AN95">
        <v>0.53454977060270203</v>
      </c>
      <c r="AO95">
        <v>0.57627792630818997</v>
      </c>
      <c r="AP95">
        <v>0.58709464915490905</v>
      </c>
      <c r="AQ95">
        <v>4.2561075486414697E-2</v>
      </c>
      <c r="AR95">
        <v>2.60044717073716E-2</v>
      </c>
      <c r="AS95">
        <v>0.25746748971354999</v>
      </c>
      <c r="AT95">
        <v>0.68111212290317702</v>
      </c>
      <c r="AU95">
        <v>0.43053004267332001</v>
      </c>
      <c r="AV95">
        <v>0.53377957084602801</v>
      </c>
      <c r="AW95">
        <v>0.20565638337205699</v>
      </c>
      <c r="AX95">
        <v>0.17929203925162601</v>
      </c>
      <c r="AY95">
        <v>0.40261750430014698</v>
      </c>
      <c r="AZ95">
        <v>0.42673992398827498</v>
      </c>
      <c r="BA95">
        <v>0.301951904217028</v>
      </c>
      <c r="BB95">
        <v>0.23971388931078899</v>
      </c>
      <c r="BC95">
        <v>0.31372495474087198</v>
      </c>
      <c r="BD95">
        <v>0.56044760961400897</v>
      </c>
      <c r="BE95">
        <v>0.215874678950218</v>
      </c>
      <c r="BF95">
        <v>0.236194855034739</v>
      </c>
      <c r="BG95">
        <v>0.24862915171120101</v>
      </c>
      <c r="BH95">
        <v>0.315304476015418</v>
      </c>
      <c r="BI95">
        <v>0.62586116491399402</v>
      </c>
      <c r="BJ95">
        <v>0.46747562624639299</v>
      </c>
    </row>
    <row r="96" spans="2:62" x14ac:dyDescent="0.3">
      <c r="B96" t="s">
        <v>4</v>
      </c>
      <c r="C96" t="s">
        <v>4</v>
      </c>
      <c r="D96" t="s">
        <v>4</v>
      </c>
      <c r="E96" t="s">
        <v>4</v>
      </c>
      <c r="F96" t="s">
        <v>4</v>
      </c>
      <c r="G96" t="s">
        <v>4</v>
      </c>
      <c r="H96" t="s">
        <v>4</v>
      </c>
      <c r="I96" t="s">
        <v>4</v>
      </c>
      <c r="J96">
        <v>0.76176406285568499</v>
      </c>
      <c r="K96">
        <v>0.393627793747581</v>
      </c>
      <c r="L96">
        <v>0.696332439251659</v>
      </c>
      <c r="M96">
        <v>0.913843881055178</v>
      </c>
      <c r="N96">
        <v>0.90638647752733104</v>
      </c>
      <c r="O96">
        <v>0.293042248216975</v>
      </c>
      <c r="P96">
        <v>0.45984891424046698</v>
      </c>
      <c r="Q96">
        <v>0.64480842526440196</v>
      </c>
      <c r="R96">
        <v>0.67588292758361901</v>
      </c>
      <c r="S96">
        <v>0.62889051398697304</v>
      </c>
      <c r="T96">
        <v>0.45141548923685798</v>
      </c>
      <c r="U96">
        <v>0.37806960571320702</v>
      </c>
      <c r="V96">
        <v>0.72744468167587995</v>
      </c>
      <c r="W96">
        <v>0.788313738017971</v>
      </c>
      <c r="X96">
        <v>0.61109627476541595</v>
      </c>
      <c r="Y96">
        <v>0.60858793985003101</v>
      </c>
      <c r="Z96">
        <v>0.51488213688918705</v>
      </c>
      <c r="AA96">
        <v>0.34360005835197999</v>
      </c>
      <c r="AB96">
        <v>0.39510546855281597</v>
      </c>
      <c r="AC96">
        <v>0.369573866116162</v>
      </c>
      <c r="AD96">
        <v>0.66846457979770502</v>
      </c>
      <c r="AE96">
        <v>0.63483113660064205</v>
      </c>
      <c r="AF96">
        <v>0.58620692085087001</v>
      </c>
      <c r="AG96">
        <v>0.21687435173268499</v>
      </c>
      <c r="AH96">
        <v>0.225849446214861</v>
      </c>
      <c r="AI96">
        <v>0.66377659834153402</v>
      </c>
      <c r="AJ96">
        <v>0.70337865790281096</v>
      </c>
      <c r="AK96">
        <v>0.534972976006444</v>
      </c>
      <c r="AL96">
        <v>2.92606511672928E-2</v>
      </c>
      <c r="AM96">
        <v>0.27326325919252697</v>
      </c>
      <c r="AN96">
        <v>0.56828216886410099</v>
      </c>
      <c r="AO96">
        <v>0.51063570704069805</v>
      </c>
      <c r="AP96">
        <v>0.530748748630258</v>
      </c>
      <c r="AQ96">
        <v>0.22021863335488401</v>
      </c>
      <c r="AR96">
        <v>0.183308464371819</v>
      </c>
      <c r="AS96">
        <v>0.36075734227800799</v>
      </c>
      <c r="AT96">
        <v>0.55475662775724199</v>
      </c>
      <c r="AU96">
        <v>0.35994508014250398</v>
      </c>
      <c r="AV96">
        <v>0.376289511246783</v>
      </c>
      <c r="AW96">
        <v>0.35022418868555499</v>
      </c>
      <c r="AX96">
        <v>0.32455721901926299</v>
      </c>
      <c r="AY96">
        <v>0.63501679306329195</v>
      </c>
      <c r="AZ96">
        <v>0.29312992437686902</v>
      </c>
      <c r="BA96">
        <v>0.31919192455585899</v>
      </c>
      <c r="BB96">
        <v>0.287108902338294</v>
      </c>
      <c r="BC96">
        <v>0.34083471444908497</v>
      </c>
      <c r="BD96">
        <v>0.54341532592799302</v>
      </c>
      <c r="BE96">
        <v>0.37569277066124102</v>
      </c>
      <c r="BF96">
        <v>0.166892383753731</v>
      </c>
      <c r="BG96">
        <v>0.177775351354968</v>
      </c>
      <c r="BH96">
        <v>0.438256264818083</v>
      </c>
      <c r="BI96">
        <v>0.57320277984012002</v>
      </c>
      <c r="BJ96">
        <v>0.58505936614307996</v>
      </c>
    </row>
    <row r="97" spans="2:62" x14ac:dyDescent="0.3">
      <c r="B97" t="s">
        <v>4</v>
      </c>
      <c r="C97" t="s">
        <v>4</v>
      </c>
      <c r="D97" t="s">
        <v>4</v>
      </c>
      <c r="E97" t="s">
        <v>4</v>
      </c>
      <c r="F97" t="s">
        <v>4</v>
      </c>
      <c r="G97" t="s">
        <v>4</v>
      </c>
      <c r="H97" t="s">
        <v>4</v>
      </c>
      <c r="I97" t="s">
        <v>4</v>
      </c>
      <c r="J97" t="s">
        <v>4</v>
      </c>
      <c r="K97" t="s">
        <v>4</v>
      </c>
      <c r="L97" t="s">
        <v>4</v>
      </c>
      <c r="M97" t="s">
        <v>4</v>
      </c>
      <c r="N97" t="s">
        <v>4</v>
      </c>
      <c r="O97" t="s">
        <v>4</v>
      </c>
      <c r="P97">
        <v>0.68288028597537198</v>
      </c>
      <c r="Q97">
        <v>0.53281291703623501</v>
      </c>
      <c r="R97">
        <v>0.54071428963241797</v>
      </c>
      <c r="S97">
        <v>0.58616254039244498</v>
      </c>
      <c r="T97">
        <v>0.65834908439963402</v>
      </c>
      <c r="U97">
        <v>0.59904445378608995</v>
      </c>
      <c r="V97">
        <v>0.44323183629204599</v>
      </c>
      <c r="W97">
        <v>0.53389446394390705</v>
      </c>
      <c r="X97">
        <v>0.43683922481288501</v>
      </c>
      <c r="Y97">
        <v>0.659497380705511</v>
      </c>
      <c r="Z97">
        <v>0.73843800898353895</v>
      </c>
      <c r="AA97">
        <v>0.65288850654059705</v>
      </c>
      <c r="AB97">
        <v>0.25331574492439501</v>
      </c>
      <c r="AC97">
        <v>0.28304858592355098</v>
      </c>
      <c r="AD97">
        <v>0.81800039403298597</v>
      </c>
      <c r="AE97">
        <v>0.87118465123986</v>
      </c>
      <c r="AF97">
        <v>0.198488348415892</v>
      </c>
      <c r="AG97">
        <v>0.21634373054646699</v>
      </c>
      <c r="AH97">
        <v>0.285467636906717</v>
      </c>
      <c r="AI97">
        <v>0.61760555841053599</v>
      </c>
      <c r="AJ97">
        <v>0.64281564003291702</v>
      </c>
      <c r="AK97">
        <v>0.66279129390467895</v>
      </c>
      <c r="AL97">
        <v>0.20463601656015601</v>
      </c>
      <c r="AM97">
        <v>0.14918481618285101</v>
      </c>
      <c r="AN97">
        <v>0.65628079290151398</v>
      </c>
      <c r="AO97">
        <v>0.74987215615648095</v>
      </c>
      <c r="AP97">
        <v>0.44674513071680499</v>
      </c>
      <c r="AQ97">
        <v>0.604990050874611</v>
      </c>
      <c r="AR97">
        <v>0.34844540553743703</v>
      </c>
      <c r="AS97">
        <v>0.71382255142150997</v>
      </c>
      <c r="AT97">
        <v>0.38859740996748099</v>
      </c>
      <c r="AU97">
        <v>0.42559697048348499</v>
      </c>
      <c r="AV97">
        <v>0.33342628103606797</v>
      </c>
      <c r="AW97">
        <v>0.60305228569501501</v>
      </c>
      <c r="AX97">
        <v>0.63458140212867697</v>
      </c>
      <c r="AY97">
        <v>0.64100412834690801</v>
      </c>
      <c r="AZ97">
        <v>0.19350005413889601</v>
      </c>
      <c r="BA97">
        <v>0.21213849786873001</v>
      </c>
      <c r="BB97">
        <v>0.31782740258202102</v>
      </c>
      <c r="BC97">
        <v>0.70560295230810599</v>
      </c>
      <c r="BD97">
        <v>0.71685754434640303</v>
      </c>
      <c r="BE97">
        <v>0.51443332435054001</v>
      </c>
      <c r="BF97">
        <v>0.230233601494964</v>
      </c>
      <c r="BG97">
        <v>0.196937483741183</v>
      </c>
      <c r="BH97">
        <v>0.19118848666174301</v>
      </c>
      <c r="BI97">
        <v>0.49320272061193099</v>
      </c>
      <c r="BJ97">
        <v>0.50978339184796895</v>
      </c>
    </row>
    <row r="98" spans="2:62" x14ac:dyDescent="0.3">
      <c r="B98" t="s">
        <v>4</v>
      </c>
      <c r="C98" t="s">
        <v>4</v>
      </c>
      <c r="D98" t="s">
        <v>4</v>
      </c>
      <c r="E98" t="s">
        <v>4</v>
      </c>
      <c r="F98" t="s">
        <v>4</v>
      </c>
      <c r="G98" t="s">
        <v>4</v>
      </c>
      <c r="H98" t="s">
        <v>4</v>
      </c>
      <c r="I98" t="s">
        <v>4</v>
      </c>
      <c r="J98" t="s">
        <v>4</v>
      </c>
      <c r="K98" t="s">
        <v>4</v>
      </c>
      <c r="L98" t="s">
        <v>4</v>
      </c>
      <c r="M98" t="s">
        <v>4</v>
      </c>
      <c r="N98" t="s">
        <v>4</v>
      </c>
      <c r="O98" t="s">
        <v>4</v>
      </c>
      <c r="P98" t="s">
        <v>4</v>
      </c>
      <c r="Q98" t="s">
        <v>4</v>
      </c>
      <c r="R98" t="s">
        <v>4</v>
      </c>
      <c r="S98" t="s">
        <v>4</v>
      </c>
      <c r="T98" t="s">
        <v>4</v>
      </c>
      <c r="U98" t="s">
        <v>4</v>
      </c>
      <c r="V98" t="s">
        <v>4</v>
      </c>
      <c r="W98" t="s">
        <v>4</v>
      </c>
      <c r="X98" t="s">
        <v>4</v>
      </c>
      <c r="Y98">
        <v>0.70283421121638601</v>
      </c>
      <c r="Z98">
        <v>0.79667745230383402</v>
      </c>
      <c r="AA98">
        <v>0.71388117810909701</v>
      </c>
      <c r="AB98">
        <v>0.32488826189464398</v>
      </c>
      <c r="AC98">
        <v>0.30273869797782799</v>
      </c>
      <c r="AD98">
        <v>0.93841873101876505</v>
      </c>
      <c r="AE98">
        <v>0.83855075408665103</v>
      </c>
      <c r="AF98">
        <v>0.61040790048160898</v>
      </c>
      <c r="AG98">
        <v>0.16736922347993499</v>
      </c>
      <c r="AH98">
        <v>0.43043071564626401</v>
      </c>
      <c r="AI98">
        <v>0.66803922461396203</v>
      </c>
      <c r="AJ98">
        <v>0.53241958217884899</v>
      </c>
      <c r="AK98">
        <v>0.56212508336508404</v>
      </c>
      <c r="AL98">
        <v>0.40633846977487498</v>
      </c>
      <c r="AM98">
        <v>0.353867081284166</v>
      </c>
      <c r="AN98">
        <v>0.68356616193967601</v>
      </c>
      <c r="AO98">
        <v>0.56236087856281503</v>
      </c>
      <c r="AP98">
        <v>0.37967346897410298</v>
      </c>
      <c r="AQ98">
        <v>0.39886436162486899</v>
      </c>
      <c r="AR98">
        <v>0.49467863959648001</v>
      </c>
      <c r="AS98">
        <v>0.73798397604447297</v>
      </c>
      <c r="AT98">
        <v>0.23757888116159401</v>
      </c>
      <c r="AU98">
        <v>0.27213347767067603</v>
      </c>
      <c r="AV98">
        <v>0.30708163410072498</v>
      </c>
      <c r="AW98">
        <v>0.64503325018359603</v>
      </c>
      <c r="AX98">
        <v>0.87839486660806998</v>
      </c>
      <c r="AY98">
        <v>0.61590053760806796</v>
      </c>
      <c r="AZ98">
        <v>0.64134097450967598</v>
      </c>
      <c r="BA98">
        <v>0.206351535192937</v>
      </c>
      <c r="BB98">
        <v>0.20537926071294699</v>
      </c>
      <c r="BC98">
        <v>0.622941253125467</v>
      </c>
      <c r="BD98">
        <v>0.64143802803518901</v>
      </c>
      <c r="BE98">
        <v>0.47401710183676099</v>
      </c>
      <c r="BF98">
        <v>5.7939812435263298E-2</v>
      </c>
      <c r="BG98">
        <v>8.9309332260309404E-2</v>
      </c>
      <c r="BH98">
        <v>0.67941519064622202</v>
      </c>
      <c r="BI98">
        <v>0.90764507019962704</v>
      </c>
      <c r="BJ98">
        <v>0.42704324344464101</v>
      </c>
    </row>
    <row r="99" spans="2:62" x14ac:dyDescent="0.3">
      <c r="B99" t="s">
        <v>4</v>
      </c>
      <c r="C99" t="s">
        <v>4</v>
      </c>
      <c r="D99" t="s">
        <v>4</v>
      </c>
      <c r="E99" t="s">
        <v>4</v>
      </c>
      <c r="F99" t="s">
        <v>4</v>
      </c>
      <c r="G99" t="s">
        <v>4</v>
      </c>
      <c r="H99" t="s">
        <v>4</v>
      </c>
      <c r="I99" t="s">
        <v>4</v>
      </c>
      <c r="J99" t="s">
        <v>4</v>
      </c>
      <c r="K99" t="s">
        <v>4</v>
      </c>
      <c r="L99" t="s">
        <v>4</v>
      </c>
      <c r="M99" t="s">
        <v>4</v>
      </c>
      <c r="N99" t="s">
        <v>4</v>
      </c>
      <c r="O99" t="s">
        <v>4</v>
      </c>
      <c r="P99" t="s">
        <v>4</v>
      </c>
      <c r="Q99" t="s">
        <v>4</v>
      </c>
      <c r="R99" t="s">
        <v>4</v>
      </c>
      <c r="S99" t="s">
        <v>4</v>
      </c>
      <c r="T99" t="s">
        <v>4</v>
      </c>
      <c r="U99" t="s">
        <v>4</v>
      </c>
      <c r="V99" t="s">
        <v>4</v>
      </c>
      <c r="W99" t="s">
        <v>4</v>
      </c>
      <c r="X99" t="s">
        <v>4</v>
      </c>
      <c r="Y99" t="s">
        <v>4</v>
      </c>
      <c r="Z99" t="s">
        <v>4</v>
      </c>
      <c r="AA99" t="s">
        <v>4</v>
      </c>
      <c r="AB99" t="s">
        <v>4</v>
      </c>
      <c r="AC99" t="s">
        <v>4</v>
      </c>
      <c r="AD99" t="s">
        <v>4</v>
      </c>
      <c r="AE99" t="s">
        <v>4</v>
      </c>
      <c r="AF99" t="s">
        <v>4</v>
      </c>
      <c r="AG99" t="s">
        <v>4</v>
      </c>
      <c r="AH99" t="s">
        <v>4</v>
      </c>
      <c r="AI99" t="s">
        <v>4</v>
      </c>
      <c r="AJ99" t="s">
        <v>4</v>
      </c>
      <c r="AK99" t="s">
        <v>4</v>
      </c>
      <c r="AL99" t="s">
        <v>0</v>
      </c>
      <c r="AM99">
        <v>0.71721068742052396</v>
      </c>
      <c r="AN99">
        <v>0.74607877429648495</v>
      </c>
      <c r="AO99">
        <v>0.85020722559805695</v>
      </c>
      <c r="AP99">
        <v>0.69367126411586699</v>
      </c>
      <c r="AQ99">
        <v>0.38781400982372699</v>
      </c>
      <c r="AR99">
        <v>0.69551178497514399</v>
      </c>
      <c r="AS99">
        <v>0.71964662329025197</v>
      </c>
      <c r="AT99">
        <v>0.73345025775940498</v>
      </c>
      <c r="AU99">
        <v>0.209871661323797</v>
      </c>
      <c r="AV99">
        <v>0.223471069633247</v>
      </c>
      <c r="AW99">
        <v>0.41788242326323299</v>
      </c>
      <c r="AX99">
        <v>0.81625421435666901</v>
      </c>
      <c r="AY99">
        <v>0.57306247644375397</v>
      </c>
      <c r="AZ99">
        <v>0.58704306222910296</v>
      </c>
      <c r="BA99">
        <v>0.68669223983545102</v>
      </c>
      <c r="BB99">
        <v>0.28501046163347799</v>
      </c>
      <c r="BC99">
        <v>0.76410174803430198</v>
      </c>
      <c r="BD99">
        <v>0.54574209351796199</v>
      </c>
      <c r="BE99">
        <v>0.56700235580471003</v>
      </c>
      <c r="BF99">
        <v>0.46088974810141797</v>
      </c>
      <c r="BG99">
        <v>8.1486956701692898E-2</v>
      </c>
      <c r="BH99">
        <v>0.69164485259131403</v>
      </c>
      <c r="BI99">
        <v>0.69455436404856097</v>
      </c>
      <c r="BJ99">
        <v>0.64711519716324095</v>
      </c>
    </row>
    <row r="100" spans="2:62" x14ac:dyDescent="0.3"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 t="s">
        <v>4</v>
      </c>
      <c r="S100" t="s">
        <v>4</v>
      </c>
      <c r="T100" t="s">
        <v>4</v>
      </c>
      <c r="U100" t="s">
        <v>4</v>
      </c>
      <c r="V100" t="s">
        <v>4</v>
      </c>
      <c r="W100" t="s">
        <v>4</v>
      </c>
      <c r="X100" t="s">
        <v>4</v>
      </c>
      <c r="Y100" t="s">
        <v>4</v>
      </c>
      <c r="Z100" t="s">
        <v>4</v>
      </c>
      <c r="AA100" t="s">
        <v>4</v>
      </c>
      <c r="AB100" t="s">
        <v>4</v>
      </c>
      <c r="AC100" t="s">
        <v>4</v>
      </c>
      <c r="AD100" t="s">
        <v>4</v>
      </c>
      <c r="AE100" t="s">
        <v>4</v>
      </c>
      <c r="AF100" t="s">
        <v>4</v>
      </c>
      <c r="AG100" t="s">
        <v>4</v>
      </c>
      <c r="AH100" t="s">
        <v>4</v>
      </c>
      <c r="AI100" t="s">
        <v>4</v>
      </c>
      <c r="AJ100" t="s">
        <v>4</v>
      </c>
      <c r="AK100" t="s">
        <v>4</v>
      </c>
      <c r="AL100" t="s">
        <v>4</v>
      </c>
      <c r="AM100" t="s">
        <v>4</v>
      </c>
      <c r="AN100" t="s">
        <v>4</v>
      </c>
      <c r="AO100" t="s">
        <v>4</v>
      </c>
      <c r="AP100" t="s">
        <v>4</v>
      </c>
      <c r="AQ100" t="s">
        <v>4</v>
      </c>
      <c r="AR100" t="s">
        <v>4</v>
      </c>
      <c r="AS100" t="s">
        <v>4</v>
      </c>
      <c r="AT100" t="s">
        <v>4</v>
      </c>
      <c r="AU100" t="s">
        <v>4</v>
      </c>
      <c r="AV100" t="s">
        <v>4</v>
      </c>
      <c r="AW100" t="s">
        <v>4</v>
      </c>
      <c r="AX100" t="s">
        <v>4</v>
      </c>
      <c r="AY100" t="s">
        <v>4</v>
      </c>
      <c r="AZ100" t="s">
        <v>4</v>
      </c>
      <c r="BA100" t="s">
        <v>4</v>
      </c>
      <c r="BB100" t="s">
        <v>4</v>
      </c>
      <c r="BC100" t="s">
        <v>4</v>
      </c>
      <c r="BD100" t="s">
        <v>4</v>
      </c>
      <c r="BE100" t="s">
        <v>4</v>
      </c>
      <c r="BF100" t="s">
        <v>4</v>
      </c>
      <c r="BG100" t="s">
        <v>4</v>
      </c>
      <c r="BH100" t="s">
        <v>4</v>
      </c>
      <c r="BI100" t="s">
        <v>4</v>
      </c>
      <c r="BJ100" t="s">
        <v>0</v>
      </c>
    </row>
    <row r="101" spans="2:62" x14ac:dyDescent="0.3">
      <c r="B101" t="s">
        <v>4</v>
      </c>
      <c r="C101" t="s">
        <v>4</v>
      </c>
      <c r="D101" t="s">
        <v>4</v>
      </c>
      <c r="E101" t="s">
        <v>4</v>
      </c>
      <c r="F101" t="s">
        <v>4</v>
      </c>
      <c r="G101" t="s">
        <v>4</v>
      </c>
      <c r="H101" t="s">
        <v>4</v>
      </c>
      <c r="I101" t="s">
        <v>4</v>
      </c>
      <c r="J101" t="s">
        <v>4</v>
      </c>
      <c r="K101" t="s">
        <v>4</v>
      </c>
      <c r="L101" t="s">
        <v>4</v>
      </c>
      <c r="M101" t="s">
        <v>4</v>
      </c>
      <c r="N101" t="s">
        <v>4</v>
      </c>
      <c r="O101" t="s">
        <v>4</v>
      </c>
      <c r="P101" t="s">
        <v>4</v>
      </c>
      <c r="Q101" t="s">
        <v>4</v>
      </c>
      <c r="R101" t="s">
        <v>4</v>
      </c>
      <c r="S101" t="s">
        <v>4</v>
      </c>
      <c r="T101" t="s">
        <v>4</v>
      </c>
      <c r="U101" t="s">
        <v>4</v>
      </c>
      <c r="V101" t="s">
        <v>4</v>
      </c>
      <c r="W101" t="s">
        <v>4</v>
      </c>
      <c r="X101" t="s">
        <v>4</v>
      </c>
      <c r="Y101" t="s">
        <v>4</v>
      </c>
      <c r="Z101" t="s">
        <v>4</v>
      </c>
      <c r="AA101" t="s">
        <v>4</v>
      </c>
      <c r="AB101" t="s">
        <v>4</v>
      </c>
      <c r="AC101" t="s">
        <v>4</v>
      </c>
      <c r="AD101" t="s">
        <v>4</v>
      </c>
      <c r="AE101" t="s">
        <v>4</v>
      </c>
      <c r="AF101" t="s">
        <v>4</v>
      </c>
      <c r="AG101" t="s">
        <v>4</v>
      </c>
      <c r="AH101" t="s">
        <v>4</v>
      </c>
      <c r="AI101" t="s">
        <v>4</v>
      </c>
      <c r="AJ101" t="s">
        <v>4</v>
      </c>
      <c r="AK101" t="s">
        <v>4</v>
      </c>
      <c r="AL101" t="s">
        <v>4</v>
      </c>
      <c r="AM101" t="s">
        <v>4</v>
      </c>
      <c r="AN101" t="s">
        <v>4</v>
      </c>
      <c r="AO101" t="s">
        <v>4</v>
      </c>
      <c r="AP101" t="s">
        <v>4</v>
      </c>
      <c r="AQ101" t="s">
        <v>4</v>
      </c>
      <c r="AR101" t="s">
        <v>4</v>
      </c>
      <c r="AS101" t="s">
        <v>4</v>
      </c>
      <c r="AT101" t="s">
        <v>4</v>
      </c>
      <c r="AU101" t="s">
        <v>4</v>
      </c>
      <c r="AV101" t="s">
        <v>4</v>
      </c>
      <c r="AW101" t="s">
        <v>4</v>
      </c>
      <c r="AX101" t="s">
        <v>4</v>
      </c>
      <c r="AY101" t="s">
        <v>4</v>
      </c>
      <c r="AZ101" t="s">
        <v>4</v>
      </c>
      <c r="BA101" t="s">
        <v>4</v>
      </c>
      <c r="BB101" t="s">
        <v>4</v>
      </c>
      <c r="BC101" t="s">
        <v>4</v>
      </c>
      <c r="BD101" t="s">
        <v>4</v>
      </c>
      <c r="BE101" t="s">
        <v>4</v>
      </c>
      <c r="BF101" t="s">
        <v>4</v>
      </c>
      <c r="BG101" t="s">
        <v>4</v>
      </c>
      <c r="BH101" t="s">
        <v>4</v>
      </c>
      <c r="BI101" t="s">
        <v>4</v>
      </c>
      <c r="BJ101" t="s">
        <v>4</v>
      </c>
    </row>
    <row r="102" spans="2:62" x14ac:dyDescent="0.3">
      <c r="B102" t="s">
        <v>4</v>
      </c>
      <c r="C102" t="s">
        <v>4</v>
      </c>
      <c r="D102" t="s">
        <v>4</v>
      </c>
      <c r="E102" t="s">
        <v>4</v>
      </c>
      <c r="F102" t="s">
        <v>4</v>
      </c>
      <c r="G102" t="s">
        <v>4</v>
      </c>
      <c r="H102" t="s">
        <v>4</v>
      </c>
      <c r="I102" t="s">
        <v>4</v>
      </c>
      <c r="J102" t="s">
        <v>4</v>
      </c>
      <c r="K102" t="s">
        <v>4</v>
      </c>
      <c r="L102" t="s">
        <v>4</v>
      </c>
      <c r="M102" t="s">
        <v>4</v>
      </c>
      <c r="N102" t="s">
        <v>4</v>
      </c>
      <c r="O102" t="s">
        <v>4</v>
      </c>
      <c r="P102" t="s">
        <v>4</v>
      </c>
      <c r="Q102" t="s">
        <v>4</v>
      </c>
      <c r="R102" t="s">
        <v>4</v>
      </c>
      <c r="S102" t="s">
        <v>4</v>
      </c>
      <c r="T102" t="s">
        <v>4</v>
      </c>
      <c r="U102" t="s">
        <v>4</v>
      </c>
      <c r="V102" t="s">
        <v>4</v>
      </c>
      <c r="W102" t="s">
        <v>4</v>
      </c>
      <c r="X102" t="s">
        <v>4</v>
      </c>
      <c r="Y102" t="s">
        <v>4</v>
      </c>
      <c r="Z102" t="s">
        <v>4</v>
      </c>
      <c r="AA102" t="s">
        <v>4</v>
      </c>
      <c r="AB102" t="s">
        <v>4</v>
      </c>
      <c r="AC102" t="s">
        <v>4</v>
      </c>
      <c r="AD102" t="s">
        <v>4</v>
      </c>
      <c r="AE102" t="s">
        <v>4</v>
      </c>
      <c r="AF102" t="s">
        <v>4</v>
      </c>
      <c r="AG102" t="s">
        <v>4</v>
      </c>
      <c r="AH102" t="s">
        <v>4</v>
      </c>
      <c r="AI102" t="s">
        <v>4</v>
      </c>
      <c r="AJ102" t="s">
        <v>4</v>
      </c>
      <c r="AK102" t="s">
        <v>4</v>
      </c>
      <c r="AL102" t="s">
        <v>4</v>
      </c>
      <c r="AM102" t="s">
        <v>4</v>
      </c>
      <c r="AN102" t="s">
        <v>4</v>
      </c>
      <c r="AO102" t="s">
        <v>4</v>
      </c>
      <c r="AP102" t="s">
        <v>4</v>
      </c>
      <c r="AQ102" t="s">
        <v>4</v>
      </c>
      <c r="AR102" t="s">
        <v>4</v>
      </c>
      <c r="AS102" t="s">
        <v>4</v>
      </c>
      <c r="AT102" t="s">
        <v>4</v>
      </c>
      <c r="AU102" t="s">
        <v>4</v>
      </c>
      <c r="AV102" t="s">
        <v>4</v>
      </c>
      <c r="AW102" t="s">
        <v>4</v>
      </c>
      <c r="AX102" t="s">
        <v>4</v>
      </c>
      <c r="AY102" t="s">
        <v>4</v>
      </c>
      <c r="AZ102" t="s">
        <v>4</v>
      </c>
      <c r="BA102" t="s">
        <v>4</v>
      </c>
      <c r="BB102" t="s">
        <v>4</v>
      </c>
      <c r="BC102" t="s">
        <v>4</v>
      </c>
      <c r="BD102" t="s">
        <v>4</v>
      </c>
      <c r="BE102" t="s">
        <v>4</v>
      </c>
      <c r="BF102" t="s">
        <v>4</v>
      </c>
      <c r="BG102" t="s">
        <v>4</v>
      </c>
      <c r="BH102" t="s">
        <v>4</v>
      </c>
      <c r="BI102" t="s">
        <v>4</v>
      </c>
      <c r="BJ102" t="s">
        <v>4</v>
      </c>
    </row>
    <row r="105" spans="2:62" x14ac:dyDescent="0.3">
      <c r="B105" t="s">
        <v>1</v>
      </c>
      <c r="C105">
        <f>AVERAGE(B17:BJ99)</f>
        <v>0.1083142509027431</v>
      </c>
    </row>
    <row r="106" spans="2:62" x14ac:dyDescent="0.3">
      <c r="B106" t="s">
        <v>5</v>
      </c>
      <c r="C106">
        <f>MEDIAN(B17:BJ99)</f>
        <v>3.7297255458304798E-2</v>
      </c>
    </row>
  </sheetData>
  <conditionalFormatting sqref="B2:BJ102">
    <cfRule type="colorScale" priority="1">
      <colorScale>
        <cfvo type="min"/>
        <cfvo type="max"/>
        <color rgb="FF00B050"/>
        <color rgb="FFFF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2E45-F2EB-4F66-AA18-B5D61D407207}">
  <dimension ref="B2:BJ106"/>
  <sheetViews>
    <sheetView zoomScale="25" zoomScaleNormal="25" workbookViewId="0">
      <selection activeCell="M107" sqref="M107"/>
    </sheetView>
  </sheetViews>
  <sheetFormatPr defaultRowHeight="14.4" x14ac:dyDescent="0.3"/>
  <sheetData>
    <row r="2" spans="2:62" x14ac:dyDescent="0.3"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2:62" x14ac:dyDescent="0.3"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2:62" x14ac:dyDescent="0.3"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2:62" x14ac:dyDescent="0.3"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2:62" x14ac:dyDescent="0.3"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2:62" x14ac:dyDescent="0.3"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2:62" x14ac:dyDescent="0.3"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2:62" x14ac:dyDescent="0.3"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2:62" x14ac:dyDescent="0.3"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2:62" x14ac:dyDescent="0.3"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2:62" x14ac:dyDescent="0.3"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2:62" x14ac:dyDescent="0.3"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2:62" x14ac:dyDescent="0.3"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2:62" x14ac:dyDescent="0.3"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2:62" x14ac:dyDescent="0.3">
      <c r="B16">
        <v>-4.9701467909159601E-2</v>
      </c>
      <c r="C16">
        <v>-3.6173043845068302E-2</v>
      </c>
      <c r="D16">
        <v>-2.9342014221108E-2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2:62" x14ac:dyDescent="0.3">
      <c r="B17">
        <v>-2.7117395256829099E-2</v>
      </c>
      <c r="C17">
        <v>-1.8751726563122999E-2</v>
      </c>
      <c r="D17">
        <v>-1.6803473317422501E-2</v>
      </c>
      <c r="E17">
        <v>-2.2631799752082401E-2</v>
      </c>
      <c r="F17">
        <v>-1.7553297174166101E-2</v>
      </c>
      <c r="G17">
        <v>-1.82775543157505E-2</v>
      </c>
      <c r="H17">
        <v>-2.0122658370502301E-2</v>
      </c>
      <c r="I17">
        <v>-1.7825073802078002E-2</v>
      </c>
      <c r="J17">
        <v>-2.07973236427237E-2</v>
      </c>
      <c r="K17">
        <v>-1.9180656343677199E-2</v>
      </c>
      <c r="L17">
        <v>-1.9243737191685401E-2</v>
      </c>
      <c r="M17">
        <v>-2.4112029099369301E-2</v>
      </c>
      <c r="N17">
        <v>-1.9482596970908699E-2</v>
      </c>
      <c r="O17">
        <v>-2.1555588560806999E-2</v>
      </c>
      <c r="P17">
        <v>-2.80265925061998E-2</v>
      </c>
      <c r="Q17">
        <v>-2.07718205915257E-2</v>
      </c>
      <c r="R17">
        <v>-2.45604738585414E-2</v>
      </c>
      <c r="S17">
        <v>-3.2388504581496197E-2</v>
      </c>
      <c r="T17">
        <v>-2.28434533434538E-2</v>
      </c>
      <c r="U17">
        <v>-2.8099732179937699E-2</v>
      </c>
      <c r="V17">
        <v>-3.7078056854076703E-2</v>
      </c>
      <c r="W17">
        <v>-2.5533201990347799E-2</v>
      </c>
      <c r="X17">
        <v>-3.20470800656509E-2</v>
      </c>
      <c r="Y17">
        <v>-4.20009914181265E-2</v>
      </c>
      <c r="Z17">
        <v>-2.8708775809823901E-2</v>
      </c>
      <c r="AA17">
        <v>-3.63016594866594E-2</v>
      </c>
      <c r="AB17">
        <v>-4.7082922095262401E-2</v>
      </c>
      <c r="AC17">
        <v>-3.22632712778472E-2</v>
      </c>
      <c r="AD17">
        <v>-4.5866605285580501E-2</v>
      </c>
      <c r="AE17">
        <v>-5.9440487218536599E-2</v>
      </c>
      <c r="AF17">
        <v>-3.9499037608492098E-2</v>
      </c>
      <c r="AG17">
        <v>-5.0829955842834902E-2</v>
      </c>
      <c r="AH17">
        <v>-6.4848922939602094E-2</v>
      </c>
      <c r="AI17">
        <v>-4.39799928585871E-2</v>
      </c>
      <c r="AJ17">
        <v>-5.5854169807352701E-2</v>
      </c>
      <c r="AK17">
        <v>-3.8662865052869297E-2</v>
      </c>
      <c r="AL17">
        <v>-4.8569550505681097E-2</v>
      </c>
      <c r="AM17">
        <v>-6.0904149961834401E-2</v>
      </c>
      <c r="AN17">
        <v>-4.2781709293065399E-2</v>
      </c>
      <c r="AO17">
        <v>-5.9441903561291601E-2</v>
      </c>
      <c r="AP17">
        <v>-7.3769870182053499E-2</v>
      </c>
      <c r="AQ17">
        <v>-3.67896303186925E-2</v>
      </c>
      <c r="AR17">
        <v>-4.3863547068403501E-2</v>
      </c>
      <c r="AS17">
        <v>-5.3193099321204397E-2</v>
      </c>
      <c r="AT17">
        <v>-4.01381456163592E-2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2:62" x14ac:dyDescent="0.3">
      <c r="B18">
        <v>-8.85912129827582E-3</v>
      </c>
      <c r="C18">
        <v>-1.0271208450046299E-2</v>
      </c>
      <c r="D18">
        <v>-1.7568926581742E-2</v>
      </c>
      <c r="E18">
        <v>-7.5471313985213699E-3</v>
      </c>
      <c r="F18">
        <v>-1.12403566523691E-2</v>
      </c>
      <c r="G18">
        <v>-2.0282460203905301E-2</v>
      </c>
      <c r="H18">
        <v>-7.7361921826730696E-3</v>
      </c>
      <c r="I18">
        <v>-1.3348311984518999E-2</v>
      </c>
      <c r="J18">
        <v>-2.3840024389219599E-2</v>
      </c>
      <c r="K18">
        <v>-9.0923433759366699E-3</v>
      </c>
      <c r="L18">
        <v>-1.6321601150611799E-2</v>
      </c>
      <c r="M18">
        <v>-2.8018265170150401E-2</v>
      </c>
      <c r="N18">
        <v>-1.13552794285321E-2</v>
      </c>
      <c r="O18">
        <v>-1.9949138674565801E-2</v>
      </c>
      <c r="P18">
        <v>-3.26467624808056E-2</v>
      </c>
      <c r="Q18">
        <v>-1.4320666847784E-2</v>
      </c>
      <c r="R18">
        <v>-2.4066865194175599E-2</v>
      </c>
      <c r="S18">
        <v>-1.45604738585414E-2</v>
      </c>
      <c r="T18">
        <v>-1.1453464457670299E-2</v>
      </c>
      <c r="U18">
        <v>-1.3817710520815299E-2</v>
      </c>
      <c r="V18">
        <v>-2.1840966095926201E-2</v>
      </c>
      <c r="W18">
        <v>-1.1655326647069799E-2</v>
      </c>
      <c r="X18">
        <v>-1.7251566255485299E-2</v>
      </c>
      <c r="Y18">
        <v>-2.6309836101706702E-2</v>
      </c>
      <c r="Z18">
        <v>-1.43368070484267E-2</v>
      </c>
      <c r="AA18">
        <v>-2.1067932694901498E-2</v>
      </c>
      <c r="AB18">
        <v>-3.1008154653865E-2</v>
      </c>
      <c r="AC18">
        <v>-1.7465964486550901E-2</v>
      </c>
      <c r="AD18">
        <v>-2.5175084781327899E-2</v>
      </c>
      <c r="AE18">
        <v>-4.3252924085354999E-2</v>
      </c>
      <c r="AF18">
        <v>-2.4461515326504001E-2</v>
      </c>
      <c r="AG18">
        <v>-3.50611983309259E-2</v>
      </c>
      <c r="AH18">
        <v>-4.8365228233383101E-2</v>
      </c>
      <c r="AI18">
        <v>-2.86129733950811E-2</v>
      </c>
      <c r="AJ18">
        <v>-3.9796734420218097E-2</v>
      </c>
      <c r="AK18">
        <v>-5.3508322431273798E-2</v>
      </c>
      <c r="AL18">
        <v>-3.9121051578771403E-2</v>
      </c>
      <c r="AM18">
        <v>-5.2542213274154898E-2</v>
      </c>
      <c r="AN18">
        <v>-3.2203578385417098E-2</v>
      </c>
      <c r="AO18">
        <v>-4.3701231834706797E-2</v>
      </c>
      <c r="AP18">
        <v>-5.7433637130852797E-2</v>
      </c>
      <c r="AQ18">
        <v>-2.18679472738794E-2</v>
      </c>
      <c r="AR18">
        <v>-3.15122911700636E-2</v>
      </c>
      <c r="AS18">
        <v>-4.1825355265185701E-2</v>
      </c>
      <c r="AT18">
        <v>-2.6956352442742099E-2</v>
      </c>
      <c r="AU18">
        <v>-3.5614337994008802E-2</v>
      </c>
      <c r="AV18">
        <v>-4.63570689705615E-2</v>
      </c>
      <c r="AW18">
        <v>-3.45310544369151E-2</v>
      </c>
      <c r="AX18">
        <v>-4.5112441326719002E-2</v>
      </c>
      <c r="AY18">
        <v>-5.7614226989049201E-2</v>
      </c>
      <c r="AZ18">
        <v>-3.8572739126802903E-2</v>
      </c>
      <c r="BA18">
        <v>-4.9497755629357203E-2</v>
      </c>
      <c r="BB18">
        <v>-7.0433422557524702E-2</v>
      </c>
      <c r="BC18">
        <v>-4.8377405846860698E-2</v>
      </c>
      <c r="BD18">
        <v>-6.08474608248495E-2</v>
      </c>
      <c r="BE18">
        <v>-7.4996626015629397E-2</v>
      </c>
      <c r="BF18">
        <v>-3.3696927767362703E-2</v>
      </c>
      <c r="BG18">
        <v>-4.6792024679941799E-2</v>
      </c>
      <c r="BH18">
        <v>-5.8267057088873302E-2</v>
      </c>
      <c r="BI18">
        <v>-4.08185506848577E-2</v>
      </c>
      <c r="BJ18">
        <v>-5.0930019633274003E-2</v>
      </c>
    </row>
    <row r="19" spans="2:62" x14ac:dyDescent="0.3">
      <c r="B19">
        <v>-3.5575303936372701E-3</v>
      </c>
      <c r="C19">
        <v>-9.5636991422853902E-3</v>
      </c>
      <c r="D19">
        <v>-3.2963819551845602E-4</v>
      </c>
      <c r="E19">
        <v>-2.8048932602633401E-3</v>
      </c>
      <c r="F19">
        <v>2.4580416128312499E-3</v>
      </c>
      <c r="G19">
        <v>3.0722470570037101E-3</v>
      </c>
      <c r="H19">
        <v>-2.3184102497175699E-4</v>
      </c>
      <c r="I19">
        <v>2.2638078173269401E-3</v>
      </c>
      <c r="J19">
        <v>-3.3483119845190098E-3</v>
      </c>
      <c r="K19">
        <v>3.4824361048091399E-3</v>
      </c>
      <c r="L19">
        <v>9.0765662406333601E-4</v>
      </c>
      <c r="M19">
        <v>-6.3216011506117597E-3</v>
      </c>
      <c r="N19">
        <v>2.9688702040058198E-3</v>
      </c>
      <c r="O19">
        <v>-1.3552794285320901E-3</v>
      </c>
      <c r="P19">
        <v>-9.9491386745658196E-3</v>
      </c>
      <c r="Q19">
        <v>1.4961728182836299E-3</v>
      </c>
      <c r="R19">
        <v>-4.3206668477839801E-3</v>
      </c>
      <c r="S19">
        <v>-2.37739158511108E-2</v>
      </c>
      <c r="T19">
        <v>-5.1131860686925998E-3</v>
      </c>
      <c r="U19">
        <v>-1.49432293662475E-2</v>
      </c>
      <c r="V19">
        <v>-2.8285037261875701E-2</v>
      </c>
      <c r="W19">
        <v>-8.3771627051323402E-3</v>
      </c>
      <c r="X19">
        <v>-1.90809413363855E-2</v>
      </c>
      <c r="Y19">
        <v>-3.3040150169172798E-2</v>
      </c>
      <c r="Z19">
        <v>-1.9955188066676399E-2</v>
      </c>
      <c r="AA19">
        <v>-3.3666826329090703E-2</v>
      </c>
      <c r="AB19">
        <v>-1.5977226872964299E-2</v>
      </c>
      <c r="AC19">
        <v>-3.6047785514004001E-3</v>
      </c>
      <c r="AD19">
        <v>-1.0521069206115299E-2</v>
      </c>
      <c r="AE19">
        <v>-2.04371946108939E-2</v>
      </c>
      <c r="AF19">
        <v>-1.03553044642144E-2</v>
      </c>
      <c r="AG19">
        <v>-2.02379021714751E-2</v>
      </c>
      <c r="AH19">
        <v>-3.2839450699862403E-2</v>
      </c>
      <c r="AI19">
        <v>-1.4113938471775E-2</v>
      </c>
      <c r="AJ19">
        <v>-2.46196687575608E-2</v>
      </c>
      <c r="AK19">
        <v>-4.7630413909475401E-2</v>
      </c>
      <c r="AL19">
        <v>-2.45005908404341E-2</v>
      </c>
      <c r="AM19">
        <v>-3.7303244479419503E-2</v>
      </c>
      <c r="AN19">
        <v>-1.7864129201003099E-2</v>
      </c>
      <c r="AO19">
        <v>-3.72356366158417E-2</v>
      </c>
      <c r="AP19">
        <v>-5.1994047254782003E-2</v>
      </c>
      <c r="AQ19">
        <v>-9.2194402150429493E-3</v>
      </c>
      <c r="AR19">
        <v>-1.6714719741388599E-2</v>
      </c>
      <c r="AS19">
        <v>-2.6438922351021101E-2</v>
      </c>
      <c r="AT19">
        <v>-1.6210301754918902E-2</v>
      </c>
      <c r="AU19">
        <v>-2.58436476295518E-2</v>
      </c>
      <c r="AV19">
        <v>-3.7524331567647499E-2</v>
      </c>
      <c r="AW19">
        <v>-1.99167643158535E-2</v>
      </c>
      <c r="AX19">
        <v>-3.7001788346666203E-2</v>
      </c>
      <c r="AY19">
        <v>-5.0370294630896602E-2</v>
      </c>
      <c r="AZ19">
        <v>-2.9465467046906099E-2</v>
      </c>
      <c r="BA19">
        <v>-4.1232490469186103E-2</v>
      </c>
      <c r="BB19">
        <v>-6.4638860680640106E-2</v>
      </c>
      <c r="BC19">
        <v>-1.86563996342901E-2</v>
      </c>
      <c r="BD19">
        <v>-2.7631542929073698E-2</v>
      </c>
      <c r="BE19">
        <v>-3.8377405846860703E-2</v>
      </c>
      <c r="BF19">
        <v>-2.6944598707432401E-2</v>
      </c>
      <c r="BG19">
        <v>-3.7518995171895497E-2</v>
      </c>
      <c r="BH19">
        <v>-4.9734455449604198E-2</v>
      </c>
      <c r="BI19">
        <v>-3.6898552240460403E-2</v>
      </c>
      <c r="BJ19">
        <v>-4.8871973245754298E-2</v>
      </c>
    </row>
    <row r="20" spans="2:62" x14ac:dyDescent="0.3">
      <c r="B20">
        <v>6.3927713898552802E-3</v>
      </c>
      <c r="C20">
        <v>6.4424696063627397E-3</v>
      </c>
      <c r="D20">
        <v>6.5480363401066999E-3</v>
      </c>
      <c r="E20">
        <v>9.6703618044815497E-3</v>
      </c>
      <c r="F20">
        <v>7.1951067397366701E-3</v>
      </c>
      <c r="G20">
        <v>1.0349170384700099E-2</v>
      </c>
      <c r="H20">
        <v>1.09831090340011E-2</v>
      </c>
      <c r="I20">
        <v>6.5136752140591003E-3</v>
      </c>
      <c r="J20">
        <v>-2.8495547252729301E-3</v>
      </c>
      <c r="K20">
        <v>1.08874498504863E-2</v>
      </c>
      <c r="L20">
        <v>-5.7472763015196096E-3</v>
      </c>
      <c r="M20">
        <v>-1.96764511369663E-2</v>
      </c>
      <c r="N20">
        <v>2.43107341825799E-3</v>
      </c>
      <c r="O20">
        <v>-8.3106177873017995E-3</v>
      </c>
      <c r="P20">
        <v>-2.30282080419284E-2</v>
      </c>
      <c r="Q20">
        <v>1.6286500976314699E-4</v>
      </c>
      <c r="R20">
        <v>7.6253530379093402E-3</v>
      </c>
      <c r="S20">
        <v>-1.1750258906244599E-3</v>
      </c>
      <c r="T20">
        <v>1.1073334296505E-2</v>
      </c>
      <c r="U20">
        <v>4.8868139313074099E-3</v>
      </c>
      <c r="V20">
        <v>-4.9432293662474702E-3</v>
      </c>
      <c r="W20">
        <v>8.9528604958035701E-3</v>
      </c>
      <c r="X20">
        <v>-6.16355400794055E-3</v>
      </c>
      <c r="Y20">
        <v>-1.9318442871174301E-2</v>
      </c>
      <c r="Z20">
        <v>7.1744170660559302E-4</v>
      </c>
      <c r="AA20">
        <v>-9.9551880666763903E-3</v>
      </c>
      <c r="AB20">
        <v>-3.6561106421103599E-2</v>
      </c>
      <c r="AC20">
        <v>-1.1122698845575299E-2</v>
      </c>
      <c r="AD20">
        <v>-2.4593661674664501E-2</v>
      </c>
      <c r="AE20">
        <v>-4.0815266372078197E-2</v>
      </c>
      <c r="AF20">
        <v>6.7175854247525403E-3</v>
      </c>
      <c r="AG20">
        <v>-6.4094172702835496E-3</v>
      </c>
      <c r="AH20">
        <v>-1.8321361029556501E-2</v>
      </c>
      <c r="AI20">
        <v>-5.2561478882018299E-4</v>
      </c>
      <c r="AJ20">
        <v>-1.0366211389346101E-2</v>
      </c>
      <c r="AK20">
        <v>-3.3078291487313803E-2</v>
      </c>
      <c r="AL20">
        <v>-1.0783356023288801E-2</v>
      </c>
      <c r="AM20">
        <v>-2.2977798674688001E-2</v>
      </c>
      <c r="AN20">
        <v>-3.7503296897362502E-2</v>
      </c>
      <c r="AO20">
        <v>-2.3455206256713001E-2</v>
      </c>
      <c r="AP20">
        <v>-3.7654417667418498E-2</v>
      </c>
      <c r="AQ20">
        <v>-1.5087700359287999E-2</v>
      </c>
      <c r="AR20">
        <v>-7.92839085693209E-3</v>
      </c>
      <c r="AS20">
        <v>-1.8690020708760101E-2</v>
      </c>
      <c r="AT20">
        <v>-2.5707879814971198E-3</v>
      </c>
      <c r="AU20">
        <v>-1.16630623808403E-2</v>
      </c>
      <c r="AV20">
        <v>-3.1502822253393702E-2</v>
      </c>
      <c r="AW20">
        <v>-1.17775296186478E-2</v>
      </c>
      <c r="AX20">
        <v>-2.2760938225125701E-2</v>
      </c>
      <c r="AY20">
        <v>-4.5913369435730302E-2</v>
      </c>
      <c r="AZ20">
        <v>-2.2935770256225198E-2</v>
      </c>
      <c r="BA20">
        <v>-3.5556335640755603E-2</v>
      </c>
      <c r="BB20">
        <v>-2.6731244519374999E-2</v>
      </c>
      <c r="BC20">
        <v>-9.3825050374787295E-3</v>
      </c>
      <c r="BD20">
        <v>-1.9198011728029301E-2</v>
      </c>
      <c r="BE20">
        <v>-3.0753738817118199E-2</v>
      </c>
      <c r="BF20">
        <v>-1.9148808333014002E-2</v>
      </c>
      <c r="BG20">
        <v>-3.0502209373515901E-2</v>
      </c>
      <c r="BH20">
        <v>-4.3468878004411002E-2</v>
      </c>
      <c r="BI20">
        <v>-3.0455983414277701E-2</v>
      </c>
      <c r="BJ20">
        <v>-1.6488716884395901E-2</v>
      </c>
    </row>
    <row r="21" spans="2:62" x14ac:dyDescent="0.3">
      <c r="B21">
        <v>1.0350086788160099E-2</v>
      </c>
      <c r="C21">
        <v>5.5979986571110798E-3</v>
      </c>
      <c r="D21">
        <v>1.4484573622861201E-2</v>
      </c>
      <c r="E21">
        <v>1.3184313761792899E-2</v>
      </c>
      <c r="F21">
        <v>6.5211772851250203E-3</v>
      </c>
      <c r="G21">
        <v>1.7583963210727801E-2</v>
      </c>
      <c r="H21">
        <v>2.3435351789324898E-3</v>
      </c>
      <c r="I21">
        <v>-9.5580000288726392E-3</v>
      </c>
      <c r="J21">
        <v>1.08926802177884E-2</v>
      </c>
      <c r="K21">
        <v>2.2859927982872299E-3</v>
      </c>
      <c r="L21">
        <v>2.0887449850486298E-2</v>
      </c>
      <c r="M21">
        <v>2.1353741581907001E-2</v>
      </c>
      <c r="N21">
        <v>1.9040378128468E-2</v>
      </c>
      <c r="O21">
        <v>1.2431073418258E-2</v>
      </c>
      <c r="P21">
        <v>1.6893822126982101E-3</v>
      </c>
      <c r="Q21">
        <v>1.8042574484236101E-2</v>
      </c>
      <c r="R21">
        <v>-9.8284596618958297E-4</v>
      </c>
      <c r="S21">
        <v>-1.5468116001967E-2</v>
      </c>
      <c r="T21">
        <v>7.9228552404964105E-3</v>
      </c>
      <c r="U21">
        <v>-3.7290796307209999E-3</v>
      </c>
      <c r="V21">
        <v>-1.8791533020708202E-2</v>
      </c>
      <c r="W21">
        <v>-6.1612574838298996E-3</v>
      </c>
      <c r="X21">
        <v>-2.09306821666622E-2</v>
      </c>
      <c r="Y21">
        <v>3.8364459920594601E-3</v>
      </c>
      <c r="Z21">
        <v>1.8244713206061001E-2</v>
      </c>
      <c r="AA21">
        <v>2.32216172713118E-3</v>
      </c>
      <c r="AB21">
        <v>-1.06453140710321E-2</v>
      </c>
      <c r="AC21">
        <v>9.5053493026520108E-3</v>
      </c>
      <c r="AD21">
        <v>-1.22229649161389E-2</v>
      </c>
      <c r="AE21">
        <v>-2.7763075797407201E-2</v>
      </c>
      <c r="AF21">
        <v>-2.5430293504817799E-3</v>
      </c>
      <c r="AG21">
        <v>-1.5779679813090901E-2</v>
      </c>
      <c r="AH21">
        <v>-4.6887170325474098E-2</v>
      </c>
      <c r="AI21">
        <v>1.2103134032872101E-2</v>
      </c>
      <c r="AJ21">
        <v>2.9144349258154499E-3</v>
      </c>
      <c r="AK21">
        <v>-1.9576737614313E-2</v>
      </c>
      <c r="AL21">
        <v>1.9817348298496501E-3</v>
      </c>
      <c r="AM21">
        <v>-9.6148847925880999E-3</v>
      </c>
      <c r="AN21">
        <v>-3.6262534451379398E-2</v>
      </c>
      <c r="AO21">
        <v>-1.06166488923285E-2</v>
      </c>
      <c r="AP21">
        <v>-2.42646796898618E-2</v>
      </c>
      <c r="AQ21">
        <v>-5.4476898511557403E-2</v>
      </c>
      <c r="AR21">
        <v>5.12468839705571E-3</v>
      </c>
      <c r="AS21">
        <v>-5.0877003592879602E-3</v>
      </c>
      <c r="AT21">
        <v>-2.8051335082499601E-2</v>
      </c>
      <c r="AU21">
        <v>-5.7328278142683197E-3</v>
      </c>
      <c r="AV21">
        <v>-1.78594194293757E-2</v>
      </c>
      <c r="AW21">
        <v>-4.4170748584055897E-2</v>
      </c>
      <c r="AX21">
        <v>-1.8494985708846098E-2</v>
      </c>
      <c r="AY21">
        <v>-3.2269893434436502E-2</v>
      </c>
      <c r="AZ21">
        <v>-6.1484193520625001E-2</v>
      </c>
      <c r="BA21">
        <v>-2.1131180240039401E-3</v>
      </c>
      <c r="BB21">
        <v>-1.29357702562252E-2</v>
      </c>
      <c r="BC21">
        <v>-2.6467624808055299E-3</v>
      </c>
      <c r="BD21">
        <v>-1.3313172325856401E-2</v>
      </c>
      <c r="BE21">
        <v>-2.5687733048938E-2</v>
      </c>
      <c r="BF21">
        <v>-1.38720962102972E-2</v>
      </c>
      <c r="BG21">
        <v>-2.6011174330347501E-2</v>
      </c>
      <c r="BH21">
        <v>-5.1534460708109603E-2</v>
      </c>
      <c r="BI21">
        <v>2.8648962873711902E-4</v>
      </c>
      <c r="BJ21">
        <v>-9.2967513348489704E-3</v>
      </c>
    </row>
    <row r="22" spans="2:62" x14ac:dyDescent="0.3">
      <c r="B22">
        <v>7.5547891891047901E-3</v>
      </c>
      <c r="C22">
        <v>-1.5983540700859099E-3</v>
      </c>
      <c r="D22">
        <v>1.6436540216521599E-2</v>
      </c>
      <c r="E22">
        <v>1.091855591756E-2</v>
      </c>
      <c r="F22">
        <v>-2.1761255801460801E-2</v>
      </c>
      <c r="G22">
        <v>6.0466912386700801E-3</v>
      </c>
      <c r="H22">
        <v>2.7583963210727799E-2</v>
      </c>
      <c r="I22">
        <v>2.42193162579241E-2</v>
      </c>
      <c r="J22">
        <v>2.9422680549967599E-2</v>
      </c>
      <c r="K22">
        <v>2.0892680217788499E-2</v>
      </c>
      <c r="L22">
        <v>1.2285992798287199E-2</v>
      </c>
      <c r="M22">
        <v>2.6546599251010099E-2</v>
      </c>
      <c r="N22">
        <v>2.0887858031589698E-2</v>
      </c>
      <c r="O22">
        <v>-4.4460538705053398E-3</v>
      </c>
      <c r="P22">
        <v>1.76498903915643E-2</v>
      </c>
      <c r="Q22">
        <v>7.7158154742178499E-3</v>
      </c>
      <c r="R22">
        <v>-5.90621674756453E-3</v>
      </c>
      <c r="S22">
        <v>3.04906409454915E-2</v>
      </c>
      <c r="T22">
        <v>2.60394499473591E-2</v>
      </c>
      <c r="U22">
        <v>1.7922855240496399E-2</v>
      </c>
      <c r="V22">
        <v>-8.1269918737192394E-3</v>
      </c>
      <c r="W22">
        <v>1.5432260366243599E-2</v>
      </c>
      <c r="X22">
        <v>3.8387425161701101E-3</v>
      </c>
      <c r="Y22">
        <v>-1.09306821666622E-2</v>
      </c>
      <c r="Z22">
        <v>1.2152846904569499E-3</v>
      </c>
      <c r="AA22">
        <v>-1.32681765440481E-2</v>
      </c>
      <c r="AB22">
        <v>-3.0619327454093102E-2</v>
      </c>
      <c r="AC22">
        <v>2.0485179419073001E-2</v>
      </c>
      <c r="AD22">
        <v>1.05570630282201E-2</v>
      </c>
      <c r="AE22">
        <v>-2.2229649161389399E-3</v>
      </c>
      <c r="AF22">
        <v>8.5784578580685392E-3</v>
      </c>
      <c r="AG22">
        <v>-4.0145321413647102E-3</v>
      </c>
      <c r="AH22">
        <v>-1.91964610750575E-2</v>
      </c>
      <c r="AI22">
        <v>-5.9881098181080502E-3</v>
      </c>
      <c r="AJ22">
        <v>-2.0827812743927199E-2</v>
      </c>
      <c r="AK22">
        <v>4.0421360660658498E-3</v>
      </c>
      <c r="AL22">
        <v>1.37390912399453E-2</v>
      </c>
      <c r="AM22">
        <v>2.7300315634561901E-3</v>
      </c>
      <c r="AN22">
        <v>-1.06269941914861E-2</v>
      </c>
      <c r="AO22">
        <v>1.22533391806878E-3</v>
      </c>
      <c r="AP22">
        <v>-1.1879237179338999E-2</v>
      </c>
      <c r="AQ22">
        <v>-4.2101304567640399E-2</v>
      </c>
      <c r="AR22">
        <v>-1.3307046912532899E-2</v>
      </c>
      <c r="AS22">
        <v>7.6485763828955102E-3</v>
      </c>
      <c r="AT22">
        <v>-1.5187779112689301E-2</v>
      </c>
      <c r="AU22">
        <v>6.5545689737021001E-3</v>
      </c>
      <c r="AV22">
        <v>-5.0724075766936903E-3</v>
      </c>
      <c r="AW22">
        <v>-3.1319422252724403E-2</v>
      </c>
      <c r="AX22">
        <v>-6.16104601018752E-3</v>
      </c>
      <c r="AY22">
        <v>-3.2233571347457302E-2</v>
      </c>
      <c r="AZ22">
        <v>-4.8673524557958203E-2</v>
      </c>
      <c r="BA22">
        <v>1.04817604116974E-2</v>
      </c>
      <c r="BB22">
        <v>-9.3142768266389897E-3</v>
      </c>
      <c r="BC22">
        <v>-2.2792702022580699E-2</v>
      </c>
      <c r="BD22">
        <v>-1.02965410413447E-2</v>
      </c>
      <c r="BE22">
        <v>-2.3491917435431799E-2</v>
      </c>
      <c r="BF22">
        <v>-5.2001814685726802E-2</v>
      </c>
      <c r="BG22">
        <v>6.6422232394074401E-3</v>
      </c>
      <c r="BH22">
        <v>-3.8720962102971601E-3</v>
      </c>
      <c r="BI22">
        <v>-2.66629017318139E-2</v>
      </c>
      <c r="BJ22">
        <v>-4.5936616746715701E-3</v>
      </c>
    </row>
    <row r="23" spans="2:62" x14ac:dyDescent="0.3">
      <c r="B23">
        <v>-2.0575680662711102E-3</v>
      </c>
      <c r="C23">
        <v>1.6593449083841499E-2</v>
      </c>
      <c r="D23">
        <v>1.2205431783867999E-2</v>
      </c>
      <c r="E23">
        <v>2.6436540216521601E-2</v>
      </c>
      <c r="F23">
        <v>2.0918555917559999E-2</v>
      </c>
      <c r="G23">
        <v>3.1831105578866002E-2</v>
      </c>
      <c r="H23">
        <v>2.9537858649894701E-2</v>
      </c>
      <c r="I23">
        <v>5.2004969579249102E-3</v>
      </c>
      <c r="J23">
        <v>2.5592508272707998E-2</v>
      </c>
      <c r="K23">
        <v>1.7970925032904501E-2</v>
      </c>
      <c r="L23">
        <v>-1.5059072789775901E-2</v>
      </c>
      <c r="M23">
        <v>1.34581210930582E-2</v>
      </c>
      <c r="N23">
        <v>3.6546599251010101E-2</v>
      </c>
      <c r="O23">
        <v>3.08878580315897E-2</v>
      </c>
      <c r="P23">
        <v>3.3758878312510503E-2</v>
      </c>
      <c r="Q23">
        <v>2.7649890391564302E-2</v>
      </c>
      <c r="R23">
        <v>1.77158154742179E-2</v>
      </c>
      <c r="S23">
        <v>2.4203784414701199E-2</v>
      </c>
      <c r="T23">
        <v>1.41764478592057E-2</v>
      </c>
      <c r="U23">
        <v>7.2632354845492098E-4</v>
      </c>
      <c r="V23">
        <v>1.05095574811278E-2</v>
      </c>
      <c r="W23">
        <v>-2.76024860765123E-3</v>
      </c>
      <c r="X23">
        <v>2.54322603662436E-2</v>
      </c>
      <c r="Y23">
        <v>-9.6367551378140402E-4</v>
      </c>
      <c r="Z23">
        <v>2.2734461116320898E-2</v>
      </c>
      <c r="AA23">
        <v>1.1215284690457E-2</v>
      </c>
      <c r="AB23">
        <v>-2.05971227544532E-2</v>
      </c>
      <c r="AC23">
        <v>8.4348125532889302E-3</v>
      </c>
      <c r="AD23">
        <v>-5.7696502609525498E-3</v>
      </c>
      <c r="AE23">
        <v>-4.2116656980170801E-2</v>
      </c>
      <c r="AF23">
        <v>2.8499411475791301E-2</v>
      </c>
      <c r="AG23">
        <v>6.4529009692000398E-3</v>
      </c>
      <c r="AH23">
        <v>-8.1010293253394004E-3</v>
      </c>
      <c r="AI23">
        <v>1.6418667792947001E-2</v>
      </c>
      <c r="AJ23">
        <v>-1.03062085949839E-2</v>
      </c>
      <c r="AK23">
        <v>-2.6922575442307001E-2</v>
      </c>
      <c r="AL23">
        <v>1.8839724280459401E-3</v>
      </c>
      <c r="AM23">
        <v>1.39940565641075E-2</v>
      </c>
      <c r="AN23">
        <v>1.2084669792917801E-3</v>
      </c>
      <c r="AO23">
        <v>1.20089083134891E-2</v>
      </c>
      <c r="AP23">
        <v>-5.5937393945360004E-4</v>
      </c>
      <c r="AQ23">
        <v>-3.0869464678127099E-2</v>
      </c>
      <c r="AR23">
        <v>-2.4692058628241801E-3</v>
      </c>
      <c r="AS23">
        <v>-1.6861720883896099E-2</v>
      </c>
      <c r="AT23">
        <v>-3.30704691253292E-3</v>
      </c>
      <c r="AU23">
        <v>1.7945616178642401E-2</v>
      </c>
      <c r="AV23">
        <v>-4.8872169660123498E-3</v>
      </c>
      <c r="AW23">
        <v>-1.9435178390431899E-2</v>
      </c>
      <c r="AX23">
        <v>-6.59932703140331E-3</v>
      </c>
      <c r="AY23">
        <v>-2.08186371709198E-2</v>
      </c>
      <c r="AZ23">
        <v>-3.68126968636142E-2</v>
      </c>
      <c r="BA23">
        <v>1.38654334251234E-2</v>
      </c>
      <c r="BB23">
        <v>2.5929364802328402E-3</v>
      </c>
      <c r="BC23">
        <v>-2.33060654682626E-2</v>
      </c>
      <c r="BD23">
        <v>1.2084669792988801E-3</v>
      </c>
      <c r="BE23">
        <v>-2.4517678354855299E-2</v>
      </c>
      <c r="BF23">
        <v>-4.0126840047030897E-2</v>
      </c>
      <c r="BG23">
        <v>9.9082099218028592E-3</v>
      </c>
      <c r="BH23">
        <v>-1.42327519752516E-3</v>
      </c>
      <c r="BI23">
        <v>-2.6917876466769498E-2</v>
      </c>
      <c r="BJ23">
        <v>-2.6779555582985299E-3</v>
      </c>
    </row>
    <row r="24" spans="2:62" x14ac:dyDescent="0.3">
      <c r="B24">
        <v>-1.8724914130742201E-2</v>
      </c>
      <c r="C24">
        <v>3.1173681278113201E-2</v>
      </c>
      <c r="D24">
        <v>2.6593449083841501E-2</v>
      </c>
      <c r="E24">
        <v>2.2205431783867999E-2</v>
      </c>
      <c r="F24">
        <v>3.34354903116829E-2</v>
      </c>
      <c r="G24">
        <v>3.21882436378556E-2</v>
      </c>
      <c r="H24">
        <v>6.9399864057200196E-3</v>
      </c>
      <c r="I24">
        <v>-7.3709061560822704E-3</v>
      </c>
      <c r="J24">
        <v>2.1044664607473999E-2</v>
      </c>
      <c r="K24">
        <v>3.5592508272707997E-2</v>
      </c>
      <c r="L24">
        <v>2.7970925032904499E-2</v>
      </c>
      <c r="M24">
        <v>4.2022302532353402E-2</v>
      </c>
      <c r="N24">
        <v>2.3458121093058198E-2</v>
      </c>
      <c r="O24">
        <v>1.15064290265903E-2</v>
      </c>
      <c r="P24">
        <v>3.3473458839901299E-2</v>
      </c>
      <c r="Q24">
        <v>6.9278172873705702E-3</v>
      </c>
      <c r="R24">
        <v>-8.5559654011635507E-3</v>
      </c>
      <c r="S24">
        <v>2.02612108189879E-2</v>
      </c>
      <c r="T24">
        <v>3.4203784414701198E-2</v>
      </c>
      <c r="U24">
        <v>2.41764478592057E-2</v>
      </c>
      <c r="V24">
        <v>4.1427353415344897E-2</v>
      </c>
      <c r="W24">
        <v>2.0509557481127799E-2</v>
      </c>
      <c r="X24">
        <v>7.2397513923487802E-3</v>
      </c>
      <c r="Y24">
        <v>1.6746902215026799E-2</v>
      </c>
      <c r="Z24">
        <v>3.6635629053958199E-3</v>
      </c>
      <c r="AA24">
        <v>3.2734461116320897E-2</v>
      </c>
      <c r="AB24">
        <v>3.8434985754834103E-2</v>
      </c>
      <c r="AC24">
        <v>2.98664699400117E-2</v>
      </c>
      <c r="AD24">
        <v>2.96335288590766E-3</v>
      </c>
      <c r="AE24">
        <v>-1.3273378250231701E-2</v>
      </c>
      <c r="AF24">
        <v>1.5526608229735599E-2</v>
      </c>
      <c r="AG24">
        <v>-1.6056953508686699E-2</v>
      </c>
      <c r="AH24">
        <v>1.6452900969200001E-2</v>
      </c>
      <c r="AI24">
        <v>2.5757994604355999E-2</v>
      </c>
      <c r="AJ24">
        <v>1.39447465679805E-2</v>
      </c>
      <c r="AK24">
        <v>-1.7187640779566801E-2</v>
      </c>
      <c r="AL24">
        <v>1.1319378616698499E-2</v>
      </c>
      <c r="AM24">
        <v>-2.6391953503111E-3</v>
      </c>
      <c r="AN24">
        <v>-3.7432872585873501E-2</v>
      </c>
      <c r="AO24">
        <v>3.2358653869068797E-2</v>
      </c>
      <c r="AP24">
        <v>9.6257542728264093E-3</v>
      </c>
      <c r="AQ24">
        <v>-4.5722941725390197E-3</v>
      </c>
      <c r="AR24">
        <v>7.2581537532425697E-3</v>
      </c>
      <c r="AS24">
        <v>-6.6383576742683496E-3</v>
      </c>
      <c r="AT24">
        <v>-4.0319283235077198E-2</v>
      </c>
      <c r="AU24">
        <v>2.8386918897411999E-2</v>
      </c>
      <c r="AV24">
        <v>5.4996412639962697E-3</v>
      </c>
      <c r="AW24">
        <v>-8.5761170752067795E-3</v>
      </c>
      <c r="AX24">
        <v>3.3652892002404801E-3</v>
      </c>
      <c r="AY24">
        <v>-1.0407096692367499E-2</v>
      </c>
      <c r="AZ24">
        <v>-4.3015044089797803E-2</v>
      </c>
      <c r="BA24">
        <v>2.4466179829184101E-2</v>
      </c>
      <c r="BB24">
        <v>1.5746205332629599E-3</v>
      </c>
      <c r="BC24">
        <v>-1.2330717518834701E-2</v>
      </c>
      <c r="BD24">
        <v>-3.4948886071961598E-4</v>
      </c>
      <c r="BE24">
        <v>-1.39544218778827E-2</v>
      </c>
      <c r="BF24">
        <v>-5.0800731346245498E-4</v>
      </c>
      <c r="BG24">
        <v>2.06369897174963E-2</v>
      </c>
      <c r="BH24">
        <v>-2.1493682930671101E-3</v>
      </c>
      <c r="BI24">
        <v>-1.5851366348839501E-2</v>
      </c>
      <c r="BJ24">
        <v>-3.8843253558187301E-3</v>
      </c>
    </row>
    <row r="25" spans="2:62" x14ac:dyDescent="0.3">
      <c r="B25">
        <v>2.5859534667748402E-2</v>
      </c>
      <c r="C25">
        <v>3.5638060992684698E-2</v>
      </c>
      <c r="D25">
        <v>1.9957151745952001E-2</v>
      </c>
      <c r="E25">
        <v>1.1584601265350899E-2</v>
      </c>
      <c r="F25">
        <v>3.1827199722261203E-2</v>
      </c>
      <c r="G25">
        <v>5.2743310439882203E-3</v>
      </c>
      <c r="H25">
        <v>-7.9593433563371896E-3</v>
      </c>
      <c r="I25">
        <v>4.7170785723639898E-2</v>
      </c>
      <c r="J25">
        <v>3.7692545372418597E-2</v>
      </c>
      <c r="K25">
        <v>3.1044664607474001E-2</v>
      </c>
      <c r="L25">
        <v>2.0074201065778001E-2</v>
      </c>
      <c r="M25">
        <v>2.5962102016815699E-2</v>
      </c>
      <c r="N25">
        <v>1.4919766496166401E-2</v>
      </c>
      <c r="O25">
        <v>-2.6131085796951701E-2</v>
      </c>
      <c r="P25">
        <v>4.8726589443144799E-2</v>
      </c>
      <c r="Q25">
        <v>4.3473458839901301E-2</v>
      </c>
      <c r="R25">
        <v>1.6927817287370601E-2</v>
      </c>
      <c r="S25">
        <v>3.94934913751714E-2</v>
      </c>
      <c r="T25">
        <v>1.2317023235449901E-2</v>
      </c>
      <c r="U25">
        <v>-2.85630915994206E-3</v>
      </c>
      <c r="V25">
        <v>2.6049644780112E-2</v>
      </c>
      <c r="W25">
        <v>4.0594452924718201E-2</v>
      </c>
      <c r="X25">
        <v>3.05095574811278E-2</v>
      </c>
      <c r="Y25">
        <v>3.6859477304122597E-2</v>
      </c>
      <c r="Z25">
        <v>2.6746902215026801E-2</v>
      </c>
      <c r="AA25">
        <v>1.3663562905395801E-2</v>
      </c>
      <c r="AB25">
        <v>2.2915079054772299E-2</v>
      </c>
      <c r="AC25">
        <v>1.00224797605821E-2</v>
      </c>
      <c r="AD25">
        <v>2.65102464646776E-2</v>
      </c>
      <c r="AE25">
        <v>1.2963352885907701E-2</v>
      </c>
      <c r="AF25">
        <v>2.3096551211725401E-2</v>
      </c>
      <c r="AG25">
        <v>9.7814985370265894E-3</v>
      </c>
      <c r="AH25">
        <v>-2.6561843354774101E-2</v>
      </c>
      <c r="AI25">
        <v>6.5322626751540599E-3</v>
      </c>
      <c r="AJ25">
        <v>2.2515730635336999E-2</v>
      </c>
      <c r="AK25">
        <v>8.8486962390663705E-3</v>
      </c>
      <c r="AL25">
        <v>1.9423649242174001E-2</v>
      </c>
      <c r="AM25">
        <v>6.0152037666756399E-3</v>
      </c>
      <c r="AN25">
        <v>-9.6246885579458503E-3</v>
      </c>
      <c r="AO25">
        <v>3.1122823544538201E-3</v>
      </c>
      <c r="AP25">
        <v>3.1664057933848501E-2</v>
      </c>
      <c r="AQ25">
        <v>4.9217879626613E-3</v>
      </c>
      <c r="AR25">
        <v>2.91148308766753E-2</v>
      </c>
      <c r="AS25">
        <v>2.3955904145540599E-3</v>
      </c>
      <c r="AT25">
        <v>-3.1581077074573902E-2</v>
      </c>
      <c r="AU25">
        <v>-2.01452739777341E-4</v>
      </c>
      <c r="AV25">
        <v>1.4799397419824599E-2</v>
      </c>
      <c r="AW25">
        <v>1.19274664554636E-3</v>
      </c>
      <c r="AX25">
        <v>1.2265385165708E-2</v>
      </c>
      <c r="AY25">
        <v>-1.0623246586161099E-3</v>
      </c>
      <c r="AZ25">
        <v>-3.39265870958241E-2</v>
      </c>
      <c r="BA25">
        <v>3.4152290399471798E-2</v>
      </c>
      <c r="BB25">
        <v>1.11436467482409E-2</v>
      </c>
      <c r="BC25">
        <v>-2.3377870595209199E-3</v>
      </c>
      <c r="BD25">
        <v>8.8486962390734707E-3</v>
      </c>
      <c r="BE25">
        <v>-4.3533518416762904E-3</v>
      </c>
      <c r="BF25">
        <v>9.6505111392803898E-3</v>
      </c>
      <c r="BG25">
        <v>3.0533664090039499E-2</v>
      </c>
      <c r="BH25">
        <v>7.6423840553192504E-3</v>
      </c>
      <c r="BI25">
        <v>-2.0901940236232701E-2</v>
      </c>
      <c r="BJ25">
        <v>-3.6854659819301798E-2</v>
      </c>
    </row>
    <row r="26" spans="2:62" x14ac:dyDescent="0.3">
      <c r="B26">
        <v>1.33025920911629E-2</v>
      </c>
      <c r="C26">
        <v>3.32120958287285E-2</v>
      </c>
      <c r="D26">
        <v>6.4593891469806302E-3</v>
      </c>
      <c r="E26">
        <v>-5.6411599250927296E-3</v>
      </c>
      <c r="F26">
        <v>-2.6415470662244399E-4</v>
      </c>
      <c r="G26">
        <v>4.1827199722261198E-2</v>
      </c>
      <c r="H26">
        <v>3.67319085395275E-2</v>
      </c>
      <c r="I26">
        <v>3.6864685737453697E-2</v>
      </c>
      <c r="J26">
        <v>3.11909999315583E-2</v>
      </c>
      <c r="K26">
        <v>2.1202435797602798E-2</v>
      </c>
      <c r="L26">
        <v>-2.1239512880642599E-2</v>
      </c>
      <c r="M26">
        <v>1.5503444925519101E-2</v>
      </c>
      <c r="N26">
        <v>3.5962102016815697E-2</v>
      </c>
      <c r="O26">
        <v>2.49197664961665E-2</v>
      </c>
      <c r="P26">
        <v>4.7081690782801798E-2</v>
      </c>
      <c r="Q26">
        <v>1.9766890331735801E-2</v>
      </c>
      <c r="R26">
        <v>5.13473479106863E-3</v>
      </c>
      <c r="S26">
        <v>1.46390580139248E-2</v>
      </c>
      <c r="T26">
        <v>4.9493491375171499E-2</v>
      </c>
      <c r="U26">
        <v>2.2317023235449901E-2</v>
      </c>
      <c r="V26">
        <v>4.5392306171427199E-2</v>
      </c>
      <c r="W26">
        <v>1.7697999673563301E-2</v>
      </c>
      <c r="X26">
        <v>2.8312297525994201E-3</v>
      </c>
      <c r="Y26">
        <v>3.1787765829766897E-2</v>
      </c>
      <c r="Z26">
        <v>-1.47498882594221E-3</v>
      </c>
      <c r="AA26">
        <v>3.6746902215026897E-2</v>
      </c>
      <c r="AB26">
        <v>4.3030338271618403E-2</v>
      </c>
      <c r="AC26">
        <v>3.2915079054772298E-2</v>
      </c>
      <c r="AD26">
        <v>3.3020744188205802E-4</v>
      </c>
      <c r="AE26">
        <v>2.9036371393187599E-2</v>
      </c>
      <c r="AF26">
        <v>-3.4861951568194698E-3</v>
      </c>
      <c r="AG26">
        <v>3.3096551211725403E-2</v>
      </c>
      <c r="AH26">
        <v>1.1129818180017901E-3</v>
      </c>
      <c r="AI26">
        <v>2.9618027813553199E-2</v>
      </c>
      <c r="AJ26">
        <v>-2.2520217340249501E-3</v>
      </c>
      <c r="AK26">
        <v>-1.9434541924370899E-2</v>
      </c>
      <c r="AL26">
        <v>4.0535468474940599E-2</v>
      </c>
      <c r="AM26">
        <v>2.9423649242173999E-2</v>
      </c>
      <c r="AN26">
        <v>-1.85922437978747E-3</v>
      </c>
      <c r="AO26">
        <v>2.62687744043981E-2</v>
      </c>
      <c r="AP26">
        <v>-4.8423508478114803E-3</v>
      </c>
      <c r="AQ26">
        <v>1.3112282354453801E-2</v>
      </c>
      <c r="AR26">
        <v>3.71598685220016E-2</v>
      </c>
      <c r="AS26">
        <v>1.0155825237779401E-2</v>
      </c>
      <c r="AT26">
        <v>-4.7444538111014499E-3</v>
      </c>
      <c r="AU26">
        <v>7.1594966353651897E-3</v>
      </c>
      <c r="AV26">
        <v>-7.3950920037921799E-3</v>
      </c>
      <c r="AW26">
        <v>9.7985472602226693E-3</v>
      </c>
      <c r="AX26">
        <v>3.3765315861484999E-2</v>
      </c>
      <c r="AY26">
        <v>7.1448300196885802E-3</v>
      </c>
      <c r="AZ26">
        <v>-2.6051430195680899E-2</v>
      </c>
      <c r="BA26">
        <v>4.2865947581658202E-2</v>
      </c>
      <c r="BB26">
        <v>1.9670000726504499E-2</v>
      </c>
      <c r="BC26">
        <v>6.6109852381310797E-3</v>
      </c>
      <c r="BD26">
        <v>-2.58617815681055E-2</v>
      </c>
      <c r="BE26">
        <v>4.2254121368310296E-3</v>
      </c>
      <c r="BF26">
        <v>1.8848696239073499E-2</v>
      </c>
      <c r="BG26">
        <v>-1.01815144061084E-2</v>
      </c>
      <c r="BH26">
        <v>1.6492739084325501E-2</v>
      </c>
      <c r="BI26">
        <v>-1.2287194950582701E-2</v>
      </c>
      <c r="BJ26">
        <v>-2.7859854778379298E-2</v>
      </c>
    </row>
    <row r="27" spans="2:62" x14ac:dyDescent="0.3">
      <c r="B27">
        <v>2.57433356907271E-2</v>
      </c>
      <c r="C27">
        <v>2.3651437943598801E-2</v>
      </c>
      <c r="D27">
        <v>-1.41388066285089E-2</v>
      </c>
      <c r="E27">
        <v>3.9957151745951998E-2</v>
      </c>
      <c r="F27">
        <v>3.8034313962242598E-2</v>
      </c>
      <c r="G27">
        <v>3.3996493451994098E-2</v>
      </c>
      <c r="H27">
        <v>2.5274331043988199E-2</v>
      </c>
      <c r="I27">
        <v>2.8028452736812402E-2</v>
      </c>
      <c r="J27">
        <v>1.9042394212888801E-2</v>
      </c>
      <c r="K27">
        <v>-2.5017965621174199E-2</v>
      </c>
      <c r="L27">
        <v>5.5945118087208798E-2</v>
      </c>
      <c r="M27">
        <v>3.5627017101553797E-2</v>
      </c>
      <c r="N27">
        <v>2.5503444925519099E-2</v>
      </c>
      <c r="O27">
        <v>1.15397402629895E-2</v>
      </c>
      <c r="P27">
        <v>1.9866035499177301E-2</v>
      </c>
      <c r="Q27">
        <v>6.1008471778336596E-3</v>
      </c>
      <c r="R27">
        <v>2.97668903317359E-2</v>
      </c>
      <c r="S27">
        <v>5.2623212943736099E-2</v>
      </c>
      <c r="T27">
        <v>2.4639058013924901E-2</v>
      </c>
      <c r="U27">
        <v>1.0265448592775801E-2</v>
      </c>
      <c r="V27">
        <v>1.9554758667411E-2</v>
      </c>
      <c r="W27">
        <v>5.4415798480533803E-3</v>
      </c>
      <c r="X27">
        <v>2.76979996735633E-2</v>
      </c>
      <c r="Y27">
        <v>5.1204676111801503E-2</v>
      </c>
      <c r="Z27">
        <v>2.30901213969474E-2</v>
      </c>
      <c r="AA27">
        <v>8.5250111740578002E-3</v>
      </c>
      <c r="AB27">
        <v>1.8509012717387901E-2</v>
      </c>
      <c r="AC27">
        <v>5.3030338271618398E-2</v>
      </c>
      <c r="AD27">
        <v>2.52608263923833E-2</v>
      </c>
      <c r="AE27">
        <v>4.9133424629360399E-2</v>
      </c>
      <c r="AF27">
        <v>2.1119971883877001E-2</v>
      </c>
      <c r="AG27">
        <v>6.5138048431805399E-3</v>
      </c>
      <c r="AH27">
        <v>-3.5257612969005002E-2</v>
      </c>
      <c r="AI27">
        <v>3.5129447340445097E-2</v>
      </c>
      <c r="AJ27">
        <v>2.2625211302866401E-2</v>
      </c>
      <c r="AK27">
        <v>-1.3898343024259E-2</v>
      </c>
      <c r="AL27">
        <v>1.8900989103428901E-2</v>
      </c>
      <c r="AM27">
        <v>-1.7261091082360701E-2</v>
      </c>
      <c r="AN27">
        <v>2.3233661296878001E-2</v>
      </c>
      <c r="AO27">
        <v>3.2537766702482401E-2</v>
      </c>
      <c r="AP27">
        <v>1.9901007617697499E-2</v>
      </c>
      <c r="AQ27">
        <v>-1.5316503729977201E-2</v>
      </c>
      <c r="AR27">
        <v>-2.4483129999453E-3</v>
      </c>
      <c r="AS27">
        <v>3.30669027364223E-2</v>
      </c>
      <c r="AT27">
        <v>2.1392819047605402E-3</v>
      </c>
      <c r="AU27">
        <v>2.9831592421118099E-2</v>
      </c>
      <c r="AV27">
        <v>-9.0240987923806404E-4</v>
      </c>
      <c r="AW27">
        <v>1.7159496635365201E-2</v>
      </c>
      <c r="AX27">
        <v>4.1083480633965101E-2</v>
      </c>
      <c r="AY27">
        <v>1.41350486891056E-2</v>
      </c>
      <c r="AZ27" s="1">
        <v>-8.8471762111908006E-5</v>
      </c>
      <c r="BA27">
        <v>-3.6689181044003802E-2</v>
      </c>
      <c r="BB27">
        <v>2.70834946610208E-2</v>
      </c>
      <c r="BC27">
        <v>1.44467431123374E-2</v>
      </c>
      <c r="BD27">
        <v>-1.8371644282289899E-2</v>
      </c>
      <c r="BE27">
        <v>1.17149760621089E-2</v>
      </c>
      <c r="BF27">
        <v>2.7025376799514299E-2</v>
      </c>
      <c r="BG27">
        <v>-2.2906144581611399E-3</v>
      </c>
      <c r="BH27">
        <v>2.43421221034694E-2</v>
      </c>
      <c r="BI27">
        <v>-4.7369318825971601E-3</v>
      </c>
      <c r="BJ27">
        <v>-3.93924347611119E-2</v>
      </c>
    </row>
    <row r="28" spans="2:62" x14ac:dyDescent="0.3">
      <c r="B28">
        <v>1.26438103671254E-2</v>
      </c>
      <c r="C28">
        <v>6.7010020703241998E-3</v>
      </c>
      <c r="D28">
        <v>3.3651437943598803E-2</v>
      </c>
      <c r="E28">
        <v>4.7208680832740997E-2</v>
      </c>
      <c r="F28">
        <v>2.7349400731333701E-2</v>
      </c>
      <c r="G28">
        <v>1.9735845293377598E-2</v>
      </c>
      <c r="H28">
        <v>-2.6433609936246098E-2</v>
      </c>
      <c r="I28">
        <v>1.3154437194218899E-2</v>
      </c>
      <c r="J28">
        <v>5.68646857374537E-2</v>
      </c>
      <c r="K28">
        <v>2.9042394212888799E-2</v>
      </c>
      <c r="L28">
        <v>5.17726951792261E-2</v>
      </c>
      <c r="M28">
        <v>2.29114318762547E-2</v>
      </c>
      <c r="N28">
        <v>9.8968434008759303E-3</v>
      </c>
      <c r="O28">
        <v>1.6897812920058802E-2</v>
      </c>
      <c r="P28">
        <v>5.8224646973665098E-2</v>
      </c>
      <c r="Q28">
        <v>2.9866035499177299E-2</v>
      </c>
      <c r="R28">
        <v>1.6100847177833701E-2</v>
      </c>
      <c r="S28">
        <v>2.43076847994621E-2</v>
      </c>
      <c r="T28">
        <v>1.0751533660618999E-2</v>
      </c>
      <c r="U28">
        <v>3.4639058013924903E-2</v>
      </c>
      <c r="V28">
        <v>5.8084499786888601E-2</v>
      </c>
      <c r="W28">
        <v>2.9554758667410998E-2</v>
      </c>
      <c r="X28">
        <v>1.54415798480534E-2</v>
      </c>
      <c r="Y28">
        <v>2.4528452150727902E-2</v>
      </c>
      <c r="Z28">
        <v>-1.55492237786399E-2</v>
      </c>
      <c r="AA28">
        <v>3.3090121396947503E-2</v>
      </c>
      <c r="AB28">
        <v>4.0085861214232098E-2</v>
      </c>
      <c r="AC28">
        <v>2.8509012717387899E-2</v>
      </c>
      <c r="AD28">
        <v>-1.02284567060502E-2</v>
      </c>
      <c r="AE28">
        <v>2.3967218010797899E-2</v>
      </c>
      <c r="AF28">
        <v>4.3200693235364997E-2</v>
      </c>
      <c r="AG28">
        <v>3.11199718838771E-2</v>
      </c>
      <c r="AH28">
        <v>-6.4438150102483797E-3</v>
      </c>
      <c r="AI28">
        <v>5.7785219982682302E-3</v>
      </c>
      <c r="AJ28">
        <v>-1.0224203534539201E-2</v>
      </c>
      <c r="AK28">
        <v>1.2699641560319301E-2</v>
      </c>
      <c r="AL28">
        <v>4.1209937402522302E-2</v>
      </c>
      <c r="AM28">
        <v>8.8991119638015502E-3</v>
      </c>
      <c r="AN28">
        <v>-3.1682191315821603E-2</v>
      </c>
      <c r="AO28">
        <v>5.3009162016076597E-2</v>
      </c>
      <c r="AP28">
        <v>2.5176774595381899E-2</v>
      </c>
      <c r="AQ28">
        <v>1.0955523670477E-2</v>
      </c>
      <c r="AR28">
        <v>2.14627755208971E-2</v>
      </c>
      <c r="AS28">
        <v>-1.3970668050793601E-2</v>
      </c>
      <c r="AT28">
        <v>2.6547318175490501E-2</v>
      </c>
      <c r="AU28">
        <v>3.5386432457210598E-2</v>
      </c>
      <c r="AV28">
        <v>2.3183653314584399E-2</v>
      </c>
      <c r="AW28">
        <v>-1.1292717697434699E-2</v>
      </c>
      <c r="AX28">
        <v>4.7183947674080302E-2</v>
      </c>
      <c r="AY28">
        <v>3.6574480480206797E-2</v>
      </c>
      <c r="AZ28">
        <v>6.04274234526003E-3</v>
      </c>
      <c r="BA28">
        <v>-3.1053964638514599E-2</v>
      </c>
      <c r="BB28">
        <v>2.9834118958282901E-3</v>
      </c>
      <c r="BC28">
        <v>2.1092589630351301E-2</v>
      </c>
      <c r="BD28">
        <v>-1.21485840383977E-2</v>
      </c>
      <c r="BE28">
        <v>1.8040811397556498E-2</v>
      </c>
      <c r="BF28">
        <v>-1.4837460992500801E-2</v>
      </c>
      <c r="BG28">
        <v>4.4392774444423902E-3</v>
      </c>
      <c r="BH28">
        <v>3.1124245388250499E-2</v>
      </c>
      <c r="BI28">
        <v>1.6782079214385801E-3</v>
      </c>
      <c r="BJ28">
        <v>-3.3409220849802898E-2</v>
      </c>
    </row>
    <row r="29" spans="2:62" x14ac:dyDescent="0.3">
      <c r="B29">
        <v>-8.4397809527589907E-3</v>
      </c>
      <c r="C29">
        <v>4.5743335690727097E-2</v>
      </c>
      <c r="D29">
        <v>1.6701002070324201E-2</v>
      </c>
      <c r="E29">
        <v>4.0293234314578999E-2</v>
      </c>
      <c r="F29">
        <v>9.7562163947100301E-3</v>
      </c>
      <c r="G29">
        <v>-1.17086229043251E-3</v>
      </c>
      <c r="H29">
        <v>-5.70986505997442E-2</v>
      </c>
      <c r="I29">
        <v>5.2710448652110803E-2</v>
      </c>
      <c r="J29">
        <v>2.3154437194218901E-2</v>
      </c>
      <c r="K29">
        <v>1.1068973540080899E-2</v>
      </c>
      <c r="L29">
        <v>1.67303977648143E-2</v>
      </c>
      <c r="M29">
        <v>4.7103264326975296E-3</v>
      </c>
      <c r="N29">
        <v>3.2911431876254699E-2</v>
      </c>
      <c r="O29">
        <v>5.6603923030696703E-2</v>
      </c>
      <c r="P29">
        <v>2.68978129200588E-2</v>
      </c>
      <c r="Q29">
        <v>1.40283213606591E-2</v>
      </c>
      <c r="R29">
        <v>2.1013058748299101E-2</v>
      </c>
      <c r="S29">
        <v>6.3353418436240094E-2</v>
      </c>
      <c r="T29">
        <v>3.4307684799462099E-2</v>
      </c>
      <c r="U29">
        <v>2.0751533660619E-2</v>
      </c>
      <c r="V29">
        <v>2.8841484391155098E-2</v>
      </c>
      <c r="W29">
        <v>-1.27863605390846E-2</v>
      </c>
      <c r="X29">
        <v>3.9554758667410997E-2</v>
      </c>
      <c r="Y29">
        <v>4.5505899625379397E-2</v>
      </c>
      <c r="Z29">
        <v>3.4528452150727897E-2</v>
      </c>
      <c r="AA29">
        <v>-5.5492237786398703E-3</v>
      </c>
      <c r="AB29">
        <v>2.9571341950994898E-2</v>
      </c>
      <c r="AC29">
        <v>5.00858612142321E-2</v>
      </c>
      <c r="AD29">
        <v>1.5977482806040399E-2</v>
      </c>
      <c r="AE29">
        <v>4.5421945103857997E-2</v>
      </c>
      <c r="AF29">
        <v>1.1354379043905001E-2</v>
      </c>
      <c r="AG29">
        <v>-4.43520753094218E-3</v>
      </c>
      <c r="AH29">
        <v>5.83868026874481E-2</v>
      </c>
      <c r="AI29">
        <v>2.94747471867365E-2</v>
      </c>
      <c r="AJ29">
        <v>1.5778521998268201E-2</v>
      </c>
      <c r="AK29">
        <v>-2.62136654161753E-2</v>
      </c>
      <c r="AL29">
        <v>6.1221204529769299E-2</v>
      </c>
      <c r="AM29">
        <v>3.2886093905493102E-2</v>
      </c>
      <c r="AN29">
        <v>-3.9737880623920098E-3</v>
      </c>
      <c r="AO29">
        <v>2.88134547329588E-2</v>
      </c>
      <c r="AP29">
        <v>-7.6852904274349303E-3</v>
      </c>
      <c r="AQ29">
        <v>1.51215978660102E-2</v>
      </c>
      <c r="AR29">
        <v>4.3383290995489897E-2</v>
      </c>
      <c r="AS29">
        <v>1.1374794345397E-2</v>
      </c>
      <c r="AT29">
        <v>-2.8071713170593E-2</v>
      </c>
      <c r="AU29">
        <v>5.56566379220809E-2</v>
      </c>
      <c r="AV29">
        <v>2.7767507517606E-2</v>
      </c>
      <c r="AW29">
        <v>-7.3007750356128796E-3</v>
      </c>
      <c r="AX29">
        <v>-2.40573977402678E-2</v>
      </c>
      <c r="AY29">
        <v>4.1811404022450697E-2</v>
      </c>
      <c r="AZ29">
        <v>1.0774353926965999E-2</v>
      </c>
      <c r="BA29">
        <v>-4.2904758520765397E-3</v>
      </c>
      <c r="BB29">
        <v>7.4147987590618102E-3</v>
      </c>
      <c r="BC29">
        <v>2.6462531581071601E-2</v>
      </c>
      <c r="BD29">
        <v>1.2983411895828301E-2</v>
      </c>
      <c r="BE29">
        <v>2.3119776244155101E-2</v>
      </c>
      <c r="BF29">
        <v>-1.026695822399E-2</v>
      </c>
      <c r="BG29">
        <v>2.80408113975565E-2</v>
      </c>
      <c r="BH29">
        <v>3.6765261548620497E-2</v>
      </c>
      <c r="BI29">
        <v>6.8797674892704403E-3</v>
      </c>
      <c r="BJ29">
        <v>-7.5335772379605502E-3</v>
      </c>
    </row>
    <row r="30" spans="2:62" x14ac:dyDescent="0.3">
      <c r="B30">
        <v>3.35042543493482E-2</v>
      </c>
      <c r="C30">
        <v>3.2643810367125402E-2</v>
      </c>
      <c r="D30">
        <v>-7.90562675533946E-3</v>
      </c>
      <c r="E30">
        <v>2.61899638854775E-2</v>
      </c>
      <c r="F30">
        <v>-1.49853018736874E-2</v>
      </c>
      <c r="G30">
        <v>4.7349400731333799E-2</v>
      </c>
      <c r="H30">
        <v>4.4744566081894602E-2</v>
      </c>
      <c r="I30">
        <v>4.1095476904351697E-2</v>
      </c>
      <c r="J30">
        <v>2.04655036716761E-3</v>
      </c>
      <c r="K30">
        <v>-1.2913972764409899E-2</v>
      </c>
      <c r="L30">
        <v>5.7303519262552803E-2</v>
      </c>
      <c r="M30">
        <v>5.20917231261879E-2</v>
      </c>
      <c r="N30">
        <v>1.47103264326975E-2</v>
      </c>
      <c r="O30">
        <v>4.62155574235215E-2</v>
      </c>
      <c r="P30">
        <v>8.5461656590470891E-3</v>
      </c>
      <c r="Q30">
        <v>3.6897812920058802E-2</v>
      </c>
      <c r="R30">
        <v>6.1399943888978098E-2</v>
      </c>
      <c r="S30">
        <v>3.1013058748299099E-2</v>
      </c>
      <c r="T30">
        <v>1.8304753982085101E-2</v>
      </c>
      <c r="U30">
        <v>-3.0537677430502799E-2</v>
      </c>
      <c r="V30">
        <v>6.8441719705346599E-2</v>
      </c>
      <c r="W30">
        <v>3.8841484391155097E-2</v>
      </c>
      <c r="X30">
        <v>-2.7863605390845399E-3</v>
      </c>
      <c r="Y30">
        <v>3.34770506909823E-2</v>
      </c>
      <c r="Z30">
        <v>-7.8357369472012994E-3</v>
      </c>
      <c r="AA30">
        <v>4.4528452150727899E-2</v>
      </c>
      <c r="AB30">
        <v>5.0474693138361101E-2</v>
      </c>
      <c r="AC30">
        <v>1.53246996196887E-2</v>
      </c>
      <c r="AD30">
        <v>-1.83111578104134E-4</v>
      </c>
      <c r="AE30">
        <v>6.4277580310508495E-2</v>
      </c>
      <c r="AF30">
        <v>3.4691995424309501E-2</v>
      </c>
      <c r="AG30">
        <v>2.1354379043905001E-2</v>
      </c>
      <c r="AH30">
        <v>2.9896843400854599E-2</v>
      </c>
      <c r="AI30">
        <v>1.6811914283833902E-2</v>
      </c>
      <c r="AJ30">
        <v>3.9474747186736499E-2</v>
      </c>
      <c r="AK30">
        <v>1.42080097238195E-3</v>
      </c>
      <c r="AL30">
        <v>3.5039521019021802E-2</v>
      </c>
      <c r="AM30">
        <v>-2.6554363997928201E-3</v>
      </c>
      <c r="AN30">
        <v>2.1619526844097299E-2</v>
      </c>
      <c r="AO30">
        <v>5.03984610933432E-2</v>
      </c>
      <c r="AP30">
        <v>1.7516907827860299E-2</v>
      </c>
      <c r="AQ30">
        <v>-2.3302944227226601E-2</v>
      </c>
      <c r="AR30">
        <v>6.3260226520269497E-2</v>
      </c>
      <c r="AS30">
        <v>3.4780865192103098E-2</v>
      </c>
      <c r="AT30">
        <v>-1.35287991311484E-3</v>
      </c>
      <c r="AU30">
        <v>9.4984492952281396E-3</v>
      </c>
      <c r="AV30">
        <v>4.9496157078314999E-2</v>
      </c>
      <c r="AW30">
        <v>1.76649803002451E-2</v>
      </c>
      <c r="AX30">
        <v>-2.1233862808992102E-2</v>
      </c>
      <c r="AY30">
        <v>1.3997243826344499E-2</v>
      </c>
      <c r="AZ30">
        <v>3.40980520355234E-2</v>
      </c>
      <c r="BA30">
        <v>-6.0562962185994895E-4</v>
      </c>
      <c r="BB30">
        <v>3.04602730784314E-2</v>
      </c>
      <c r="BC30">
        <v>-3.8800702370818101E-3</v>
      </c>
      <c r="BD30">
        <v>1.7414798759061802E-2</v>
      </c>
      <c r="BE30">
        <v>2.6858999838202901E-2</v>
      </c>
      <c r="BF30">
        <v>1.40820536264019E-2</v>
      </c>
      <c r="BG30">
        <v>-2.2579728318015399E-2</v>
      </c>
      <c r="BH30">
        <v>-2.6695822399003298E-4</v>
      </c>
      <c r="BI30">
        <v>1.07805004070218E-2</v>
      </c>
      <c r="BJ30">
        <v>-3.2338065439045899E-3</v>
      </c>
    </row>
    <row r="31" spans="2:62" x14ac:dyDescent="0.3">
      <c r="B31">
        <v>4.3504254349348202E-2</v>
      </c>
      <c r="C31">
        <v>1.1560219047240999E-2</v>
      </c>
      <c r="D31">
        <v>2.0943732446605501E-3</v>
      </c>
      <c r="E31">
        <v>4.6425116299539902E-3</v>
      </c>
      <c r="F31">
        <v>3.6189963885477502E-2</v>
      </c>
      <c r="G31">
        <v>2.9756216394709999E-2</v>
      </c>
      <c r="H31">
        <v>2.9831987392435099E-2</v>
      </c>
      <c r="I31">
        <v>2.3008280097486501E-2</v>
      </c>
      <c r="J31">
        <v>-2.5499221653276099E-2</v>
      </c>
      <c r="K31">
        <v>6.8408293173193094E-2</v>
      </c>
      <c r="L31">
        <v>4.49224095487262E-2</v>
      </c>
      <c r="M31">
        <v>3.6730397764814397E-2</v>
      </c>
      <c r="N31">
        <v>-9.1447056930311597E-3</v>
      </c>
      <c r="O31">
        <v>-7.8509677222537999E-4</v>
      </c>
      <c r="P31">
        <v>5.6215557423521502E-2</v>
      </c>
      <c r="Q31">
        <v>1.8546165659047101E-2</v>
      </c>
      <c r="R31">
        <v>5.0421874689960497E-2</v>
      </c>
      <c r="S31">
        <v>1.2575915242345E-2</v>
      </c>
      <c r="T31">
        <v>-3.8037861763988302E-2</v>
      </c>
      <c r="U31">
        <v>6.6193517839232094E-2</v>
      </c>
      <c r="V31">
        <v>3.5264940613097401E-2</v>
      </c>
      <c r="W31">
        <v>2.2729654959378301E-2</v>
      </c>
      <c r="X31">
        <v>-2.5421974933599299E-2</v>
      </c>
      <c r="Y31">
        <v>5.3723847771544299E-2</v>
      </c>
      <c r="Z31">
        <v>4.3477050690982302E-2</v>
      </c>
      <c r="AA31">
        <v>2.1642630527987099E-3</v>
      </c>
      <c r="AB31">
        <v>1.20292371749722E-2</v>
      </c>
      <c r="AC31">
        <v>6.0474693138361103E-2</v>
      </c>
      <c r="AD31">
        <v>2.5324699619688799E-2</v>
      </c>
      <c r="AE31">
        <v>3.30787362562939E-2</v>
      </c>
      <c r="AF31">
        <v>2.0405661262430801E-2</v>
      </c>
      <c r="AG31">
        <v>-2.4335586057033801E-2</v>
      </c>
      <c r="AH31">
        <v>5.0611039551150802E-2</v>
      </c>
      <c r="AI31">
        <v>3.9896843400854601E-2</v>
      </c>
      <c r="AJ31">
        <v>8.4602166883573904E-4</v>
      </c>
      <c r="AK31">
        <v>-4.7020423045593999E-2</v>
      </c>
      <c r="AL31">
        <v>5.62263563854737E-2</v>
      </c>
      <c r="AM31">
        <v>2.2354108653915201E-2</v>
      </c>
      <c r="AN31">
        <v>-2.00062911918613E-2</v>
      </c>
      <c r="AO31">
        <v>1.7983748690888899E-2</v>
      </c>
      <c r="AP31">
        <v>4.0667735943054097E-2</v>
      </c>
      <c r="AQ31">
        <v>3.33978319136552E-3</v>
      </c>
      <c r="AR31">
        <v>1.37026198654846E-2</v>
      </c>
      <c r="AS31">
        <v>5.6196692810524397E-2</v>
      </c>
      <c r="AT31">
        <v>2.3475355524191801E-2</v>
      </c>
      <c r="AU31">
        <v>3.2132398919650897E-2</v>
      </c>
      <c r="AV31">
        <v>1.9498449295228201E-2</v>
      </c>
      <c r="AW31">
        <v>4.0794351444007199E-2</v>
      </c>
      <c r="AX31">
        <v>5.0280689663120296E-3</v>
      </c>
      <c r="AY31">
        <v>1.5588847397823199E-2</v>
      </c>
      <c r="AZ31">
        <v>1.4611769867665101E-3</v>
      </c>
      <c r="BA31">
        <v>2.3997243826344501E-2</v>
      </c>
      <c r="BB31">
        <v>3.2977834621903797E-2</v>
      </c>
      <c r="BC31">
        <v>-2.0507732847781001E-3</v>
      </c>
      <c r="BD31">
        <v>4.0460273078431398E-2</v>
      </c>
      <c r="BE31">
        <v>4.8026768100414501E-2</v>
      </c>
      <c r="BF31">
        <v>1.6803501226072499E-2</v>
      </c>
      <c r="BG31">
        <v>-2.0527018989660001E-2</v>
      </c>
      <c r="BH31">
        <v>2.4082053626401902E-2</v>
      </c>
      <c r="BI31">
        <v>3.3298180979984202E-2</v>
      </c>
      <c r="BJ31">
        <v>-3.2161148875697898E-4</v>
      </c>
    </row>
    <row r="32" spans="2:62" x14ac:dyDescent="0.3">
      <c r="B32">
        <v>2.61362283313951E-2</v>
      </c>
      <c r="C32">
        <v>-1.7805734838266501E-2</v>
      </c>
      <c r="D32">
        <v>1.9781003565124501E-2</v>
      </c>
      <c r="E32">
        <v>4.79678904638405E-2</v>
      </c>
      <c r="F32">
        <v>4.6189963885477497E-2</v>
      </c>
      <c r="G32">
        <v>5.0146981263126103E-3</v>
      </c>
      <c r="H32">
        <v>7.9622617695733807E-3</v>
      </c>
      <c r="I32">
        <v>-1.7682148873674501E-3</v>
      </c>
      <c r="J32">
        <v>3.3008280097486499E-2</v>
      </c>
      <c r="K32">
        <v>5.9155839987819599E-2</v>
      </c>
      <c r="L32">
        <v>2.6465193558908601E-2</v>
      </c>
      <c r="M32">
        <v>-2.17541287345255E-2</v>
      </c>
      <c r="N32">
        <v>-3.8828513302580303E-2</v>
      </c>
      <c r="O32">
        <v>4.8854001899957297E-2</v>
      </c>
      <c r="P32">
        <v>4.0473511019253297E-2</v>
      </c>
      <c r="Q32">
        <v>-5.1344369009356204E-3</v>
      </c>
      <c r="R32">
        <v>3.1536454780536401E-3</v>
      </c>
      <c r="S32">
        <v>6.0421874689960499E-2</v>
      </c>
      <c r="T32">
        <v>2.2575915242345E-2</v>
      </c>
      <c r="U32">
        <v>2.8480863009281199E-2</v>
      </c>
      <c r="V32">
        <v>1.67972024930052E-2</v>
      </c>
      <c r="W32">
        <v>4.5264940613097403E-2</v>
      </c>
      <c r="X32">
        <v>2.13350721957117E-3</v>
      </c>
      <c r="Y32">
        <v>3.9658328772307599E-2</v>
      </c>
      <c r="Z32">
        <v>-3.1216284385677802E-3</v>
      </c>
      <c r="AA32">
        <v>2.7304506120503901E-2</v>
      </c>
      <c r="AB32">
        <v>5.8429596593785597E-2</v>
      </c>
      <c r="AC32">
        <v>2.20292371749722E-2</v>
      </c>
      <c r="AD32">
        <v>-2.4743679824074102E-2</v>
      </c>
      <c r="AE32">
        <v>1.6902599819000899E-2</v>
      </c>
      <c r="AF32">
        <v>4.3078736256293902E-2</v>
      </c>
      <c r="AG32">
        <v>2.4756997704387098E-3</v>
      </c>
      <c r="AH32">
        <v>3.8052467345681899E-2</v>
      </c>
      <c r="AI32">
        <v>6.0611039551150797E-2</v>
      </c>
      <c r="AJ32">
        <v>2.5602131765136E-2</v>
      </c>
      <c r="AK32">
        <v>-1.8500561127123599E-2</v>
      </c>
      <c r="AL32">
        <v>2.09146350111695E-2</v>
      </c>
      <c r="AM32">
        <v>4.5190584004141998E-2</v>
      </c>
      <c r="AN32">
        <v>6.5124046534876801E-3</v>
      </c>
      <c r="AO32">
        <v>4.0576510072479297E-2</v>
      </c>
      <c r="AP32">
        <v>2.2806676441533601E-3</v>
      </c>
      <c r="AQ32">
        <v>2.7983748690888901E-2</v>
      </c>
      <c r="AR32">
        <v>3.60567753911838E-2</v>
      </c>
      <c r="AS32">
        <v>2.3702619865484598E-2</v>
      </c>
      <c r="AT32">
        <v>-1.7477067018977201E-2</v>
      </c>
      <c r="AU32">
        <v>9.4091065394466007E-3</v>
      </c>
      <c r="AV32">
        <v>1.95116964489686E-2</v>
      </c>
      <c r="AW32">
        <v>5.5543174486445404E-3</v>
      </c>
      <c r="AX32">
        <v>2.9498449295228199E-2</v>
      </c>
      <c r="AY32">
        <v>3.7975062086881999E-2</v>
      </c>
      <c r="AZ32">
        <v>1.7764951457650601E-3</v>
      </c>
      <c r="BA32">
        <v>-1.35591411633313E-2</v>
      </c>
      <c r="BB32">
        <v>5.3886810184667497E-2</v>
      </c>
      <c r="BC32">
        <v>2.1748444644959002E-2</v>
      </c>
      <c r="BD32">
        <v>-1.6865209052451698E-2</v>
      </c>
      <c r="BE32">
        <v>7.9492267152219097E-3</v>
      </c>
      <c r="BF32">
        <v>3.9154609309466099E-2</v>
      </c>
      <c r="BG32">
        <v>4.4943011440523603E-3</v>
      </c>
      <c r="BH32">
        <v>-3.6181363522577198E-2</v>
      </c>
      <c r="BI32">
        <v>3.5391312105733201E-2</v>
      </c>
      <c r="BJ32">
        <v>1.0978994137318401E-3</v>
      </c>
    </row>
    <row r="33" spans="2:62" x14ac:dyDescent="0.3">
      <c r="B33">
        <v>1.1245231863688E-4</v>
      </c>
      <c r="C33">
        <v>-5.57662466465794E-2</v>
      </c>
      <c r="D33">
        <v>-6.4531479835374696E-3</v>
      </c>
      <c r="E33">
        <v>2.97810035651245E-2</v>
      </c>
      <c r="F33">
        <v>2.4642511629954001E-2</v>
      </c>
      <c r="G33">
        <v>-2.7125608377540598E-2</v>
      </c>
      <c r="H33">
        <v>-2.11058169456089E-2</v>
      </c>
      <c r="I33">
        <v>4.98319873924351E-2</v>
      </c>
      <c r="J33">
        <v>8.2317851126325597E-3</v>
      </c>
      <c r="K33">
        <v>4.3596503527081797E-2</v>
      </c>
      <c r="L33">
        <v>1.7349448486334599E-3</v>
      </c>
      <c r="M33">
        <v>3.6465193558908697E-2</v>
      </c>
      <c r="N33">
        <v>6.3571582155700607E-2</v>
      </c>
      <c r="O33">
        <v>3.0130416152542899E-2</v>
      </c>
      <c r="P33">
        <v>-1.77293157721885E-2</v>
      </c>
      <c r="Q33">
        <v>-3.4303669132585798E-2</v>
      </c>
      <c r="R33">
        <v>5.2907231943448298E-2</v>
      </c>
      <c r="S33">
        <v>1.31536454780536E-2</v>
      </c>
      <c r="T33">
        <v>-8.92423586409397E-4</v>
      </c>
      <c r="U33">
        <v>7.3187034515220803E-3</v>
      </c>
      <c r="V33">
        <v>3.8480863009281198E-2</v>
      </c>
      <c r="W33">
        <v>2.6797202493005198E-2</v>
      </c>
      <c r="X33">
        <v>3.2748021177828601E-2</v>
      </c>
      <c r="Y33">
        <v>-1.1751493021437701E-2</v>
      </c>
      <c r="Z33">
        <v>4.9658328772307601E-2</v>
      </c>
      <c r="AA33">
        <v>6.87837156143223E-3</v>
      </c>
      <c r="AB33">
        <v>1.57988131338107E-2</v>
      </c>
      <c r="AC33">
        <v>1.7970180160467E-3</v>
      </c>
      <c r="AD33">
        <v>3.2029237174972199E-2</v>
      </c>
      <c r="AE33">
        <v>3.8878413927702797E-2</v>
      </c>
      <c r="AF33">
        <v>-3.1160265734748701E-3</v>
      </c>
      <c r="AG33">
        <v>-1.9187796349181298E-2</v>
      </c>
      <c r="AH33">
        <v>5.8133647583039003E-2</v>
      </c>
      <c r="AI33">
        <v>2.1922460097490298E-2</v>
      </c>
      <c r="AJ33">
        <v>-2.3492656672014198E-2</v>
      </c>
      <c r="AK33">
        <v>3.5602131765136102E-2</v>
      </c>
      <c r="AL33">
        <v>4.3144002891244003E-2</v>
      </c>
      <c r="AM33">
        <v>3.32287426795608E-3</v>
      </c>
      <c r="AN33">
        <v>-4.4931612336415003E-2</v>
      </c>
      <c r="AO33">
        <v>6.10643052869171E-2</v>
      </c>
      <c r="AP33">
        <v>2.6342842228620302E-2</v>
      </c>
      <c r="AQ33">
        <v>-1.6509165266465099E-2</v>
      </c>
      <c r="AR33">
        <v>5.64223088979907E-2</v>
      </c>
      <c r="AS33">
        <v>4.6056775391183802E-2</v>
      </c>
      <c r="AT33">
        <v>8.1504243167436208E-3</v>
      </c>
      <c r="AU33">
        <v>-3.72439310393511E-2</v>
      </c>
      <c r="AV33">
        <v>4.1632611721856602E-2</v>
      </c>
      <c r="AW33">
        <v>2.9511696448968599E-2</v>
      </c>
      <c r="AX33">
        <v>-1.10935826984666E-2</v>
      </c>
      <c r="AY33">
        <v>5.8577502946290098E-2</v>
      </c>
      <c r="AZ33">
        <v>2.5411296895148101E-2</v>
      </c>
      <c r="BA33">
        <v>-1.4630505472612101E-2</v>
      </c>
      <c r="BB33">
        <v>2.14012112490614E-2</v>
      </c>
      <c r="BC33">
        <v>4.3893969705114597E-2</v>
      </c>
      <c r="BD33">
        <v>8.0761445773993596E-3</v>
      </c>
      <c r="BE33">
        <v>-3.4114920148598397E-2</v>
      </c>
      <c r="BF33">
        <v>3.9890274034815501E-2</v>
      </c>
      <c r="BG33">
        <v>4.4533038076415296E-3</v>
      </c>
      <c r="BH33">
        <v>-1.0112124870249199E-2</v>
      </c>
      <c r="BI33">
        <v>5.5968632338659202E-2</v>
      </c>
      <c r="BJ33">
        <v>2.4279763066407799E-2</v>
      </c>
    </row>
    <row r="34" spans="2:62" x14ac:dyDescent="0.3">
      <c r="B34">
        <v>-3.4902622105701199E-2</v>
      </c>
      <c r="C34">
        <v>-4.5766246646579398E-2</v>
      </c>
      <c r="D34">
        <v>4.0272260840761999E-2</v>
      </c>
      <c r="E34">
        <v>3.9781003565124498E-2</v>
      </c>
      <c r="F34">
        <v>-4.6168563449671103E-3</v>
      </c>
      <c r="G34">
        <v>-2.7626407528560399E-3</v>
      </c>
      <c r="H34">
        <v>6.2374397861684902E-2</v>
      </c>
      <c r="I34">
        <v>2.79622617695734E-2</v>
      </c>
      <c r="J34">
        <v>-2.3460151696035499E-2</v>
      </c>
      <c r="K34">
        <v>2.1520869981166601E-2</v>
      </c>
      <c r="L34">
        <v>5.3596503527081799E-2</v>
      </c>
      <c r="M34">
        <v>1.1734944848633499E-2</v>
      </c>
      <c r="N34">
        <v>4.7501863169685299E-2</v>
      </c>
      <c r="O34">
        <v>5.5124376510418101E-3</v>
      </c>
      <c r="P34">
        <v>4.0130416152542897E-2</v>
      </c>
      <c r="Q34">
        <v>2.9214903227774602E-2</v>
      </c>
      <c r="R34">
        <v>3.4004114647316702E-2</v>
      </c>
      <c r="S34">
        <v>-1.34401143420038E-2</v>
      </c>
      <c r="T34">
        <v>5.4389462879015402E-2</v>
      </c>
      <c r="U34">
        <v>5.7093855251359397E-2</v>
      </c>
      <c r="V34">
        <v>1.7318703451522099E-2</v>
      </c>
      <c r="W34">
        <v>-3.4545565367921201E-2</v>
      </c>
      <c r="X34">
        <v>7.5670791727617204E-2</v>
      </c>
      <c r="Y34">
        <v>4.2748021177828603E-2</v>
      </c>
      <c r="Z34">
        <v>-1.7514930214377301E-3</v>
      </c>
      <c r="AA34">
        <v>-1.7914877648351799E-2</v>
      </c>
      <c r="AB34">
        <v>6.3676430572094295E-2</v>
      </c>
      <c r="AC34">
        <v>2.5798813133810699E-2</v>
      </c>
      <c r="AD34">
        <v>-2.2580338085753E-2</v>
      </c>
      <c r="AE34">
        <v>2.0569356959043501E-2</v>
      </c>
      <c r="AF34">
        <v>4.8878413927702799E-2</v>
      </c>
      <c r="AG34">
        <v>6.8839734265251397E-3</v>
      </c>
      <c r="AH34">
        <v>1.55123876891918E-2</v>
      </c>
      <c r="AI34">
        <v>6.8133647583038998E-2</v>
      </c>
      <c r="AJ34">
        <v>3.19224600974903E-2</v>
      </c>
      <c r="AK34">
        <v>-1.34926566720142E-2</v>
      </c>
      <c r="AL34">
        <v>-2.4601542424138598E-3</v>
      </c>
      <c r="AM34">
        <v>2.7086027235590199E-2</v>
      </c>
      <c r="AN34">
        <v>1.33228742679561E-2</v>
      </c>
      <c r="AO34">
        <v>2.2390032897504599E-2</v>
      </c>
      <c r="AP34">
        <v>4.8353824947298299E-2</v>
      </c>
      <c r="AQ34">
        <v>8.94092699029847E-3</v>
      </c>
      <c r="AR34">
        <v>4.3681563345152802E-2</v>
      </c>
      <c r="AS34">
        <v>4.6844251923443599E-3</v>
      </c>
      <c r="AT34">
        <v>3.1885758674064603E-2</v>
      </c>
      <c r="AU34">
        <v>-1.03557310156932E-2</v>
      </c>
      <c r="AV34">
        <v>5.4993638248368502E-4</v>
      </c>
      <c r="AW34">
        <v>2.7541873679517201E-2</v>
      </c>
      <c r="AX34">
        <v>1.41207586022813E-2</v>
      </c>
      <c r="AY34">
        <v>2.3309281388548899E-2</v>
      </c>
      <c r="AZ34">
        <v>4.7304506120503999E-2</v>
      </c>
      <c r="BA34">
        <v>1.0190341768428099E-2</v>
      </c>
      <c r="BB34">
        <v>1.9185777969141601E-2</v>
      </c>
      <c r="BC34">
        <v>6.35752715221094E-3</v>
      </c>
      <c r="BD34">
        <v>3.1401211249061402E-2</v>
      </c>
      <c r="BE34">
        <v>-8.0881627188917893E-3</v>
      </c>
      <c r="BF34">
        <v>2.6204268606233598E-3</v>
      </c>
      <c r="BG34">
        <v>2.74808057888902E-2</v>
      </c>
      <c r="BH34">
        <v>-1.14672374048015E-2</v>
      </c>
      <c r="BI34">
        <v>-1.0230261188797201E-3</v>
      </c>
      <c r="BJ34">
        <v>4.5964579887957498E-2</v>
      </c>
    </row>
    <row r="35" spans="2:62" x14ac:dyDescent="0.3">
      <c r="B35">
        <v>-2.4902622105701201E-2</v>
      </c>
      <c r="C35">
        <v>2.0112452318636901E-2</v>
      </c>
      <c r="D35">
        <v>1.72146477079256E-2</v>
      </c>
      <c r="E35">
        <v>1.35468520164626E-2</v>
      </c>
      <c r="F35">
        <v>-4.1867884330555299E-2</v>
      </c>
      <c r="G35">
        <v>4.4873990617405803E-2</v>
      </c>
      <c r="H35">
        <v>4.3556203217674401E-2</v>
      </c>
      <c r="I35">
        <v>-1.10581694560885E-3</v>
      </c>
      <c r="J35">
        <v>-6.2303220753184597E-2</v>
      </c>
      <c r="K35">
        <v>6.6777178241713003E-2</v>
      </c>
      <c r="L35">
        <v>3.1520869981166703E-2</v>
      </c>
      <c r="M35">
        <v>-1.9473215963264699E-2</v>
      </c>
      <c r="N35">
        <v>2.53161602780612E-2</v>
      </c>
      <c r="O35">
        <v>5.7501863169685301E-2</v>
      </c>
      <c r="P35">
        <v>1.5512437651041801E-2</v>
      </c>
      <c r="Q35">
        <v>5.15602190472269E-2</v>
      </c>
      <c r="R35">
        <v>9.5520141585456707E-3</v>
      </c>
      <c r="S35">
        <v>4.4004114647316697E-2</v>
      </c>
      <c r="T35">
        <v>-3.4401143420037502E-3</v>
      </c>
      <c r="U35">
        <v>3.8084088260555801E-2</v>
      </c>
      <c r="V35">
        <v>-8.9012373712460402E-3</v>
      </c>
      <c r="W35">
        <v>2.7318703451522101E-2</v>
      </c>
      <c r="X35">
        <v>3.2366456460012599E-2</v>
      </c>
      <c r="Y35">
        <v>2.1701728795173701E-2</v>
      </c>
      <c r="Z35">
        <v>-2.9338726525621101E-2</v>
      </c>
      <c r="AA35">
        <v>5.5895238534413097E-2</v>
      </c>
      <c r="AB35">
        <v>1.62940860608192E-2</v>
      </c>
      <c r="AC35">
        <v>3.12823304311571E-3</v>
      </c>
      <c r="AD35">
        <v>3.5798813133810697E-2</v>
      </c>
      <c r="AE35">
        <v>4.1802763790906597E-2</v>
      </c>
      <c r="AF35">
        <v>-1.7984024471839901E-3</v>
      </c>
      <c r="AG35">
        <v>-1.70743140262513E-2</v>
      </c>
      <c r="AH35">
        <v>6.3120657153804799E-2</v>
      </c>
      <c r="AI35">
        <v>2.5512387689191798E-2</v>
      </c>
      <c r="AJ35">
        <v>-2.1404500863708299E-2</v>
      </c>
      <c r="AK35">
        <v>1.21335251527075E-2</v>
      </c>
      <c r="AL35">
        <v>4.8675957538494102E-2</v>
      </c>
      <c r="AM35">
        <v>7.5398457575861499E-3</v>
      </c>
      <c r="AN35">
        <v>-4.2121695875541897E-2</v>
      </c>
      <c r="AO35">
        <v>4.3787320357909103E-2</v>
      </c>
      <c r="AP35">
        <v>3.0970863261945399E-3</v>
      </c>
      <c r="AQ35">
        <v>-1.17018375700919E-2</v>
      </c>
      <c r="AR35">
        <v>6.3489378052326004E-2</v>
      </c>
      <c r="AS35">
        <v>2.78308716237579E-2</v>
      </c>
      <c r="AT35">
        <v>-1.56150538172835E-2</v>
      </c>
      <c r="AU35">
        <v>1.46844251923444E-2</v>
      </c>
      <c r="AV35">
        <v>2.34047107693502E-2</v>
      </c>
      <c r="AW35">
        <v>1.05499363824837E-2</v>
      </c>
      <c r="AX35">
        <v>3.7541873679517203E-2</v>
      </c>
      <c r="AY35">
        <v>4.4686127794259199E-2</v>
      </c>
      <c r="AZ35">
        <v>6.5338968461947601E-3</v>
      </c>
      <c r="BA35">
        <v>3.3309281388548898E-2</v>
      </c>
      <c r="BB35">
        <v>-7.7434694454421296E-3</v>
      </c>
      <c r="BC35">
        <v>2.6326714003364099E-3</v>
      </c>
      <c r="BD35">
        <v>5.30723460947886E-2</v>
      </c>
      <c r="BE35">
        <v>1.6357527152211001E-2</v>
      </c>
      <c r="BF35">
        <v>2.51689398940034E-2</v>
      </c>
      <c r="BG35">
        <v>4.8935538629445198E-2</v>
      </c>
      <c r="BH35">
        <v>1.2620426860623399E-2</v>
      </c>
      <c r="BI35">
        <v>2.12561869441092E-2</v>
      </c>
      <c r="BJ35">
        <v>4.4893107916083301E-2</v>
      </c>
    </row>
    <row r="36" spans="2:62" x14ac:dyDescent="0.3">
      <c r="B36">
        <v>-6.9260790447539994E-2</v>
      </c>
      <c r="C36">
        <v>2.6231722289431301E-2</v>
      </c>
      <c r="D36">
        <v>2.7214647707925602E-2</v>
      </c>
      <c r="E36">
        <v>-2.1034450716822101E-2</v>
      </c>
      <c r="F36">
        <v>-8.7403004648194602E-2</v>
      </c>
      <c r="G36">
        <v>5.4873990617405798E-2</v>
      </c>
      <c r="H36">
        <v>1.7237359247144E-2</v>
      </c>
      <c r="I36">
        <v>-3.7623886983215497E-2</v>
      </c>
      <c r="J36">
        <v>1.1180313909904E-2</v>
      </c>
      <c r="K36">
        <v>4.7482649295745E-2</v>
      </c>
      <c r="L36">
        <v>2.7108702218152599E-3</v>
      </c>
      <c r="M36">
        <v>-5.7372524677748997E-2</v>
      </c>
      <c r="N36">
        <v>7.1216092290918007E-2</v>
      </c>
      <c r="O36">
        <v>3.5316160278061198E-2</v>
      </c>
      <c r="P36">
        <v>-1.51861326194511E-2</v>
      </c>
      <c r="Q36">
        <v>2.9343492965299801E-2</v>
      </c>
      <c r="R36">
        <v>6.1560219047226902E-2</v>
      </c>
      <c r="S36">
        <v>1.95520141585457E-2</v>
      </c>
      <c r="T36">
        <v>-3.55520795398723E-2</v>
      </c>
      <c r="U36">
        <v>1.3841289768610401E-2</v>
      </c>
      <c r="V36">
        <v>4.8084088260555803E-2</v>
      </c>
      <c r="W36">
        <v>1.09876262875397E-3</v>
      </c>
      <c r="X36">
        <v>8.3680009529951693E-3</v>
      </c>
      <c r="Y36">
        <v>4.2366456460012601E-2</v>
      </c>
      <c r="Z36">
        <v>3.1701728795173703E-2</v>
      </c>
      <c r="AA36">
        <v>3.6846171538418099E-2</v>
      </c>
      <c r="AB36">
        <v>-9.1297747425078696E-3</v>
      </c>
      <c r="AC36">
        <v>2.6294086060819202E-2</v>
      </c>
      <c r="AD36">
        <v>1.31282330431157E-2</v>
      </c>
      <c r="AE36">
        <v>2.10870537956434E-2</v>
      </c>
      <c r="AF36">
        <v>5.1802763790906703E-2</v>
      </c>
      <c r="AG36">
        <v>8.2015975528160201E-3</v>
      </c>
      <c r="AH36">
        <v>1.6071968561736101E-2</v>
      </c>
      <c r="AI36">
        <v>3.45952650421233E-3</v>
      </c>
      <c r="AJ36">
        <v>3.5512387689191897E-2</v>
      </c>
      <c r="AK36">
        <v>4.1529442796150798E-2</v>
      </c>
      <c r="AL36">
        <v>-1.10672663566525E-3</v>
      </c>
      <c r="AM36">
        <v>3.0622062328572001E-2</v>
      </c>
      <c r="AN36">
        <v>-1.55783551394355E-2</v>
      </c>
      <c r="AO36">
        <v>2.58924248386985E-2</v>
      </c>
      <c r="AP36">
        <v>5.3787320357909098E-2</v>
      </c>
      <c r="AQ36">
        <v>1.30970863261946E-2</v>
      </c>
      <c r="AR36">
        <v>2.1317499751927E-2</v>
      </c>
      <c r="AS36">
        <v>4.9036926088245503E-2</v>
      </c>
      <c r="AT36">
        <v>8.7994457134323908E-3</v>
      </c>
      <c r="AU36">
        <v>-3.90824008893167E-2</v>
      </c>
      <c r="AV36">
        <v>6.8829137709574703E-2</v>
      </c>
      <c r="AW36">
        <v>3.3404710769350303E-2</v>
      </c>
      <c r="AX36">
        <v>-9.4066651960706994E-3</v>
      </c>
      <c r="AY36">
        <v>6.4279836653266906E-2</v>
      </c>
      <c r="AZ36">
        <v>2.9107576413590599E-2</v>
      </c>
      <c r="BA36">
        <v>-1.3081115246908401E-2</v>
      </c>
      <c r="BB36">
        <v>1.6533896846194801E-2</v>
      </c>
      <c r="BC36">
        <v>2.4935420293911201E-2</v>
      </c>
      <c r="BD36">
        <v>1.2632671400336399E-2</v>
      </c>
      <c r="BE36">
        <v>3.9185777969141598E-2</v>
      </c>
      <c r="BF36">
        <v>4.61439104912496E-2</v>
      </c>
      <c r="BG36">
        <v>8.8425999439645207E-3</v>
      </c>
      <c r="BH36">
        <v>3.5168939894003402E-2</v>
      </c>
      <c r="BI36">
        <v>-4.7400691124612803E-3</v>
      </c>
      <c r="BJ36">
        <v>5.1600335128478801E-3</v>
      </c>
    </row>
    <row r="37" spans="2:62" x14ac:dyDescent="0.3">
      <c r="B37">
        <v>1.2121293967823901E-3</v>
      </c>
      <c r="C37">
        <v>3.6231722289431299E-2</v>
      </c>
      <c r="D37">
        <v>-4.5721314712614501E-3</v>
      </c>
      <c r="E37">
        <v>-6.4276750723526899E-2</v>
      </c>
      <c r="F37">
        <v>3.3546852016462597E-2</v>
      </c>
      <c r="G37">
        <v>3.1435471063945702E-2</v>
      </c>
      <c r="H37">
        <v>-1.68512369016596E-2</v>
      </c>
      <c r="I37">
        <v>-8.1854585940239796E-2</v>
      </c>
      <c r="J37">
        <v>5.9496195057163102E-2</v>
      </c>
      <c r="K37">
        <v>2.1180313909903999E-2</v>
      </c>
      <c r="L37">
        <v>-3.3060669556627301E-2</v>
      </c>
      <c r="M37">
        <v>5.15208699811667E-2</v>
      </c>
      <c r="N37">
        <v>5.1573702460667302E-2</v>
      </c>
      <c r="O37">
        <v>6.8166753684466598E-3</v>
      </c>
      <c r="P37">
        <v>-5.2158839603359201E-2</v>
      </c>
      <c r="Q37">
        <v>7.5720693422008697E-2</v>
      </c>
      <c r="R37">
        <v>3.9343492965299799E-2</v>
      </c>
      <c r="S37">
        <v>-1.06187913165612E-2</v>
      </c>
      <c r="T37">
        <v>-4.1685538898490497E-3</v>
      </c>
      <c r="U37">
        <v>3.3596570177343299E-2</v>
      </c>
      <c r="V37">
        <v>2.3841289768610399E-2</v>
      </c>
      <c r="W37">
        <v>-3.03256894463515E-2</v>
      </c>
      <c r="X37">
        <v>6.0162454830104697E-2</v>
      </c>
      <c r="Y37">
        <v>1.8368000952995199E-2</v>
      </c>
      <c r="Z37">
        <v>-3.48719402946727E-2</v>
      </c>
      <c r="AA37">
        <v>1.31201774059506E-2</v>
      </c>
      <c r="AB37">
        <v>4.6846171538418101E-2</v>
      </c>
      <c r="AC37">
        <v>8.7022525749214097E-4</v>
      </c>
      <c r="AD37">
        <v>-5.5492883483184E-2</v>
      </c>
      <c r="AE37">
        <v>4.1517401010671098E-2</v>
      </c>
      <c r="AF37">
        <v>3.1087053795643398E-2</v>
      </c>
      <c r="AG37">
        <v>-1.8330114371218498E-2</v>
      </c>
      <c r="AH37">
        <v>6.5287588933172602E-2</v>
      </c>
      <c r="AI37">
        <v>2.60719685617361E-2</v>
      </c>
      <c r="AJ37">
        <v>-2.2550457197433999E-2</v>
      </c>
      <c r="AK37">
        <v>6.0206099717559997E-2</v>
      </c>
      <c r="AL37">
        <v>5.15294427961508E-2</v>
      </c>
      <c r="AM37">
        <v>8.8932733643347604E-3</v>
      </c>
      <c r="AN37">
        <v>4.0622062328572003E-2</v>
      </c>
      <c r="AO37">
        <v>4.6634050639801299E-2</v>
      </c>
      <c r="AP37">
        <v>4.4944494902154899E-3</v>
      </c>
      <c r="AQ37">
        <v>3.5892424838698499E-2</v>
      </c>
      <c r="AR37">
        <v>4.1893032296164402E-2</v>
      </c>
      <c r="AS37">
        <v>2.5504021821953798E-4</v>
      </c>
      <c r="AT37">
        <v>-1.3485510663409099E-2</v>
      </c>
      <c r="AU37">
        <v>1.8799445713432401E-2</v>
      </c>
      <c r="AV37">
        <v>2.6891361713821098E-2</v>
      </c>
      <c r="AW37">
        <v>-1.72322933320017E-2</v>
      </c>
      <c r="AX37">
        <v>1.4641221296293E-2</v>
      </c>
      <c r="AY37">
        <v>2.2608186505314699E-2</v>
      </c>
      <c r="AZ37">
        <v>4.9937913196784298E-2</v>
      </c>
      <c r="BA37">
        <v>1.0616845506666601E-2</v>
      </c>
      <c r="BB37">
        <v>-3.5596809471238E-2</v>
      </c>
      <c r="BC37">
        <v>4.5582187797377702E-2</v>
      </c>
      <c r="BD37">
        <v>3.4935420293911203E-2</v>
      </c>
      <c r="BE37">
        <v>-6.64277284029557E-3</v>
      </c>
      <c r="BF37">
        <v>6.5510259784878205E-2</v>
      </c>
      <c r="BG37">
        <v>3.08841717243937E-2</v>
      </c>
      <c r="BH37">
        <v>-1.0095907591734401E-2</v>
      </c>
      <c r="BI37">
        <v>1.8842599943964498E-2</v>
      </c>
      <c r="BJ37">
        <v>2.69497776139134E-2</v>
      </c>
    </row>
    <row r="38" spans="2:62" x14ac:dyDescent="0.3">
      <c r="B38">
        <v>1.12121293967822E-2</v>
      </c>
      <c r="C38">
        <v>7.3686377662416404E-3</v>
      </c>
      <c r="D38">
        <v>-4.54255445684058E-2</v>
      </c>
      <c r="E38">
        <v>4.7214647707925397E-2</v>
      </c>
      <c r="F38">
        <v>4.1351217478169798E-2</v>
      </c>
      <c r="G38">
        <v>-1.15552479822423E-4</v>
      </c>
      <c r="H38">
        <v>-5.8990748872399697E-2</v>
      </c>
      <c r="I38">
        <v>3.7237359247143803E-2</v>
      </c>
      <c r="J38">
        <v>3.5815687638077999E-2</v>
      </c>
      <c r="K38">
        <v>-1.2372219132458499E-2</v>
      </c>
      <c r="L38">
        <v>-7.6030505668238699E-2</v>
      </c>
      <c r="M38">
        <v>6.4174251897470003E-2</v>
      </c>
      <c r="N38">
        <v>2.5369393893236201E-2</v>
      </c>
      <c r="O38">
        <v>-2.82023715045123E-2</v>
      </c>
      <c r="P38">
        <v>1.6816675368446402E-2</v>
      </c>
      <c r="Q38">
        <v>5.5837238391401603E-2</v>
      </c>
      <c r="R38">
        <v>1.1195408994993701E-2</v>
      </c>
      <c r="S38">
        <v>-4.6684507230160502E-2</v>
      </c>
      <c r="T38">
        <v>5.0277105500236001E-2</v>
      </c>
      <c r="U38">
        <v>5.8314461101507398E-3</v>
      </c>
      <c r="V38">
        <v>-5.7896725641621901E-3</v>
      </c>
      <c r="W38">
        <v>3.38412897686102E-2</v>
      </c>
      <c r="X38">
        <v>3.8068019879965699E-2</v>
      </c>
      <c r="Y38">
        <v>-1.07159074358445E-2</v>
      </c>
      <c r="Z38">
        <v>2.8368000952995E-2</v>
      </c>
      <c r="AA38">
        <v>3.27498191353119E-2</v>
      </c>
      <c r="AB38">
        <v>2.31201774059504E-2</v>
      </c>
      <c r="AC38">
        <v>-2.92059547257035E-2</v>
      </c>
      <c r="AD38">
        <v>5.9426522675395201E-2</v>
      </c>
      <c r="AE38">
        <v>1.8086254155492001E-2</v>
      </c>
      <c r="AF38">
        <v>-3.33416375958175E-2</v>
      </c>
      <c r="AG38">
        <v>6.0770073896709896E-3</v>
      </c>
      <c r="AH38">
        <v>4.6373812804113297E-2</v>
      </c>
      <c r="AI38">
        <v>1.48186029408537E-3</v>
      </c>
      <c r="AJ38">
        <v>3.6071968561735897E-2</v>
      </c>
      <c r="AK38">
        <v>4.1408787539631002E-2</v>
      </c>
      <c r="AL38">
        <v>-2.9262840233736901E-3</v>
      </c>
      <c r="AM38">
        <v>3.12403266158232E-2</v>
      </c>
      <c r="AN38">
        <v>-1.6600839948231801E-2</v>
      </c>
      <c r="AO38">
        <v>-7.1578031035879298E-3</v>
      </c>
      <c r="AP38">
        <v>2.6583854147759701E-2</v>
      </c>
      <c r="AQ38">
        <v>1.44944494902153E-2</v>
      </c>
      <c r="AR38">
        <v>2.20945541787292E-2</v>
      </c>
      <c r="AS38">
        <v>5.1893032296164203E-2</v>
      </c>
      <c r="AT38">
        <v>1.02550402182193E-2</v>
      </c>
      <c r="AU38">
        <v>-3.9098873447030801E-2</v>
      </c>
      <c r="AV38">
        <v>4.7301301278786401E-2</v>
      </c>
      <c r="AW38">
        <v>6.1674105686866402E-3</v>
      </c>
      <c r="AX38">
        <v>-4.2285737715914297E-2</v>
      </c>
      <c r="AY38">
        <v>4.2853699996499503E-2</v>
      </c>
      <c r="AZ38">
        <v>2.2243035032265498E-3</v>
      </c>
      <c r="BA38">
        <v>-4.5357403605577898E-2</v>
      </c>
      <c r="BB38">
        <v>2.0616845506666402E-2</v>
      </c>
      <c r="BC38">
        <v>2.8462287808189501E-2</v>
      </c>
      <c r="BD38">
        <v>5.5582187797377502E-2</v>
      </c>
      <c r="BE38">
        <v>1.67209114353217E-2</v>
      </c>
      <c r="BF38">
        <v>2.4448143000193E-2</v>
      </c>
      <c r="BG38">
        <v>5.1350661675080699E-2</v>
      </c>
      <c r="BH38">
        <v>1.2948190047723501E-2</v>
      </c>
      <c r="BI38">
        <v>-3.1700348734040998E-2</v>
      </c>
      <c r="BJ38">
        <v>4.7239501950507599E-2</v>
      </c>
    </row>
    <row r="39" spans="2:62" x14ac:dyDescent="0.3">
      <c r="B39">
        <v>1.46333417796454E-2</v>
      </c>
      <c r="C39">
        <v>-3.0998579866104801E-2</v>
      </c>
      <c r="D39">
        <v>-3.54255445684055E-2</v>
      </c>
      <c r="E39">
        <v>1.5427868528738601E-2</v>
      </c>
      <c r="F39">
        <v>1.24493064824867E-2</v>
      </c>
      <c r="G39">
        <v>-4.0080607853949103E-2</v>
      </c>
      <c r="H39">
        <v>5.1435471063945797E-2</v>
      </c>
      <c r="I39">
        <v>3.1487630983404501E-3</v>
      </c>
      <c r="J39">
        <v>4.5762982179793398E-3</v>
      </c>
      <c r="K39">
        <v>-5.3427815194237602E-2</v>
      </c>
      <c r="L39">
        <v>4.11803139099041E-2</v>
      </c>
      <c r="M39">
        <v>4.0365032309387601E-2</v>
      </c>
      <c r="N39">
        <v>-7.6159335700163302E-3</v>
      </c>
      <c r="O39">
        <v>3.5369393893236498E-2</v>
      </c>
      <c r="P39">
        <v>-1.8202371504512101E-2</v>
      </c>
      <c r="Q39">
        <v>2.97965690774857E-2</v>
      </c>
      <c r="R39">
        <v>-2.3071022598981202E-2</v>
      </c>
      <c r="S39">
        <v>2.1195408994993899E-2</v>
      </c>
      <c r="T39">
        <v>2.44527750601327E-2</v>
      </c>
      <c r="U39">
        <v>-2.7686715405235599E-2</v>
      </c>
      <c r="V39">
        <v>5.3596570177343303E-2</v>
      </c>
      <c r="W39">
        <v>5.4894206081786301E-2</v>
      </c>
      <c r="X39">
        <v>1.07098597111657E-2</v>
      </c>
      <c r="Y39">
        <v>4.8068019879965902E-2</v>
      </c>
      <c r="Z39">
        <v>-7.1590743584426498E-4</v>
      </c>
      <c r="AA39">
        <v>5.81649240605753E-3</v>
      </c>
      <c r="AB39">
        <v>4.27498191353122E-2</v>
      </c>
      <c r="AC39">
        <v>3.31201774059506E-2</v>
      </c>
      <c r="AD39">
        <v>3.7633600117305703E-2</v>
      </c>
      <c r="AE39">
        <v>-9.8966711052286306E-3</v>
      </c>
      <c r="AF39">
        <v>2.8086254155492301E-2</v>
      </c>
      <c r="AG39">
        <v>-2.33416375958173E-2</v>
      </c>
      <c r="AH39">
        <v>-1.4179418962901201E-2</v>
      </c>
      <c r="AI39">
        <v>2.3255140883772001E-2</v>
      </c>
      <c r="AJ39">
        <v>-2.7291780909775E-2</v>
      </c>
      <c r="AK39">
        <v>1.8616260841734601E-2</v>
      </c>
      <c r="AL39">
        <v>5.1408787539631198E-2</v>
      </c>
      <c r="AM39">
        <v>7.0737159766265396E-3</v>
      </c>
      <c r="AN39">
        <v>-4.5953487899336801E-2</v>
      </c>
      <c r="AO39">
        <v>4.6615575924387399E-2</v>
      </c>
      <c r="AP39">
        <v>2.8421968964122998E-3</v>
      </c>
      <c r="AQ39">
        <v>3.6583854147759901E-2</v>
      </c>
      <c r="AR39">
        <v>4.1987414699110402E-2</v>
      </c>
      <c r="AS39">
        <v>-1.22241755999131E-3</v>
      </c>
      <c r="AT39">
        <v>3.2094554178729397E-2</v>
      </c>
      <c r="AU39">
        <v>-1.42287200194575E-2</v>
      </c>
      <c r="AV39">
        <v>-5.1292270351099801E-3</v>
      </c>
      <c r="AW39">
        <v>2.77647361617595E-2</v>
      </c>
      <c r="AX39">
        <v>1.61674105686869E-2</v>
      </c>
      <c r="AY39">
        <v>2.3587032807585999E-2</v>
      </c>
      <c r="AZ39">
        <v>5.2853699996499699E-2</v>
      </c>
      <c r="BA39">
        <v>1.2224303503226799E-2</v>
      </c>
      <c r="BB39">
        <v>-3.5357403605577702E-2</v>
      </c>
      <c r="BC39">
        <v>4.8545068744476602E-2</v>
      </c>
      <c r="BD39">
        <v>8.4188329233922908E-3</v>
      </c>
      <c r="BE39">
        <v>3.84622878081897E-2</v>
      </c>
      <c r="BF39">
        <v>4.4370297499102498E-2</v>
      </c>
      <c r="BG39">
        <v>4.7444730411951904E-3</v>
      </c>
      <c r="BH39">
        <v>3.4448143000193297E-2</v>
      </c>
      <c r="BI39">
        <v>-7.7199719110554498E-3</v>
      </c>
      <c r="BJ39">
        <v>1.19504533398196E-3</v>
      </c>
    </row>
    <row r="40" spans="2:62" x14ac:dyDescent="0.3">
      <c r="B40">
        <v>2.4633341779645199E-2</v>
      </c>
      <c r="C40">
        <v>-2.0998579866105E-2</v>
      </c>
      <c r="D40">
        <v>-8.5699382818389402E-2</v>
      </c>
      <c r="E40">
        <v>-2.5425544568405699E-2</v>
      </c>
      <c r="F40">
        <v>2.24493064824864E-2</v>
      </c>
      <c r="G40">
        <v>-3.0080607853949299E-2</v>
      </c>
      <c r="H40">
        <v>1.9884447520177598E-2</v>
      </c>
      <c r="I40">
        <v>1.7665228487531201E-2</v>
      </c>
      <c r="J40">
        <v>-3.4492487807347601E-2</v>
      </c>
      <c r="K40">
        <v>5.5815687638078003E-2</v>
      </c>
      <c r="L40">
        <v>7.6277808675415696E-3</v>
      </c>
      <c r="M40">
        <v>9.49581217005235E-3</v>
      </c>
      <c r="N40">
        <v>-4.7610520116182699E-2</v>
      </c>
      <c r="O40">
        <v>2.3840664299834601E-3</v>
      </c>
      <c r="P40">
        <v>4.5088444590875E-2</v>
      </c>
      <c r="Q40">
        <v>-2.6000138691726401E-3</v>
      </c>
      <c r="R40">
        <v>3.9796569077485501E-2</v>
      </c>
      <c r="S40">
        <v>-1.3071022598981401E-2</v>
      </c>
      <c r="T40">
        <v>-7.34108968461822E-3</v>
      </c>
      <c r="U40">
        <v>3.4452775060132397E-2</v>
      </c>
      <c r="V40">
        <v>2.5831446110150799E-2</v>
      </c>
      <c r="W40">
        <v>2.9328388193381901E-2</v>
      </c>
      <c r="X40">
        <v>6.4894206081786102E-2</v>
      </c>
      <c r="Y40">
        <v>2.0709859711165499E-2</v>
      </c>
      <c r="Z40">
        <v>-3.5032543960514098E-2</v>
      </c>
      <c r="AA40">
        <v>5.9687301849970197E-2</v>
      </c>
      <c r="AB40">
        <v>1.58164924060573E-2</v>
      </c>
      <c r="AC40">
        <v>-3.8889582511958801E-2</v>
      </c>
      <c r="AD40">
        <v>8.4746857714219595E-2</v>
      </c>
      <c r="AE40">
        <v>4.76336001173054E-2</v>
      </c>
      <c r="AF40">
        <v>1.0332889477115999E-4</v>
      </c>
      <c r="AG40">
        <v>3.8086254155492098E-2</v>
      </c>
      <c r="AH40">
        <v>4.2710870221815099E-2</v>
      </c>
      <c r="AI40">
        <v>-4.1794189629014199E-3</v>
      </c>
      <c r="AJ40">
        <v>3.3255140883771801E-2</v>
      </c>
      <c r="AK40">
        <v>3.7973169020109901E-2</v>
      </c>
      <c r="AL40">
        <v>-8.2741257302201294E-3</v>
      </c>
      <c r="AM40">
        <v>2.8616260841734398E-2</v>
      </c>
      <c r="AN40">
        <v>-2.1068161173256598E-2</v>
      </c>
      <c r="AO40">
        <v>-1.21923756655731E-2</v>
      </c>
      <c r="AP40">
        <v>5.66155759243872E-2</v>
      </c>
      <c r="AQ40">
        <v>1.2842196896412099E-2</v>
      </c>
      <c r="AR40">
        <v>1.9875550879778998E-2</v>
      </c>
      <c r="AS40">
        <v>5.1987414699110203E-2</v>
      </c>
      <c r="AT40">
        <v>8.7775824400084801E-3</v>
      </c>
      <c r="AU40">
        <v>-4.2214337560447603E-2</v>
      </c>
      <c r="AV40">
        <v>4.7517611220936999E-2</v>
      </c>
      <c r="AW40">
        <v>4.8707729648897998E-3</v>
      </c>
      <c r="AX40">
        <v>3.7764736161759203E-2</v>
      </c>
      <c r="AY40">
        <v>4.3199604277316603E-2</v>
      </c>
      <c r="AZ40">
        <v>1.11325297962583E-3</v>
      </c>
      <c r="BA40">
        <v>3.35870328075858E-2</v>
      </c>
      <c r="BB40">
        <v>-1.12819271566549E-2</v>
      </c>
      <c r="BC40">
        <v>-2.5029454694758301E-3</v>
      </c>
      <c r="BD40">
        <v>2.95544075295355E-2</v>
      </c>
      <c r="BE40">
        <v>-1.46119743142945E-2</v>
      </c>
      <c r="BF40">
        <v>1.8418832923392098E-2</v>
      </c>
      <c r="BG40">
        <v>2.5660155058379701E-2</v>
      </c>
      <c r="BH40">
        <v>-1.7820121276858301E-2</v>
      </c>
      <c r="BI40">
        <v>1.4744473041195E-2</v>
      </c>
      <c r="BJ40">
        <v>2.1897897146129899E-2</v>
      </c>
    </row>
    <row r="41" spans="2:62" x14ac:dyDescent="0.3">
      <c r="B41">
        <v>-1.1149877481049701E-2</v>
      </c>
      <c r="C41">
        <v>-6.9251605704785807E-2</v>
      </c>
      <c r="D41">
        <v>3.7368637766241899E-2</v>
      </c>
      <c r="E41">
        <v>-1.5425544568405501E-2</v>
      </c>
      <c r="F41">
        <v>-1.5257182933848101E-2</v>
      </c>
      <c r="G41">
        <v>3.2449306482486701E-2</v>
      </c>
      <c r="H41">
        <v>-2.0080607853949099E-2</v>
      </c>
      <c r="I41">
        <v>2.7665228487531401E-2</v>
      </c>
      <c r="J41">
        <v>-2.4492487807347401E-2</v>
      </c>
      <c r="K41">
        <v>2.4576298217979398E-2</v>
      </c>
      <c r="L41">
        <v>-3.3427815194237501E-2</v>
      </c>
      <c r="M41">
        <v>-2.86770206933551E-2</v>
      </c>
      <c r="N41">
        <v>1.9495812170052602E-2</v>
      </c>
      <c r="O41">
        <v>1.2384066429983701E-2</v>
      </c>
      <c r="P41">
        <v>1.4634151389497E-2</v>
      </c>
      <c r="Q41">
        <v>5.50884445908753E-2</v>
      </c>
      <c r="R41">
        <v>7.3999861308276004E-3</v>
      </c>
      <c r="S41">
        <v>-5.3650163127479299E-2</v>
      </c>
      <c r="T41">
        <v>4.9987406253769497E-2</v>
      </c>
      <c r="U41">
        <v>2.65891031538201E-3</v>
      </c>
      <c r="V41">
        <v>-7.6867154052355797E-3</v>
      </c>
      <c r="W41">
        <v>7.8765637732242294E-2</v>
      </c>
      <c r="X41">
        <v>3.9328388193382101E-2</v>
      </c>
      <c r="Y41">
        <v>-1.2067774990562901E-2</v>
      </c>
      <c r="Z41">
        <v>3.0709859711165698E-2</v>
      </c>
      <c r="AA41">
        <v>3.4413558973415401E-2</v>
      </c>
      <c r="AB41">
        <v>-1.6230920547045401E-2</v>
      </c>
      <c r="AC41">
        <v>2.58164924060575E-2</v>
      </c>
      <c r="AD41">
        <v>2.9698443995449499E-2</v>
      </c>
      <c r="AE41">
        <v>-2.01914161703667E-2</v>
      </c>
      <c r="AF41">
        <v>5.76336001173057E-2</v>
      </c>
      <c r="AG41">
        <v>1.0103328894771399E-2</v>
      </c>
      <c r="AH41">
        <v>1.66617839095617E-2</v>
      </c>
      <c r="AI41">
        <v>5.2710870221815302E-2</v>
      </c>
      <c r="AJ41">
        <v>5.8205810370988197E-3</v>
      </c>
      <c r="AK41">
        <v>1.23761130167845E-2</v>
      </c>
      <c r="AL41">
        <v>4.7973169020110201E-2</v>
      </c>
      <c r="AM41">
        <v>1.7258742697801E-3</v>
      </c>
      <c r="AN41">
        <v>-5.3286159174000598E-2</v>
      </c>
      <c r="AO41">
        <v>4.3412178668787799E-2</v>
      </c>
      <c r="AP41">
        <v>-2.1923756655728402E-3</v>
      </c>
      <c r="AQ41">
        <v>-5.6081118083796302E-2</v>
      </c>
      <c r="AR41">
        <v>3.9019799975199998E-2</v>
      </c>
      <c r="AS41">
        <v>-5.9448831668693601E-3</v>
      </c>
      <c r="AT41">
        <v>2.9875550879779202E-2</v>
      </c>
      <c r="AU41">
        <v>-1.8142191019571399E-2</v>
      </c>
      <c r="AV41">
        <v>-9.5415636074780395E-3</v>
      </c>
      <c r="AW41">
        <v>2.5755221761982802E-2</v>
      </c>
      <c r="AX41">
        <v>-2.14590847444645E-2</v>
      </c>
      <c r="AY41">
        <v>-1.2991599094136099E-2</v>
      </c>
      <c r="AZ41">
        <v>2.1790104611681699E-2</v>
      </c>
      <c r="BA41">
        <v>-2.4640846330612899E-2</v>
      </c>
      <c r="BB41">
        <v>1.11132529796261E-2</v>
      </c>
      <c r="BC41">
        <v>1.7972214210942201E-2</v>
      </c>
      <c r="BD41">
        <v>-2.7695372256041101E-2</v>
      </c>
      <c r="BE41">
        <v>7.4970545305244104E-3</v>
      </c>
      <c r="BF41">
        <v>-4.0695670665158903E-2</v>
      </c>
      <c r="BG41">
        <v>4.4993635397673398E-2</v>
      </c>
      <c r="BH41">
        <v>4.0147215092356499E-3</v>
      </c>
      <c r="BI41">
        <v>-4.33070065797172E-2</v>
      </c>
      <c r="BJ41">
        <v>4.1093528371667798E-2</v>
      </c>
    </row>
    <row r="42" spans="2:62" x14ac:dyDescent="0.3">
      <c r="B42">
        <v>-1.1498774810498899E-3</v>
      </c>
      <c r="C42">
        <v>-5.9251605704786103E-2</v>
      </c>
      <c r="D42">
        <v>-9.9857986610496496E-4</v>
      </c>
      <c r="E42">
        <v>-4.6576971238132502E-3</v>
      </c>
      <c r="F42">
        <v>-6.2107690290913897E-2</v>
      </c>
      <c r="G42">
        <v>4.2449306482486501E-2</v>
      </c>
      <c r="H42">
        <v>-1.00806078539493E-2</v>
      </c>
      <c r="I42">
        <v>-9.3436339296801806E-3</v>
      </c>
      <c r="J42">
        <v>3.7665228487531198E-2</v>
      </c>
      <c r="K42">
        <v>-1.44924878073476E-2</v>
      </c>
      <c r="L42">
        <v>-1.3261729443466E-2</v>
      </c>
      <c r="M42">
        <v>3.3025459603604798E-2</v>
      </c>
      <c r="N42">
        <v>2.9495812170052399E-2</v>
      </c>
      <c r="O42">
        <v>-2.7610520116182698E-2</v>
      </c>
      <c r="P42">
        <v>6.6972533327179104E-2</v>
      </c>
      <c r="Q42">
        <v>2.4634151389496799E-2</v>
      </c>
      <c r="R42">
        <v>-3.1559221507452502E-2</v>
      </c>
      <c r="S42">
        <v>-2.64230320533607E-2</v>
      </c>
      <c r="T42">
        <v>1.99818106096727E-2</v>
      </c>
      <c r="U42">
        <v>-3.5292295100239901E-2</v>
      </c>
      <c r="V42">
        <v>-4.71348388449244E-2</v>
      </c>
      <c r="W42">
        <v>5.5060922357406998E-2</v>
      </c>
      <c r="X42">
        <v>8.1452505295955806E-3</v>
      </c>
      <c r="Y42">
        <v>4.9328388193381902E-2</v>
      </c>
      <c r="Z42">
        <v>5.0306243765708497E-2</v>
      </c>
      <c r="AA42">
        <v>3.84445545399847E-3</v>
      </c>
      <c r="AB42">
        <v>4.4413558973415097E-2</v>
      </c>
      <c r="AC42">
        <v>-6.2309205470456597E-3</v>
      </c>
      <c r="AD42">
        <v>-2.5701898182228799E-4</v>
      </c>
      <c r="AE42">
        <v>3.9698443995449299E-2</v>
      </c>
      <c r="AF42">
        <v>-1.0191416170366899E-2</v>
      </c>
      <c r="AG42">
        <v>-7.0019493444958503E-2</v>
      </c>
      <c r="AH42">
        <v>3.5173365042060499E-2</v>
      </c>
      <c r="AI42">
        <v>2.66617839095615E-2</v>
      </c>
      <c r="AJ42">
        <v>-2.6044518985371301E-2</v>
      </c>
      <c r="AK42">
        <v>6.50897007509115E-2</v>
      </c>
      <c r="AL42">
        <v>2.2376113016784299E-2</v>
      </c>
      <c r="AM42">
        <v>-2.9368312268643199E-2</v>
      </c>
      <c r="AN42">
        <v>1.1725874269779901E-2</v>
      </c>
      <c r="AO42">
        <v>1.82699567034788E-2</v>
      </c>
      <c r="AP42">
        <v>5.3412178668787599E-2</v>
      </c>
      <c r="AQ42">
        <v>7.8076243344269401E-3</v>
      </c>
      <c r="AR42">
        <v>1.43330186805541E-2</v>
      </c>
      <c r="AS42">
        <v>4.9019799975199799E-2</v>
      </c>
      <c r="AT42">
        <v>4.0551168331304198E-3</v>
      </c>
      <c r="AU42">
        <v>-4.8751600038178897E-2</v>
      </c>
      <c r="AV42">
        <v>4.4788203120682997E-2</v>
      </c>
      <c r="AW42">
        <v>4.58436392521744E-4</v>
      </c>
      <c r="AX42">
        <v>3.5755221761982502E-2</v>
      </c>
      <c r="AY42">
        <v>4.0709859711165503E-2</v>
      </c>
      <c r="AZ42">
        <v>-2.9915990941362701E-3</v>
      </c>
      <c r="BA42">
        <v>3.1790104611681497E-2</v>
      </c>
      <c r="BB42">
        <v>-1.46408463306131E-2</v>
      </c>
      <c r="BC42">
        <v>6.6799937966231904E-2</v>
      </c>
      <c r="BD42">
        <v>2.7972214210941999E-2</v>
      </c>
      <c r="BE42">
        <v>-1.76953722560413E-2</v>
      </c>
      <c r="BF42">
        <v>1.7497054530524199E-2</v>
      </c>
      <c r="BG42">
        <v>2.42940342373443E-2</v>
      </c>
      <c r="BH42">
        <v>5.4993635397673199E-2</v>
      </c>
      <c r="BI42">
        <v>1.4014721509235399E-2</v>
      </c>
      <c r="BJ42">
        <v>2.0748493564036501E-2</v>
      </c>
    </row>
    <row r="43" spans="2:62" x14ac:dyDescent="0.3">
      <c r="B43">
        <v>-4.7322828986533998E-2</v>
      </c>
      <c r="C43">
        <v>8.8501225189503395E-3</v>
      </c>
      <c r="D43">
        <v>-4.9251605704785803E-2</v>
      </c>
      <c r="E43">
        <v>5.3423028761869799E-3</v>
      </c>
      <c r="F43">
        <v>-5.2107690290913701E-2</v>
      </c>
      <c r="G43">
        <v>4.7428170661518703E-3</v>
      </c>
      <c r="H43">
        <v>-5.8775245180999802E-2</v>
      </c>
      <c r="I43">
        <v>-5.4835182037749099E-2</v>
      </c>
      <c r="J43">
        <v>6.5636607032004701E-4</v>
      </c>
      <c r="K43">
        <v>-4.4924878073473503E-3</v>
      </c>
      <c r="L43">
        <v>-3.2617294434658102E-3</v>
      </c>
      <c r="M43">
        <v>4.3025459603605001E-2</v>
      </c>
      <c r="N43">
        <v>-8.6770206933550805E-3</v>
      </c>
      <c r="O43">
        <v>-7.4852225426742094E-2</v>
      </c>
      <c r="P43">
        <v>3.8534685549343799E-2</v>
      </c>
      <c r="Q43">
        <v>-1.26491841491791E-2</v>
      </c>
      <c r="R43">
        <v>-7.72961827155072E-2</v>
      </c>
      <c r="S43">
        <v>3.4194451017544501E-2</v>
      </c>
      <c r="T43">
        <v>2.9981810609673001E-2</v>
      </c>
      <c r="U43">
        <v>-2.5292295100239701E-2</v>
      </c>
      <c r="V43">
        <v>2.2658910315381999E-2</v>
      </c>
      <c r="W43">
        <v>2.5529005524745699E-2</v>
      </c>
      <c r="X43">
        <v>-2.8826345043100301E-2</v>
      </c>
      <c r="Y43">
        <v>1.8145250529595799E-2</v>
      </c>
      <c r="Z43">
        <v>2.1265938547617901E-2</v>
      </c>
      <c r="AA43">
        <v>6.03062437657087E-2</v>
      </c>
      <c r="AB43">
        <v>1.38444554539987E-2</v>
      </c>
      <c r="AC43">
        <v>-4.35402591953142E-2</v>
      </c>
      <c r="AD43">
        <v>5.5719400874174603E-2</v>
      </c>
      <c r="AE43">
        <v>9.7429810181779396E-3</v>
      </c>
      <c r="AF43">
        <v>-4.6490274047542399E-2</v>
      </c>
      <c r="AG43">
        <v>5.1295598562852297E-2</v>
      </c>
      <c r="AH43">
        <v>5.8282450562074902E-3</v>
      </c>
      <c r="AI43">
        <v>-4.9288905659096799E-2</v>
      </c>
      <c r="AJ43">
        <v>-3.9632096225226104E-3</v>
      </c>
      <c r="AK43">
        <v>2.0885734297309E-3</v>
      </c>
      <c r="AL43">
        <v>4.08289157331332E-2</v>
      </c>
      <c r="AM43">
        <v>-7.5590588695178002E-3</v>
      </c>
      <c r="AN43">
        <v>-6.4775666332611295E-2</v>
      </c>
      <c r="AO43">
        <v>3.6656030431952799E-2</v>
      </c>
      <c r="AP43">
        <v>-1.09906467516971E-2</v>
      </c>
      <c r="AQ43">
        <v>-6.6979517631150301E-2</v>
      </c>
      <c r="AR43">
        <v>3.2646026028896102E-2</v>
      </c>
      <c r="AS43">
        <v>-1.42686844600242E-2</v>
      </c>
      <c r="AT43">
        <v>2.4333018680554399E-2</v>
      </c>
      <c r="AU43">
        <v>-2.55648816676377E-2</v>
      </c>
      <c r="AV43">
        <v>-1.7403004648194598E-2</v>
      </c>
      <c r="AW43">
        <v>2.0555683850691502E-2</v>
      </c>
      <c r="AX43">
        <v>-2.84573126204926E-2</v>
      </c>
      <c r="AY43">
        <v>5.7833016307498E-2</v>
      </c>
      <c r="AZ43">
        <v>1.6928977401018799E-2</v>
      </c>
      <c r="BA43">
        <v>-3.12242392279991E-2</v>
      </c>
      <c r="BB43">
        <v>7.0084009058639703E-3</v>
      </c>
      <c r="BC43">
        <v>1.3444523760821199E-2</v>
      </c>
      <c r="BD43">
        <v>4.6777561115415998E-2</v>
      </c>
      <c r="BE43">
        <v>3.6965008482603401E-3</v>
      </c>
      <c r="BF43">
        <v>-4.6093161323288001E-2</v>
      </c>
      <c r="BG43">
        <v>4.2984426788425602E-2</v>
      </c>
      <c r="BH43">
        <v>5.1484351099517799E-4</v>
      </c>
      <c r="BI43">
        <v>3.4294034237344603E-2</v>
      </c>
      <c r="BJ43">
        <v>-1.06299751241643E-2</v>
      </c>
    </row>
    <row r="44" spans="2:62" x14ac:dyDescent="0.3">
      <c r="B44">
        <v>-3.7322828986534197E-2</v>
      </c>
      <c r="C44">
        <v>1.8850122518950099E-2</v>
      </c>
      <c r="D44">
        <v>-3.9251605704786002E-2</v>
      </c>
      <c r="E44">
        <v>-3.9612704407732097E-2</v>
      </c>
      <c r="F44">
        <v>1.5342302876186801E-2</v>
      </c>
      <c r="G44">
        <v>-4.21076902909139E-2</v>
      </c>
      <c r="H44">
        <v>-4.1861537471268299E-2</v>
      </c>
      <c r="I44">
        <v>5.67717942226071E-2</v>
      </c>
      <c r="J44">
        <v>1.0656366070319801E-2</v>
      </c>
      <c r="K44">
        <v>-5.1673297802905097E-2</v>
      </c>
      <c r="L44">
        <v>5.2862851096458399E-2</v>
      </c>
      <c r="M44">
        <v>6.7382705565339797E-3</v>
      </c>
      <c r="N44">
        <v>-5.4407595949436803E-2</v>
      </c>
      <c r="O44">
        <v>1.32297930664471E-3</v>
      </c>
      <c r="P44">
        <v>2.9833258826155199E-3</v>
      </c>
      <c r="Q44">
        <v>-5.6990899926306703E-2</v>
      </c>
      <c r="R44">
        <v>4.46341513894968E-2</v>
      </c>
      <c r="S44">
        <v>4.4194451017544302E-2</v>
      </c>
      <c r="T44">
        <v>-6.4230320533606999E-3</v>
      </c>
      <c r="U44">
        <v>3.9981810609672798E-2</v>
      </c>
      <c r="V44">
        <v>-1.5292295100239901E-2</v>
      </c>
      <c r="W44">
        <v>-1.00116800593906E-2</v>
      </c>
      <c r="X44">
        <v>3.5529005524745499E-2</v>
      </c>
      <c r="Y44">
        <v>-1.88263450431005E-2</v>
      </c>
      <c r="Z44">
        <v>-1.34273228349588E-2</v>
      </c>
      <c r="AA44">
        <v>3.1265938547617701E-2</v>
      </c>
      <c r="AB44">
        <v>-2.2176393926363499E-2</v>
      </c>
      <c r="AC44">
        <v>2.3844455453998499E-2</v>
      </c>
      <c r="AD44">
        <v>2.7182978036743001E-2</v>
      </c>
      <c r="AE44">
        <v>-2.5356052904493599E-2</v>
      </c>
      <c r="AF44">
        <v>1.9742981018177699E-2</v>
      </c>
      <c r="AG44">
        <v>2.3270776261354001E-2</v>
      </c>
      <c r="AH44">
        <v>-2.8377673208824599E-2</v>
      </c>
      <c r="AI44">
        <v>1.58282450562073E-2</v>
      </c>
      <c r="AJ44">
        <v>-3.9288905659096998E-2</v>
      </c>
      <c r="AK44">
        <v>5.7029508552437498E-2</v>
      </c>
      <c r="AL44">
        <v>1.2088573429730701E-2</v>
      </c>
      <c r="AM44">
        <v>-4.1947401212313599E-2</v>
      </c>
      <c r="AN44">
        <v>2.4409411304819901E-3</v>
      </c>
      <c r="AO44">
        <v>8.5131422169038001E-3</v>
      </c>
      <c r="AP44">
        <v>-4.4475933410490498E-2</v>
      </c>
      <c r="AQ44">
        <v>-9.9064675169735494E-4</v>
      </c>
      <c r="AR44">
        <v>5.0919189808293899E-3</v>
      </c>
      <c r="AS44">
        <v>4.2646026028895903E-2</v>
      </c>
      <c r="AT44">
        <v>-4.2686844600243702E-3</v>
      </c>
      <c r="AU44">
        <v>-5.9078232814998799E-2</v>
      </c>
      <c r="AV44">
        <v>3.8790624312094103E-2</v>
      </c>
      <c r="AW44">
        <v>-7.4030046481947699E-3</v>
      </c>
      <c r="AX44">
        <v>3.0555683850691299E-2</v>
      </c>
      <c r="AY44">
        <v>-1.84573126204928E-2</v>
      </c>
      <c r="AZ44">
        <v>-1.0402645069200699E-2</v>
      </c>
      <c r="BA44">
        <v>2.69289774010186E-2</v>
      </c>
      <c r="BB44">
        <v>-2.1224239227999299E-2</v>
      </c>
      <c r="BC44">
        <v>6.3876485255272897E-2</v>
      </c>
      <c r="BD44">
        <v>2.3444523760820998E-2</v>
      </c>
      <c r="BE44">
        <v>-2.3873554966764101E-2</v>
      </c>
      <c r="BF44">
        <v>1.36965008482601E-2</v>
      </c>
      <c r="BG44">
        <v>-1.60305056682386E-2</v>
      </c>
      <c r="BH44">
        <v>2.0094506412659599E-2</v>
      </c>
      <c r="BI44">
        <v>-2.6412514951681801E-2</v>
      </c>
      <c r="BJ44">
        <v>1.0514843510994999E-2</v>
      </c>
    </row>
    <row r="45" spans="2:62" x14ac:dyDescent="0.3">
      <c r="B45">
        <v>-9.4319548423953598E-2</v>
      </c>
      <c r="C45">
        <v>-2.7322828986534198E-2</v>
      </c>
      <c r="D45">
        <v>-3.1436250720666498E-2</v>
      </c>
      <c r="E45">
        <v>-2.9612704407732102E-2</v>
      </c>
      <c r="F45">
        <v>2.5342302876186801E-2</v>
      </c>
      <c r="G45">
        <v>-3.2107690290913898E-2</v>
      </c>
      <c r="H45">
        <v>-3.1861537471268297E-2</v>
      </c>
      <c r="I45">
        <v>2.1895960088311999E-2</v>
      </c>
      <c r="J45">
        <v>-3.4835182037749303E-2</v>
      </c>
      <c r="K45">
        <v>-0.107261554612961</v>
      </c>
      <c r="L45">
        <v>1.8525044240885299E-2</v>
      </c>
      <c r="M45">
        <v>-3.7439502035112801E-2</v>
      </c>
      <c r="N45">
        <v>-0.107961132150542</v>
      </c>
      <c r="O45">
        <v>5.9002367234253499E-2</v>
      </c>
      <c r="P45">
        <v>1.29833258826155E-2</v>
      </c>
      <c r="Q45">
        <v>-4.6990899926306701E-2</v>
      </c>
      <c r="R45">
        <v>7.3508158508206502E-3</v>
      </c>
      <c r="S45">
        <v>9.3854624477212097E-3</v>
      </c>
      <c r="T45">
        <v>5.4194451017544297E-2</v>
      </c>
      <c r="U45">
        <v>3.5769679466393098E-3</v>
      </c>
      <c r="V45">
        <v>5.9381263825992701E-3</v>
      </c>
      <c r="W45">
        <v>5.0004057423109503E-2</v>
      </c>
      <c r="X45" s="1">
        <v>-1.1680059390561899E-5</v>
      </c>
      <c r="Y45">
        <v>-6.17640648107061E-2</v>
      </c>
      <c r="Z45">
        <v>4.5961221538043398E-2</v>
      </c>
      <c r="AA45">
        <v>-3.4273228349588299E-3</v>
      </c>
      <c r="AB45">
        <v>-6.3811156813343706E-2</v>
      </c>
      <c r="AC45">
        <v>-1.21763939263635E-2</v>
      </c>
      <c r="AD45">
        <v>-6.6812704538425898E-3</v>
      </c>
      <c r="AE45">
        <v>3.7182978036743003E-2</v>
      </c>
      <c r="AF45">
        <v>-1.53560529044936E-2</v>
      </c>
      <c r="AG45">
        <v>-9.7839956420811003E-3</v>
      </c>
      <c r="AH45">
        <v>3.3270776261354003E-2</v>
      </c>
      <c r="AI45">
        <v>-1.8377673208824601E-2</v>
      </c>
      <c r="AJ45">
        <v>-7.9444363265032597E-2</v>
      </c>
      <c r="AK45">
        <v>2.9520343981659099E-2</v>
      </c>
      <c r="AL45">
        <v>-2.1252480645763499E-2</v>
      </c>
      <c r="AM45">
        <v>2.2088573429730699E-2</v>
      </c>
      <c r="AN45">
        <v>2.5923094360607201E-2</v>
      </c>
      <c r="AO45">
        <v>-2.3990694761739002E-2</v>
      </c>
      <c r="AP45">
        <v>1.85131422169038E-2</v>
      </c>
      <c r="AQ45">
        <v>-3.4475933410490503E-2</v>
      </c>
      <c r="AR45">
        <v>5.8947726402561303E-2</v>
      </c>
      <c r="AS45">
        <v>1.50919189808294E-2</v>
      </c>
      <c r="AT45">
        <v>-3.6883724040311497E-2</v>
      </c>
      <c r="AU45">
        <v>5.73131553997563E-3</v>
      </c>
      <c r="AV45">
        <v>1.18156050526432E-2</v>
      </c>
      <c r="AW45">
        <v>4.8790624312094098E-2</v>
      </c>
      <c r="AX45">
        <v>2.5969953518052398E-3</v>
      </c>
      <c r="AY45">
        <v>4.0555683850691297E-2</v>
      </c>
      <c r="AZ45">
        <v>8.6755800294293604E-3</v>
      </c>
      <c r="BA45">
        <v>-4.13698422817921E-2</v>
      </c>
      <c r="BB45">
        <v>-4.0264506920073599E-4</v>
      </c>
      <c r="BC45">
        <v>5.6638491892260197E-3</v>
      </c>
      <c r="BD45">
        <v>4.1512582299667401E-2</v>
      </c>
      <c r="BE45">
        <v>-3.27592362323847E-3</v>
      </c>
      <c r="BF45">
        <v>-5.4813469372220203E-2</v>
      </c>
      <c r="BG45">
        <v>3.8075441679503101E-2</v>
      </c>
      <c r="BH45">
        <v>-6.0305056682386001E-3</v>
      </c>
      <c r="BI45">
        <v>3.0094506412659702E-2</v>
      </c>
      <c r="BJ45">
        <v>-1.6412514951681799E-2</v>
      </c>
    </row>
    <row r="46" spans="2:62" x14ac:dyDescent="0.3">
      <c r="B46">
        <v>-8.4319548423953603E-2</v>
      </c>
      <c r="C46">
        <v>-1.7322828986534099E-2</v>
      </c>
      <c r="D46">
        <v>-2.1436250720666499E-2</v>
      </c>
      <c r="E46">
        <v>3.1576254922465199E-2</v>
      </c>
      <c r="F46">
        <v>-1.96127044077321E-2</v>
      </c>
      <c r="G46">
        <v>-8.8458056820262906E-2</v>
      </c>
      <c r="H46">
        <v>2.90996811533888E-2</v>
      </c>
      <c r="I46">
        <v>-2.1861537471268299E-2</v>
      </c>
      <c r="J46">
        <v>-2.4835182037749301E-2</v>
      </c>
      <c r="K46">
        <v>6.8895070127988706E-2</v>
      </c>
      <c r="L46">
        <v>2.8525044240885301E-2</v>
      </c>
      <c r="M46">
        <v>-2.7439502035112799E-2</v>
      </c>
      <c r="N46">
        <v>2.6738270556534001E-2</v>
      </c>
      <c r="O46">
        <v>2.5238838577534801E-2</v>
      </c>
      <c r="P46">
        <v>-2.99264096153578E-2</v>
      </c>
      <c r="Q46">
        <v>2.29833258826155E-2</v>
      </c>
      <c r="R46">
        <v>-3.6990899926306699E-2</v>
      </c>
      <c r="S46">
        <v>-3.23017750980319E-2</v>
      </c>
      <c r="T46">
        <v>1.93854624477212E-2</v>
      </c>
      <c r="U46">
        <v>-3.9434790467003399E-2</v>
      </c>
      <c r="V46">
        <v>6.1489048327958901E-2</v>
      </c>
      <c r="W46">
        <v>1.59381263825993E-2</v>
      </c>
      <c r="X46">
        <v>-4.1749780024504399E-2</v>
      </c>
      <c r="Y46">
        <v>9.9883199406094504E-3</v>
      </c>
      <c r="Z46">
        <v>1.26345454093824E-2</v>
      </c>
      <c r="AA46">
        <v>-4.3945417113176302E-2</v>
      </c>
      <c r="AB46">
        <v>6.5726771650411698E-3</v>
      </c>
      <c r="AC46">
        <v>9.4679130990997801E-3</v>
      </c>
      <c r="AD46">
        <v>5.2062560247629501E-2</v>
      </c>
      <c r="AE46">
        <v>3.3187295461574199E-3</v>
      </c>
      <c r="AF46">
        <v>-5.5747078237595699E-2</v>
      </c>
      <c r="AG46">
        <v>4.8303948007385702E-2</v>
      </c>
      <c r="AH46">
        <v>2.16004357918909E-4</v>
      </c>
      <c r="AI46">
        <v>-5.7580573923269103E-2</v>
      </c>
      <c r="AJ46">
        <v>-8.3776732088245397E-3</v>
      </c>
      <c r="AK46">
        <v>-2.7451864233696299E-3</v>
      </c>
      <c r="AL46">
        <v>3.9520343981659198E-2</v>
      </c>
      <c r="AM46">
        <v>-1.12524806457635E-2</v>
      </c>
      <c r="AN46">
        <v>-5.57380061543489E-3</v>
      </c>
      <c r="AO46">
        <v>3.5923094360607297E-2</v>
      </c>
      <c r="AP46">
        <v>-1.3990694761739E-2</v>
      </c>
      <c r="AQ46">
        <v>2.8513142216903799E-2</v>
      </c>
      <c r="AR46">
        <v>3.2470865293158499E-2</v>
      </c>
      <c r="AS46">
        <v>-1.66016343222792E-2</v>
      </c>
      <c r="AT46">
        <v>2.5091918980829402E-2</v>
      </c>
      <c r="AU46">
        <v>-2.6883724040311498E-2</v>
      </c>
      <c r="AV46">
        <v>2.91559266672494E-2</v>
      </c>
      <c r="AW46">
        <v>-1.9093810652479601E-2</v>
      </c>
      <c r="AX46">
        <v>2.1815605052643201E-2</v>
      </c>
      <c r="AY46">
        <v>-2.9179151151870201E-2</v>
      </c>
      <c r="AZ46">
        <v>-2.1475010256741402E-2</v>
      </c>
      <c r="BA46">
        <v>1.8675580029429401E-2</v>
      </c>
      <c r="BB46">
        <v>-3.1369842281792099E-2</v>
      </c>
      <c r="BC46">
        <v>5.7863868764810998E-2</v>
      </c>
      <c r="BD46">
        <v>1.5663849189226E-2</v>
      </c>
      <c r="BE46">
        <v>5.1512582299667403E-2</v>
      </c>
      <c r="BF46">
        <v>6.7240763767615298E-3</v>
      </c>
      <c r="BG46">
        <v>-2.5932431951412E-2</v>
      </c>
      <c r="BH46">
        <v>1.27729941893251E-2</v>
      </c>
      <c r="BI46">
        <v>-3.5464251775889598E-2</v>
      </c>
      <c r="BJ46">
        <v>3.9694943317614096E-3</v>
      </c>
    </row>
    <row r="47" spans="2:62" x14ac:dyDescent="0.3">
      <c r="B47">
        <v>-1.00771378320197E-2</v>
      </c>
      <c r="C47">
        <v>-7.4319548423953594E-2</v>
      </c>
      <c r="D47">
        <v>-7.4939600782730098E-2</v>
      </c>
      <c r="E47">
        <v>4.1576254922465201E-2</v>
      </c>
      <c r="F47">
        <v>-9.6127044077320995E-3</v>
      </c>
      <c r="G47">
        <v>-7.8458056820262898E-2</v>
      </c>
      <c r="H47">
        <v>3.9099681153388799E-2</v>
      </c>
      <c r="I47">
        <v>-1.1861537471268301E-2</v>
      </c>
      <c r="J47">
        <v>-7.9126715172239501E-2</v>
      </c>
      <c r="K47">
        <v>3.6569627994343497E-2</v>
      </c>
      <c r="L47">
        <v>-1.4060664939292899E-2</v>
      </c>
      <c r="M47">
        <v>-7.9791987112190599E-2</v>
      </c>
      <c r="N47">
        <v>-1.7439502035112801E-2</v>
      </c>
      <c r="O47">
        <v>-1.6204329695116901E-2</v>
      </c>
      <c r="P47">
        <v>3.5238838577534903E-2</v>
      </c>
      <c r="Q47">
        <v>-1.9926409615357701E-2</v>
      </c>
      <c r="R47">
        <v>-1.8288924999878799E-2</v>
      </c>
      <c r="S47">
        <v>3.2043180713316799E-2</v>
      </c>
      <c r="T47">
        <v>-2.2301775098031901E-2</v>
      </c>
      <c r="U47">
        <v>-8.9269583284294698E-2</v>
      </c>
      <c r="V47">
        <v>2.89413640969662E-2</v>
      </c>
      <c r="W47">
        <v>-2.4571427805699399E-2</v>
      </c>
      <c r="X47">
        <v>-8.9881365282369105E-2</v>
      </c>
      <c r="Y47">
        <v>-3.1749780024504397E-2</v>
      </c>
      <c r="Z47">
        <v>-2.6741056399316E-2</v>
      </c>
      <c r="AA47">
        <v>2.2634545409382398E-2</v>
      </c>
      <c r="AB47">
        <v>-3.39454171131763E-2</v>
      </c>
      <c r="AC47">
        <v>-2.8816145638862901E-2</v>
      </c>
      <c r="AD47">
        <v>1.9467913099099801E-2</v>
      </c>
      <c r="AE47">
        <v>-3.6030382395011197E-2</v>
      </c>
      <c r="AF47">
        <v>1.33187295461574E-2</v>
      </c>
      <c r="AG47">
        <v>1.6431514925163499E-2</v>
      </c>
      <c r="AH47">
        <v>-3.80125761285008E-2</v>
      </c>
      <c r="AI47">
        <v>1.02160043579189E-2</v>
      </c>
      <c r="AJ47">
        <v>-4.7580573923269101E-2</v>
      </c>
      <c r="AK47">
        <v>5.4680780547024403E-2</v>
      </c>
      <c r="AL47">
        <v>7.2548135766303803E-3</v>
      </c>
      <c r="AM47">
        <v>-4.9319503267912602E-2</v>
      </c>
      <c r="AN47">
        <v>5.1188169170398999E-2</v>
      </c>
      <c r="AO47">
        <v>4.4261993845651198E-3</v>
      </c>
      <c r="AP47">
        <v>4.5923094360607299E-2</v>
      </c>
      <c r="AQ47">
        <v>-3.99069476173897E-3</v>
      </c>
      <c r="AR47">
        <v>1.72188008902263E-3</v>
      </c>
      <c r="AS47">
        <v>1.72188008902263E-3</v>
      </c>
      <c r="AT47">
        <v>-5.2541306786596999E-2</v>
      </c>
      <c r="AU47">
        <v>-6.6016343222792297E-3</v>
      </c>
      <c r="AV47">
        <v>-8.6580213962794705E-4</v>
      </c>
      <c r="AW47">
        <v>3.9155926667249402E-2</v>
      </c>
      <c r="AX47">
        <v>-9.0938106524796093E-3</v>
      </c>
      <c r="AY47">
        <v>-6.48668458589967E-2</v>
      </c>
      <c r="AZ47">
        <v>3.5970977238204603E-2</v>
      </c>
      <c r="BA47">
        <v>-1.14750102567414E-2</v>
      </c>
      <c r="BB47">
        <v>2.8675580029429399E-2</v>
      </c>
      <c r="BC47">
        <v>3.2909134483472199E-2</v>
      </c>
      <c r="BD47">
        <v>3.2909134483472199E-2</v>
      </c>
      <c r="BE47">
        <v>-1.3752367994668901E-2</v>
      </c>
      <c r="BF47">
        <v>-6.7197253486990904E-2</v>
      </c>
      <c r="BG47">
        <v>2.9963919859100199E-2</v>
      </c>
      <c r="BH47">
        <v>-1.5932431951412002E-2</v>
      </c>
      <c r="BI47">
        <v>2.2772994189325099E-2</v>
      </c>
      <c r="BJ47">
        <v>-2.5464251775889599E-2</v>
      </c>
    </row>
    <row r="48" spans="2:62" x14ac:dyDescent="0.3">
      <c r="B48" s="1">
        <v>-7.7137832019680302E-5</v>
      </c>
      <c r="C48">
        <v>-6.4319548423953599E-2</v>
      </c>
      <c r="D48">
        <v>-6.4939600782730103E-2</v>
      </c>
      <c r="E48">
        <v>-1.43625072066644E-3</v>
      </c>
      <c r="F48">
        <v>-6.45431524359035E-2</v>
      </c>
      <c r="G48">
        <v>-6.4545468297102296E-2</v>
      </c>
      <c r="H48">
        <v>-2.8827749172082302E-3</v>
      </c>
      <c r="I48">
        <v>-6.4842153355429297E-2</v>
      </c>
      <c r="J48">
        <v>-0.14255044378815701</v>
      </c>
      <c r="K48">
        <v>-4.3880735626382599E-3</v>
      </c>
      <c r="L48">
        <v>-6.5199210664642002E-2</v>
      </c>
      <c r="M48">
        <v>4.8525044240885301E-2</v>
      </c>
      <c r="N48">
        <v>-7.43950203511279E-3</v>
      </c>
      <c r="O48">
        <v>-6.2043296951168597E-3</v>
      </c>
      <c r="P48">
        <v>4.5238838577534898E-2</v>
      </c>
      <c r="Q48">
        <v>-9.9264096153577307E-3</v>
      </c>
      <c r="R48">
        <v>-8.2889249998787697E-3</v>
      </c>
      <c r="S48">
        <v>4.2043180713316801E-2</v>
      </c>
      <c r="T48">
        <v>-1.2301775098031899E-2</v>
      </c>
      <c r="U48">
        <v>3.9385462447721203E-2</v>
      </c>
      <c r="V48">
        <v>3.8941364096966302E-2</v>
      </c>
      <c r="W48">
        <v>-1.4571427805699399E-2</v>
      </c>
      <c r="X48">
        <v>3.59381263825993E-2</v>
      </c>
      <c r="Y48">
        <v>-2.1749780024504301E-2</v>
      </c>
      <c r="Z48">
        <v>7.7856276045490197E-2</v>
      </c>
      <c r="AA48">
        <v>-1.6741056399316001E-2</v>
      </c>
      <c r="AB48">
        <v>-8.0466772373548601E-2</v>
      </c>
      <c r="AC48">
        <v>3.30235542079143E-2</v>
      </c>
      <c r="AD48">
        <v>-1.8816145638862899E-2</v>
      </c>
      <c r="AE48">
        <v>-8.1027197887949307E-2</v>
      </c>
      <c r="AF48">
        <v>-2.6030382395011199E-2</v>
      </c>
      <c r="AG48">
        <v>-2.0801938487044098E-2</v>
      </c>
      <c r="AH48">
        <v>2.6431514925163501E-2</v>
      </c>
      <c r="AI48">
        <v>-2.8012576128500801E-2</v>
      </c>
      <c r="AJ48">
        <v>2.0216004357918899E-2</v>
      </c>
      <c r="AK48">
        <v>2.3518812707943801E-2</v>
      </c>
      <c r="AL48">
        <v>-2.9899197135493199E-2</v>
      </c>
      <c r="AM48">
        <v>1.72548135766304E-2</v>
      </c>
      <c r="AN48">
        <v>2.0723499294478899E-2</v>
      </c>
      <c r="AO48">
        <v>6.1188169170399001E-2</v>
      </c>
      <c r="AP48">
        <v>1.4426199384565099E-2</v>
      </c>
      <c r="AQ48">
        <v>-4.0970948350712397E-2</v>
      </c>
      <c r="AR48">
        <v>1.8039531972571701E-2</v>
      </c>
      <c r="AS48">
        <v>-3.3411427257811398E-2</v>
      </c>
      <c r="AT48">
        <v>1.1721880089022601E-2</v>
      </c>
      <c r="AU48">
        <v>-4.2541306786596997E-2</v>
      </c>
      <c r="AV48">
        <v>5.4574455431597897E-2</v>
      </c>
      <c r="AW48">
        <v>9.1341978603720602E-3</v>
      </c>
      <c r="AX48">
        <v>-4.4036371731093198E-2</v>
      </c>
      <c r="AY48">
        <v>9.0618934752040303E-4</v>
      </c>
      <c r="AZ48">
        <v>6.6560691155421702E-3</v>
      </c>
      <c r="BA48">
        <v>6.6560691155421702E-3</v>
      </c>
      <c r="BB48">
        <v>-4.5461401035262299E-2</v>
      </c>
      <c r="BC48">
        <v>4.8422543663209999E-2</v>
      </c>
      <c r="BD48">
        <v>4.2809379869224199E-3</v>
      </c>
      <c r="BE48">
        <v>4.2909134483472201E-2</v>
      </c>
      <c r="BF48">
        <v>-3.75236799466894E-3</v>
      </c>
      <c r="BG48">
        <v>2.0027330621230602E-3</v>
      </c>
      <c r="BH48">
        <v>3.9963919859100201E-2</v>
      </c>
      <c r="BI48">
        <v>-4.8120059570334398E-2</v>
      </c>
      <c r="BJ48">
        <v>-5.9324319514120196E-3</v>
      </c>
    </row>
    <row r="49" spans="2:62" x14ac:dyDescent="0.3">
      <c r="B49">
        <v>-5.5523610156177801E-2</v>
      </c>
      <c r="C49">
        <v>2.2694890045233999E-3</v>
      </c>
      <c r="D49">
        <v>-5.4939600782730101E-2</v>
      </c>
      <c r="E49">
        <v>8.5637492793335691E-3</v>
      </c>
      <c r="F49">
        <v>-5.4543152435903498E-2</v>
      </c>
      <c r="G49">
        <v>5.21368979035313E-2</v>
      </c>
      <c r="H49">
        <v>7.11722508279178E-3</v>
      </c>
      <c r="I49">
        <v>-5.4842153355429302E-2</v>
      </c>
      <c r="J49">
        <v>8.1384625287317398E-3</v>
      </c>
      <c r="K49">
        <v>5.6119264373617498E-3</v>
      </c>
      <c r="L49">
        <v>-5.5199210664642E-2</v>
      </c>
      <c r="M49">
        <v>5.9393350607071004E-3</v>
      </c>
      <c r="N49">
        <v>4.0699945833797598E-3</v>
      </c>
      <c r="O49">
        <v>-5.5600579751497403E-2</v>
      </c>
      <c r="P49">
        <v>3.7956703048831501E-3</v>
      </c>
      <c r="Q49">
        <v>-6.0449946826216502E-2</v>
      </c>
      <c r="R49">
        <v>5.1457488929224499E-2</v>
      </c>
      <c r="S49">
        <v>1.7110750001212401E-3</v>
      </c>
      <c r="T49">
        <v>-6.1097724280364502E-2</v>
      </c>
      <c r="U49">
        <v>-2.3017750980318702E-3</v>
      </c>
      <c r="V49">
        <v>-3.1243508842382399E-4</v>
      </c>
      <c r="W49">
        <v>4.8941364096966297E-2</v>
      </c>
      <c r="X49">
        <v>-4.5714278056994103E-3</v>
      </c>
      <c r="Y49">
        <v>-2.27401870008381E-3</v>
      </c>
      <c r="Z49">
        <v>4.59348074188679E-2</v>
      </c>
      <c r="AA49">
        <v>-6.7410563993159896E-3</v>
      </c>
      <c r="AB49">
        <v>4.2634545409382399E-2</v>
      </c>
      <c r="AC49">
        <v>4.3023554207914302E-2</v>
      </c>
      <c r="AD49">
        <v>-8.8161456388628993E-3</v>
      </c>
      <c r="AE49">
        <v>-8.8161456388628993E-3</v>
      </c>
      <c r="AF49">
        <v>-7.1027197887949298E-2</v>
      </c>
      <c r="AG49">
        <v>4.0206647227919903E-2</v>
      </c>
      <c r="AH49">
        <v>-1.08019384870441E-2</v>
      </c>
      <c r="AI49">
        <v>-7.1563981492828402E-2</v>
      </c>
      <c r="AJ49">
        <v>3.74824099354545E-2</v>
      </c>
      <c r="AK49">
        <v>-1.27034157872952E-2</v>
      </c>
      <c r="AL49">
        <v>3.3518812707943803E-2</v>
      </c>
      <c r="AM49">
        <v>-1.98991971354932E-2</v>
      </c>
      <c r="AN49">
        <v>7.4256193921894906E-2</v>
      </c>
      <c r="AO49">
        <v>3.0723499294478901E-2</v>
      </c>
      <c r="AP49">
        <v>-2.1696813737028999E-2</v>
      </c>
      <c r="AQ49">
        <v>-2.1696813737028999E-2</v>
      </c>
      <c r="AR49">
        <v>-1.62719954491297E-2</v>
      </c>
      <c r="AS49">
        <v>2.80395319725717E-2</v>
      </c>
      <c r="AT49">
        <v>-2.3411427257811399E-2</v>
      </c>
      <c r="AU49">
        <v>2.1721880089022701E-2</v>
      </c>
      <c r="AV49">
        <v>2.5461150744868301E-2</v>
      </c>
      <c r="AW49">
        <v>-2.5048528756083099E-2</v>
      </c>
      <c r="AX49">
        <v>1.9134197860372099E-2</v>
      </c>
      <c r="AY49">
        <v>-8.3113934773367801E-2</v>
      </c>
      <c r="AZ49">
        <v>2.29828858934671E-2</v>
      </c>
      <c r="BA49">
        <v>-2.6613149639955501E-2</v>
      </c>
      <c r="BB49">
        <v>1.66560691155422E-2</v>
      </c>
      <c r="BC49">
        <v>2.0599558048059401E-2</v>
      </c>
      <c r="BD49">
        <v>5.8422543663210001E-2</v>
      </c>
      <c r="BE49">
        <v>1.42809379869224E-2</v>
      </c>
      <c r="BF49">
        <v>-8.3630231898996099E-2</v>
      </c>
      <c r="BG49">
        <v>1.8306273089654199E-2</v>
      </c>
      <c r="BH49">
        <v>-2.9543042882628202E-2</v>
      </c>
      <c r="BI49">
        <v>1.20027330621231E-2</v>
      </c>
      <c r="BJ49">
        <v>-3.8120059570334403E-2</v>
      </c>
    </row>
    <row r="50" spans="2:62" x14ac:dyDescent="0.3">
      <c r="B50">
        <v>-4.5523610156177799E-2</v>
      </c>
      <c r="C50">
        <v>-4.9810329605680902E-2</v>
      </c>
      <c r="D50">
        <v>1.22694890045234E-2</v>
      </c>
      <c r="E50">
        <v>-4.4939600782730099E-2</v>
      </c>
      <c r="F50">
        <v>-0.119852401564341</v>
      </c>
      <c r="G50">
        <v>1.1965335786459501E-2</v>
      </c>
      <c r="H50">
        <v>-4.4545468297102299E-2</v>
      </c>
      <c r="I50">
        <v>-0.117403824260852</v>
      </c>
      <c r="J50">
        <v>1.1456640394147E-2</v>
      </c>
      <c r="K50">
        <v>-4.43059164173829E-2</v>
      </c>
      <c r="L50">
        <v>1.5611926437361799E-2</v>
      </c>
      <c r="M50">
        <v>-4.5199210664641901E-2</v>
      </c>
      <c r="N50">
        <v>-4.4192485974087002E-2</v>
      </c>
      <c r="O50">
        <v>1.40699945833798E-2</v>
      </c>
      <c r="P50">
        <v>-4.5600579751497297E-2</v>
      </c>
      <c r="Q50">
        <v>-0.11885384708812601</v>
      </c>
      <c r="R50">
        <v>1.25085646287526E-2</v>
      </c>
      <c r="S50">
        <v>-4.6035322970226798E-2</v>
      </c>
      <c r="T50">
        <v>1.17110750001213E-2</v>
      </c>
      <c r="U50">
        <v>1.09408911351099E-2</v>
      </c>
      <c r="V50">
        <v>-4.6494708161298103E-2</v>
      </c>
      <c r="W50">
        <v>9.6875649115761905E-3</v>
      </c>
      <c r="X50">
        <v>-5.1733254590999901E-2</v>
      </c>
      <c r="Y50">
        <v>5.6396981042453401E-2</v>
      </c>
      <c r="Z50">
        <v>7.7259812999162002E-3</v>
      </c>
      <c r="AA50">
        <v>-5.2355088513600802E-2</v>
      </c>
      <c r="AB50">
        <v>3.2589436006840201E-3</v>
      </c>
      <c r="AC50">
        <v>5.8263024900422301E-3</v>
      </c>
      <c r="AD50">
        <v>5.3023554207914297E-2</v>
      </c>
      <c r="AE50">
        <v>1.1838543611371001E-3</v>
      </c>
      <c r="AF50">
        <v>-6.1027197887949303E-2</v>
      </c>
      <c r="AG50">
        <v>3.98787788713362E-3</v>
      </c>
      <c r="AH50">
        <v>-5.3554117273062897E-2</v>
      </c>
      <c r="AI50">
        <v>-8.0193848704412896E-4</v>
      </c>
      <c r="AJ50">
        <v>2.2096042768882098E-3</v>
      </c>
      <c r="AK50">
        <v>4.7482409935454502E-2</v>
      </c>
      <c r="AL50">
        <v>-2.7034157872951599E-3</v>
      </c>
      <c r="AM50">
        <v>-6.2078402136535697E-2</v>
      </c>
      <c r="AN50">
        <v>4.4848658525281901E-2</v>
      </c>
      <c r="AO50">
        <v>-4.5252880451127596E-3</v>
      </c>
      <c r="AP50">
        <v>4.0723499294478903E-2</v>
      </c>
      <c r="AQ50">
        <v>-6.2571674465598595E-2</v>
      </c>
      <c r="AR50">
        <v>4.2302861850664501E-2</v>
      </c>
      <c r="AS50">
        <v>-6.2719954491297098E-3</v>
      </c>
      <c r="AT50">
        <v>3.8039531972571698E-2</v>
      </c>
      <c r="AU50">
        <v>-1.3411427257811401E-2</v>
      </c>
      <c r="AV50">
        <v>-7.94771339788314E-3</v>
      </c>
      <c r="AW50">
        <v>3.5461150744868303E-2</v>
      </c>
      <c r="AX50">
        <v>-6.3499305858656402E-2</v>
      </c>
      <c r="AY50">
        <v>-1.5048528756083099E-2</v>
      </c>
      <c r="AZ50">
        <v>-9.5563615982006099E-3</v>
      </c>
      <c r="BA50">
        <v>3.2982885893467102E-2</v>
      </c>
      <c r="BB50">
        <v>-1.6613149639955499E-2</v>
      </c>
      <c r="BC50">
        <v>7.2165912843903196E-2</v>
      </c>
      <c r="BD50">
        <v>3.0599558048059399E-2</v>
      </c>
      <c r="BE50">
        <v>-6.4355299206188196E-2</v>
      </c>
      <c r="BF50">
        <v>-1.8109906804700201E-2</v>
      </c>
      <c r="BG50">
        <v>-1.25869181880813E-2</v>
      </c>
      <c r="BH50">
        <v>2.8306273089654201E-2</v>
      </c>
      <c r="BI50">
        <v>-1.95430428826282E-2</v>
      </c>
      <c r="BJ50">
        <v>2.2002733062123098E-2</v>
      </c>
    </row>
    <row r="51" spans="2:62" x14ac:dyDescent="0.3">
      <c r="B51">
        <v>-3.5523610156177797E-2</v>
      </c>
      <c r="C51">
        <v>-3.98103296056809E-2</v>
      </c>
      <c r="D51">
        <v>2.2269489004523399E-2</v>
      </c>
      <c r="E51">
        <v>-3.4939600782730097E-2</v>
      </c>
      <c r="F51">
        <v>-3.8381450179477299E-2</v>
      </c>
      <c r="G51">
        <v>2.1965335786459501E-2</v>
      </c>
      <c r="H51">
        <v>-3.4545468297102297E-2</v>
      </c>
      <c r="I51">
        <v>-0.107403824260851</v>
      </c>
      <c r="J51">
        <v>2.1456640394146999E-2</v>
      </c>
      <c r="K51">
        <v>-3.4305916417382898E-2</v>
      </c>
      <c r="L51">
        <v>2.56119264373618E-2</v>
      </c>
      <c r="M51">
        <v>-3.5199210664641899E-2</v>
      </c>
      <c r="N51">
        <v>-3.4192485974087E-2</v>
      </c>
      <c r="O51">
        <v>2.40699945833798E-2</v>
      </c>
      <c r="P51">
        <v>-3.5600579751497302E-2</v>
      </c>
      <c r="Q51">
        <v>2.37956703048832E-2</v>
      </c>
      <c r="R51">
        <v>2.25085646287526E-2</v>
      </c>
      <c r="S51">
        <v>-3.6035322970226803E-2</v>
      </c>
      <c r="T51">
        <v>2.1711075000121299E-2</v>
      </c>
      <c r="U51">
        <v>2.0940891135109899E-2</v>
      </c>
      <c r="V51">
        <v>2.0940891135109899E-2</v>
      </c>
      <c r="W51">
        <v>-3.6494708161298101E-2</v>
      </c>
      <c r="X51">
        <v>-0.105764486218449</v>
      </c>
      <c r="Y51">
        <v>1.9377205305088699E-2</v>
      </c>
      <c r="Z51">
        <v>-3.6971746405159503E-2</v>
      </c>
      <c r="AA51">
        <v>1.7725981299916201E-2</v>
      </c>
      <c r="AB51">
        <v>-4.23550885136008E-2</v>
      </c>
      <c r="AC51">
        <v>-3.7460834140139697E-2</v>
      </c>
      <c r="AD51">
        <v>1.5826302490042202E-2</v>
      </c>
      <c r="AE51">
        <v>-4.2962248270322898E-2</v>
      </c>
      <c r="AF51">
        <v>6.1477524148036797E-2</v>
      </c>
      <c r="AG51">
        <v>1.39878778871336E-2</v>
      </c>
      <c r="AH51">
        <v>1.39878778871336E-2</v>
      </c>
      <c r="AI51">
        <v>-4.3554117273062902E-2</v>
      </c>
      <c r="AJ51">
        <v>-3.84580568202628E-2</v>
      </c>
      <c r="AK51">
        <v>1.2209604276888201E-2</v>
      </c>
      <c r="AL51">
        <v>-4.4130355368930098E-2</v>
      </c>
      <c r="AM51">
        <v>7.2965842127048503E-3</v>
      </c>
      <c r="AN51">
        <v>1.04900589161419E-2</v>
      </c>
      <c r="AO51">
        <v>5.4848658525281903E-2</v>
      </c>
      <c r="AP51">
        <v>5.4747119548872502E-3</v>
      </c>
      <c r="AQ51">
        <v>5.4747119548872502E-3</v>
      </c>
      <c r="AR51">
        <v>8.8276001015985504E-3</v>
      </c>
      <c r="AS51">
        <v>-4.5235582694841903E-2</v>
      </c>
      <c r="AT51">
        <v>3.7280045508702999E-3</v>
      </c>
      <c r="AU51">
        <v>-5.3044947650255303E-2</v>
      </c>
      <c r="AV51">
        <v>4.9842262012015401E-2</v>
      </c>
      <c r="AW51">
        <v>-4.5764755418220802E-2</v>
      </c>
      <c r="AX51">
        <v>2.0522866021168702E-3</v>
      </c>
      <c r="AY51">
        <v>-5.34993058586564E-2</v>
      </c>
      <c r="AZ51">
        <v>4.7463965142620301E-2</v>
      </c>
      <c r="BA51">
        <v>4.43638401799396E-4</v>
      </c>
      <c r="BB51">
        <v>4.2982885893467097E-2</v>
      </c>
      <c r="BC51">
        <v>4.5165009531698698E-2</v>
      </c>
      <c r="BD51">
        <v>-4.6777408303333198E-2</v>
      </c>
      <c r="BE51">
        <v>-1.1016153687519699E-3</v>
      </c>
      <c r="BF51">
        <v>-5.4355299206188201E-2</v>
      </c>
      <c r="BG51">
        <v>4.29424164643828E-2</v>
      </c>
      <c r="BH51">
        <v>-2.5869181880813202E-3</v>
      </c>
      <c r="BI51">
        <v>-2.5869181880813202E-3</v>
      </c>
      <c r="BJ51">
        <v>-5.4758795203161903E-2</v>
      </c>
    </row>
    <row r="52" spans="2:62" x14ac:dyDescent="0.3">
      <c r="B52">
        <v>-3.9327958864330298E-2</v>
      </c>
      <c r="C52">
        <v>-0.10341534902782</v>
      </c>
      <c r="D52">
        <v>-2.9810329605680901E-2</v>
      </c>
      <c r="E52">
        <v>-9.9370699523657194E-2</v>
      </c>
      <c r="F52">
        <v>-9.9321661232760802E-2</v>
      </c>
      <c r="G52">
        <v>-2.83814501794772E-2</v>
      </c>
      <c r="H52">
        <v>-9.6274866253331495E-2</v>
      </c>
      <c r="I52">
        <v>-2.4545468297102201E-2</v>
      </c>
      <c r="J52">
        <v>-2.7241362615736599E-2</v>
      </c>
      <c r="K52">
        <v>-9.3527407264840406E-2</v>
      </c>
      <c r="L52">
        <v>-2.4305916417382899E-2</v>
      </c>
      <c r="M52">
        <v>-9.52096796252455E-2</v>
      </c>
      <c r="N52">
        <v>3.0787175778520699E-2</v>
      </c>
      <c r="O52">
        <v>-2.4192485974087002E-2</v>
      </c>
      <c r="P52">
        <v>-9.3235574288598896E-2</v>
      </c>
      <c r="Q52">
        <v>2.99919630585492E-2</v>
      </c>
      <c r="R52">
        <v>-2.4182101310017901E-2</v>
      </c>
      <c r="S52">
        <v>3.2508564628752602E-2</v>
      </c>
      <c r="T52">
        <v>-2.6035322970226801E-2</v>
      </c>
      <c r="U52">
        <v>-2.4255956375480298E-2</v>
      </c>
      <c r="V52">
        <v>3.0940891135109901E-2</v>
      </c>
      <c r="W52">
        <v>-2.6494708161298099E-2</v>
      </c>
      <c r="X52">
        <v>2.96875649115762E-2</v>
      </c>
      <c r="Y52">
        <v>2.9377205305088701E-2</v>
      </c>
      <c r="Z52">
        <v>-8.8368025804264505E-2</v>
      </c>
      <c r="AA52">
        <v>-2.6971746405159501E-2</v>
      </c>
      <c r="AB52">
        <v>-9.4404508701675396E-2</v>
      </c>
      <c r="AC52">
        <v>2.7825372412138501E-2</v>
      </c>
      <c r="AD52">
        <v>-2.7460834140139698E-2</v>
      </c>
      <c r="AE52">
        <v>2.5826302490042301E-2</v>
      </c>
      <c r="AF52">
        <v>2.62913993094962E-2</v>
      </c>
      <c r="AG52">
        <v>-2.79574741754871E-2</v>
      </c>
      <c r="AH52">
        <v>2.39878778871336E-2</v>
      </c>
      <c r="AI52">
        <v>-3.35541172730629E-2</v>
      </c>
      <c r="AJ52">
        <v>2.4779828543536601E-2</v>
      </c>
      <c r="AK52">
        <v>-2.8458056820262801E-2</v>
      </c>
      <c r="AL52">
        <v>2.2209604276888201E-2</v>
      </c>
      <c r="AM52">
        <v>-3.4130355368930103E-2</v>
      </c>
      <c r="AN52">
        <v>6.6747780690612102E-2</v>
      </c>
      <c r="AO52">
        <v>2.04900589161419E-2</v>
      </c>
      <c r="AP52">
        <v>-3.4690833430151002E-2</v>
      </c>
      <c r="AQ52">
        <v>-3.4690833430151002E-2</v>
      </c>
      <c r="AR52">
        <v>-2.9460047992873901E-2</v>
      </c>
      <c r="AS52">
        <v>1.8827600101598601E-2</v>
      </c>
      <c r="AT52">
        <v>-3.5235582694841797E-2</v>
      </c>
      <c r="AU52">
        <v>1.3728004550870299E-2</v>
      </c>
      <c r="AV52">
        <v>1.7220443145380002E-2</v>
      </c>
      <c r="AW52">
        <v>1.7220443145380002E-2</v>
      </c>
      <c r="AX52">
        <v>-3.5764755418220801E-2</v>
      </c>
      <c r="AY52">
        <v>6.0056828516572097E-2</v>
      </c>
      <c r="AZ52">
        <v>1.5666717677174102E-2</v>
      </c>
      <c r="BA52">
        <v>-3.6278594240496197E-2</v>
      </c>
      <c r="BB52">
        <v>1.0443638401799399E-2</v>
      </c>
      <c r="BC52">
        <v>-3.0936859223849901E-2</v>
      </c>
      <c r="BD52">
        <v>1.41645107188531E-2</v>
      </c>
      <c r="BE52">
        <v>-3.6777408303333203E-2</v>
      </c>
      <c r="BF52">
        <v>8.8983846312480405E-3</v>
      </c>
      <c r="BG52">
        <v>1.2711898887634E-2</v>
      </c>
      <c r="BH52">
        <v>1.2711898887634E-2</v>
      </c>
      <c r="BI52">
        <v>-3.72615546129502E-2</v>
      </c>
      <c r="BJ52">
        <v>7.4130818119186896E-3</v>
      </c>
    </row>
    <row r="53" spans="2:62" x14ac:dyDescent="0.3">
      <c r="B53">
        <v>-2.9327958864330299E-2</v>
      </c>
      <c r="C53">
        <v>-9.3415349027820005E-2</v>
      </c>
      <c r="D53">
        <v>-1.9810329605680899E-2</v>
      </c>
      <c r="E53">
        <v>-8.9370699523657199E-2</v>
      </c>
      <c r="F53">
        <v>3.2541095953791101E-2</v>
      </c>
      <c r="G53">
        <v>-1.8381450179477201E-2</v>
      </c>
      <c r="H53">
        <v>-8.62748662533315E-2</v>
      </c>
      <c r="I53">
        <v>-1.4545468297102199E-2</v>
      </c>
      <c r="J53">
        <v>-1.72413626157366E-2</v>
      </c>
      <c r="K53">
        <v>-8.3527407264840398E-2</v>
      </c>
      <c r="L53">
        <v>-1.4305916417382899E-2</v>
      </c>
      <c r="M53">
        <v>-1.6341544000494802E-2</v>
      </c>
      <c r="N53">
        <v>4.0787175778520798E-2</v>
      </c>
      <c r="O53">
        <v>-1.4192485974087E-2</v>
      </c>
      <c r="P53">
        <v>4.4069994583379797E-2</v>
      </c>
      <c r="Q53">
        <v>3.9991963058549199E-2</v>
      </c>
      <c r="R53">
        <v>-7.8889456613088701E-2</v>
      </c>
      <c r="S53">
        <v>-1.41821013100178E-2</v>
      </c>
      <c r="T53">
        <v>-8.1452762590886699E-2</v>
      </c>
      <c r="U53">
        <v>3.9099138130508401E-2</v>
      </c>
      <c r="V53">
        <v>-1.42559563754803E-2</v>
      </c>
      <c r="W53">
        <v>-7.9837065817363301E-2</v>
      </c>
      <c r="X53">
        <v>-1.64947081612981E-2</v>
      </c>
      <c r="Y53">
        <v>-1.4398653923494599E-2</v>
      </c>
      <c r="Z53">
        <v>3.9377205305088703E-2</v>
      </c>
      <c r="AA53">
        <v>-1.6971746405159499E-2</v>
      </c>
      <c r="AB53">
        <v>8.2073054459419703E-2</v>
      </c>
      <c r="AC53">
        <v>-1.4597535077184301E-2</v>
      </c>
      <c r="AD53">
        <v>-7.7028236466281305E-2</v>
      </c>
      <c r="AE53">
        <v>-1.74608341401397E-2</v>
      </c>
      <c r="AF53">
        <v>-1.48421533554328E-2</v>
      </c>
      <c r="AG53">
        <v>3.6291399309496201E-2</v>
      </c>
      <c r="AH53">
        <v>-1.7957474175487102E-2</v>
      </c>
      <c r="AI53">
        <v>3.3987877887133602E-2</v>
      </c>
      <c r="AJ53">
        <v>3.4779828543536603E-2</v>
      </c>
      <c r="AK53">
        <v>-7.4678958519471997E-2</v>
      </c>
      <c r="AL53">
        <v>-1.8458056820262799E-2</v>
      </c>
      <c r="AM53">
        <v>-8.0911631262798697E-2</v>
      </c>
      <c r="AN53">
        <v>3.3294046076880898E-2</v>
      </c>
      <c r="AO53">
        <v>-1.89596871584976E-2</v>
      </c>
      <c r="AP53">
        <v>3.0490058916141899E-2</v>
      </c>
      <c r="AQ53">
        <v>-7.9910392055504195E-2</v>
      </c>
      <c r="AR53">
        <v>3.1836522751645099E-2</v>
      </c>
      <c r="AS53">
        <v>-1.9460047992873899E-2</v>
      </c>
      <c r="AT53">
        <v>2.8827600101598599E-2</v>
      </c>
      <c r="AU53">
        <v>-2.5235582694841802E-2</v>
      </c>
      <c r="AV53">
        <v>7.2231640566444905E-2</v>
      </c>
      <c r="AW53">
        <v>-1.99572905369985E-2</v>
      </c>
      <c r="AX53">
        <v>-7.8106298005797603E-2</v>
      </c>
      <c r="AY53">
        <v>2.9012663542355301E-2</v>
      </c>
      <c r="AZ53">
        <v>-2.0449946826216502E-2</v>
      </c>
      <c r="BA53">
        <v>2.56667176771741E-2</v>
      </c>
      <c r="BB53">
        <v>-7.7291252159559495E-2</v>
      </c>
      <c r="BC53">
        <v>2.76482168880057E-2</v>
      </c>
      <c r="BD53">
        <v>-2.0936859223849899E-2</v>
      </c>
      <c r="BE53">
        <v>2.4164510718853099E-2</v>
      </c>
      <c r="BF53">
        <v>-2.6777408303333201E-2</v>
      </c>
      <c r="BG53">
        <v>2.6316022816006601E-2</v>
      </c>
      <c r="BH53">
        <v>-2.1417123456314701E-2</v>
      </c>
      <c r="BI53">
        <v>2.2711898887633999E-2</v>
      </c>
      <c r="BJ53">
        <v>-2.7261554612950201E-2</v>
      </c>
    </row>
    <row r="54" spans="2:62" x14ac:dyDescent="0.3">
      <c r="B54">
        <v>-1.9327958864330301E-2</v>
      </c>
      <c r="C54">
        <v>-8.3415349027819996E-2</v>
      </c>
      <c r="D54">
        <v>-9.8103296056808505E-3</v>
      </c>
      <c r="E54">
        <v>-7.9370699523657204E-2</v>
      </c>
      <c r="F54">
        <v>4.2541095953791103E-2</v>
      </c>
      <c r="G54">
        <v>-8.3814501794772199E-3</v>
      </c>
      <c r="H54">
        <v>-7.6274866253331505E-2</v>
      </c>
      <c r="I54">
        <v>-1.4141743745451E-2</v>
      </c>
      <c r="J54">
        <v>-7.5709747193588098E-2</v>
      </c>
      <c r="K54">
        <v>-7.2413626157366E-3</v>
      </c>
      <c r="L54">
        <v>-7.3527407264840403E-2</v>
      </c>
      <c r="M54">
        <v>-7.2510033314368894E-2</v>
      </c>
      <c r="N54">
        <v>-6.3415440004947997E-3</v>
      </c>
      <c r="O54">
        <v>-7.1079210877349905E-2</v>
      </c>
      <c r="P54">
        <v>-4.1924859740869501E-3</v>
      </c>
      <c r="Q54">
        <v>-5.6423486960315303E-3</v>
      </c>
      <c r="R54">
        <v>-6.8889456613088706E-2</v>
      </c>
      <c r="S54">
        <v>-4.1821013100178401E-3</v>
      </c>
      <c r="T54">
        <v>-7.1452762590886704E-2</v>
      </c>
      <c r="U54">
        <v>4.9099138130508403E-2</v>
      </c>
      <c r="V54">
        <v>-4.2559563754802597E-3</v>
      </c>
      <c r="W54">
        <v>-4.2559563754802597E-3</v>
      </c>
      <c r="X54">
        <v>-4.72118602089422E-3</v>
      </c>
      <c r="Y54">
        <v>-6.5154084844464902E-2</v>
      </c>
      <c r="Z54">
        <v>-4.3986539234945896E-3</v>
      </c>
      <c r="AA54">
        <v>-6.8368025804264501E-2</v>
      </c>
      <c r="AB54">
        <v>4.7107049325259401E-2</v>
      </c>
      <c r="AC54">
        <v>-4.5975350771842996E-3</v>
      </c>
      <c r="AD54">
        <v>4.7825372412138502E-2</v>
      </c>
      <c r="AE54">
        <v>-6.7028236466281296E-2</v>
      </c>
      <c r="AF54">
        <v>4.6040997207406502E-2</v>
      </c>
      <c r="AG54">
        <v>-4.84215335543281E-3</v>
      </c>
      <c r="AH54">
        <v>-6.5802811670660599E-2</v>
      </c>
      <c r="AI54">
        <v>-7.9574741754870892E-3</v>
      </c>
      <c r="AJ54">
        <v>-5.1238592210611804E-3</v>
      </c>
      <c r="AK54">
        <v>4.4779828543536598E-2</v>
      </c>
      <c r="AL54">
        <v>-6.4678958519472002E-2</v>
      </c>
      <c r="AM54">
        <v>-8.4580568202627902E-3</v>
      </c>
      <c r="AN54">
        <v>-5.4354698409038197E-3</v>
      </c>
      <c r="AO54">
        <v>4.32940460768809E-2</v>
      </c>
      <c r="AP54">
        <v>-8.9596871584975996E-3</v>
      </c>
      <c r="AQ54">
        <v>4.0490058916141901E-2</v>
      </c>
      <c r="AR54">
        <v>-5.7710050183952298E-3</v>
      </c>
      <c r="AS54">
        <v>-6.2693258929449297E-2</v>
      </c>
      <c r="AT54">
        <v>-9.4600479928739194E-3</v>
      </c>
      <c r="AU54">
        <v>-6.1254748621091303E-3</v>
      </c>
      <c r="AV54">
        <v>4.0409004614244001E-2</v>
      </c>
      <c r="AW54">
        <v>-6.1813501063237498E-2</v>
      </c>
      <c r="AX54">
        <v>-9.9572905369984498E-3</v>
      </c>
      <c r="AY54">
        <v>-6.4947081612980496E-3</v>
      </c>
      <c r="AZ54">
        <v>3.9012663542355303E-2</v>
      </c>
      <c r="BA54">
        <v>-1.04499468262165E-2</v>
      </c>
      <c r="BB54">
        <v>-1.04499468262165E-2</v>
      </c>
      <c r="BC54">
        <v>-6.8752129829508001E-3</v>
      </c>
      <c r="BD54">
        <v>3.7648216888005702E-2</v>
      </c>
      <c r="BE54">
        <v>-1.0936859223849901E-2</v>
      </c>
      <c r="BF54">
        <v>3.4164510718853097E-2</v>
      </c>
      <c r="BG54">
        <v>-7.2640629182028097E-3</v>
      </c>
      <c r="BH54">
        <v>3.6316022816006703E-2</v>
      </c>
      <c r="BI54">
        <v>-1.1417123456314701E-2</v>
      </c>
      <c r="BJ54">
        <v>3.2711898887633997E-2</v>
      </c>
    </row>
    <row r="55" spans="2:62" x14ac:dyDescent="0.3">
      <c r="B55">
        <v>-8.21785865549505E-2</v>
      </c>
      <c r="C55">
        <v>-0.15904556603433401</v>
      </c>
      <c r="D55">
        <v>-7.3415349027820001E-2</v>
      </c>
      <c r="E55">
        <v>-7.6713361114309195E-2</v>
      </c>
      <c r="F55">
        <v>-6.5030585466960798E-3</v>
      </c>
      <c r="G55">
        <v>-6.9321661232760706E-2</v>
      </c>
      <c r="H55">
        <v>1.6185498205227901E-3</v>
      </c>
      <c r="I55">
        <v>-4.1417437454509499E-3</v>
      </c>
      <c r="J55">
        <v>-6.5709747193588103E-2</v>
      </c>
      <c r="K55">
        <v>2.7586373842634101E-3</v>
      </c>
      <c r="L55">
        <v>-6.3527407264840394E-2</v>
      </c>
      <c r="M55">
        <v>5.3833393326516002E-2</v>
      </c>
      <c r="N55">
        <v>3.6584559995052101E-3</v>
      </c>
      <c r="O55">
        <v>-6.1079210877349903E-2</v>
      </c>
      <c r="P55">
        <v>5.8075140259130596E-3</v>
      </c>
      <c r="Q55">
        <v>-5.9664895615754797E-2</v>
      </c>
      <c r="R55">
        <v>4.3576513039684803E-3</v>
      </c>
      <c r="S55">
        <v>-5.88894566130886E-2</v>
      </c>
      <c r="T55">
        <v>-5.7126290910735102E-2</v>
      </c>
      <c r="U55">
        <v>4.8888006458855902E-3</v>
      </c>
      <c r="V55">
        <v>-5.69239949978428E-2</v>
      </c>
      <c r="W55">
        <v>5.74404362451975E-3</v>
      </c>
      <c r="X55">
        <v>5.2788139791057898E-3</v>
      </c>
      <c r="Y55">
        <v>5.8131385678417399E-2</v>
      </c>
      <c r="Z55">
        <v>-5.51540848444649E-2</v>
      </c>
      <c r="AA55">
        <v>5.6013460765054202E-3</v>
      </c>
      <c r="AB55">
        <v>5.5500275194819704E-3</v>
      </c>
      <c r="AC55">
        <v>-5.3555400598633798E-2</v>
      </c>
      <c r="AD55">
        <v>5.4024649228157102E-3</v>
      </c>
      <c r="AE55">
        <v>-5.7028236466281301E-2</v>
      </c>
      <c r="AF55">
        <v>5.6040997207406497E-2</v>
      </c>
      <c r="AG55">
        <v>-5.2107245684298399E-2</v>
      </c>
      <c r="AH55">
        <v>5.1578466445671997E-3</v>
      </c>
      <c r="AI55">
        <v>-5.5802811670660597E-2</v>
      </c>
      <c r="AJ55">
        <v>5.4945301337282898E-2</v>
      </c>
      <c r="AK55">
        <v>4.8761407789388303E-3</v>
      </c>
      <c r="AL55">
        <v>5.47798285435366E-2</v>
      </c>
      <c r="AM55">
        <v>-5.4678958519472E-2</v>
      </c>
      <c r="AN55">
        <v>-4.9594236889004599E-2</v>
      </c>
      <c r="AO55">
        <v>4.56453015909619E-3</v>
      </c>
      <c r="AP55">
        <v>-5.3645632793039903E-2</v>
      </c>
      <c r="AQ55">
        <v>5.2702394430677299E-2</v>
      </c>
      <c r="AR55">
        <v>-4.8501070350256401E-2</v>
      </c>
      <c r="AS55">
        <v>4.2289949816047799E-3</v>
      </c>
      <c r="AT55">
        <v>-5.2693258929449302E-2</v>
      </c>
      <c r="AU55">
        <v>5.1569647994081001E-2</v>
      </c>
      <c r="AV55">
        <v>3.8745251378908799E-3</v>
      </c>
      <c r="AW55">
        <v>3.8745251378908799E-3</v>
      </c>
      <c r="AX55">
        <v>-5.1813501063237503E-2</v>
      </c>
      <c r="AY55">
        <v>5.0436800360723601E-2</v>
      </c>
      <c r="AZ55">
        <v>3.5052918387019601E-3</v>
      </c>
      <c r="BA55">
        <v>4.9012663542355298E-2</v>
      </c>
      <c r="BB55">
        <v>-5.0999074736332903E-2</v>
      </c>
      <c r="BC55">
        <v>4.9308117134105697E-2</v>
      </c>
      <c r="BD55">
        <v>3.1247870170492101E-3</v>
      </c>
      <c r="BE55">
        <v>4.7648216888005697E-2</v>
      </c>
      <c r="BF55">
        <v>-5.0243591215722902E-2</v>
      </c>
      <c r="BG55">
        <v>4.8187042253107E-2</v>
      </c>
      <c r="BH55">
        <v>2.7359370817972E-3</v>
      </c>
      <c r="BI55">
        <v>4.6316022816006698E-2</v>
      </c>
      <c r="BJ55">
        <v>-4.9541428110491802E-2</v>
      </c>
    </row>
    <row r="56" spans="2:62" x14ac:dyDescent="0.3">
      <c r="B56">
        <v>-7.2178586554950505E-2</v>
      </c>
      <c r="C56">
        <v>6.7204113566976499E-4</v>
      </c>
      <c r="D56">
        <v>-6.3415349027820006E-2</v>
      </c>
      <c r="E56">
        <v>-6.6713361114309103E-2</v>
      </c>
      <c r="F56">
        <v>3.4969414533039299E-3</v>
      </c>
      <c r="G56">
        <v>-5.9321661232760697E-2</v>
      </c>
      <c r="H56">
        <v>1.16185498205228E-2</v>
      </c>
      <c r="I56">
        <v>5.8582562545490598E-3</v>
      </c>
      <c r="J56">
        <v>-5.5709747193588101E-2</v>
      </c>
      <c r="K56">
        <v>-5.5709747193588101E-2</v>
      </c>
      <c r="L56">
        <v>-0.13241261613024499</v>
      </c>
      <c r="M56">
        <v>7.8304388863239503E-3</v>
      </c>
      <c r="N56">
        <v>-5.2510033314368897E-2</v>
      </c>
      <c r="O56">
        <v>1.3658455999505201E-2</v>
      </c>
      <c r="P56">
        <v>9.4745465649959098E-3</v>
      </c>
      <c r="Q56">
        <v>-4.9664895615754802E-2</v>
      </c>
      <c r="R56">
        <v>1.43576513039685E-2</v>
      </c>
      <c r="S56">
        <v>-4.8889456613088599E-2</v>
      </c>
      <c r="T56">
        <v>6.4069511885556998E-2</v>
      </c>
      <c r="U56">
        <v>-4.71262909107351E-2</v>
      </c>
      <c r="V56">
        <v>1.4888800645885601E-2</v>
      </c>
      <c r="W56">
        <v>-4.6923994997842798E-2</v>
      </c>
      <c r="X56">
        <v>-4.4853917507167801E-2</v>
      </c>
      <c r="Y56">
        <v>1.52788139791058E-2</v>
      </c>
      <c r="Z56">
        <v>-4.5154084844464898E-2</v>
      </c>
      <c r="AA56">
        <v>1.56013460765054E-2</v>
      </c>
      <c r="AB56">
        <v>-4.2813774313297699E-2</v>
      </c>
      <c r="AC56">
        <v>1.5550027519482E-2</v>
      </c>
      <c r="AD56">
        <v>-4.3555400598633803E-2</v>
      </c>
      <c r="AE56">
        <v>1.54024649228157E-2</v>
      </c>
      <c r="AF56">
        <v>1.5721063988391602E-2</v>
      </c>
      <c r="AG56">
        <v>-4.2107245684298397E-2</v>
      </c>
      <c r="AH56">
        <v>1.5157846644567201E-2</v>
      </c>
      <c r="AI56">
        <v>-0.109728136602711</v>
      </c>
      <c r="AJ56">
        <v>1.58075140259131E-2</v>
      </c>
      <c r="AK56">
        <v>-4.0791924401875498E-2</v>
      </c>
      <c r="AL56">
        <v>1.48761407789388E-2</v>
      </c>
      <c r="AM56">
        <v>1.5822479505950501E-2</v>
      </c>
      <c r="AN56">
        <v>1.5822479505950501E-2</v>
      </c>
      <c r="AO56">
        <v>-3.95942368890045E-2</v>
      </c>
      <c r="AP56">
        <v>1.4564530159096201E-2</v>
      </c>
      <c r="AQ56">
        <v>1.5777009416439999E-2</v>
      </c>
      <c r="AR56">
        <v>6.2702394430677294E-2</v>
      </c>
      <c r="AS56">
        <v>-3.8501070350256399E-2</v>
      </c>
      <c r="AT56">
        <v>1.4228994981604799E-2</v>
      </c>
      <c r="AU56">
        <v>1.5680451576050001E-2</v>
      </c>
      <c r="AV56">
        <v>6.1569647994081003E-2</v>
      </c>
      <c r="AW56">
        <v>1.38745251378909E-2</v>
      </c>
      <c r="AX56">
        <v>1.38745251378909E-2</v>
      </c>
      <c r="AY56">
        <v>1.55407379859804E-2</v>
      </c>
      <c r="AZ56">
        <v>6.0436800360723603E-2</v>
      </c>
      <c r="BA56">
        <v>1.3505291838701999E-2</v>
      </c>
      <c r="BB56">
        <v>1.3505291838701999E-2</v>
      </c>
      <c r="BC56">
        <v>1.5364617528203599E-2</v>
      </c>
      <c r="BD56">
        <v>5.9308117134105699E-2</v>
      </c>
      <c r="BE56">
        <v>1.3124787017049199E-2</v>
      </c>
      <c r="BF56">
        <v>1.3124787017049199E-2</v>
      </c>
      <c r="BG56">
        <v>1.5157846644567201E-2</v>
      </c>
      <c r="BH56">
        <v>5.8187042253107002E-2</v>
      </c>
      <c r="BI56">
        <v>1.27359370817972E-2</v>
      </c>
      <c r="BJ56">
        <v>1.27359370817972E-2</v>
      </c>
    </row>
    <row r="57" spans="2:62" x14ac:dyDescent="0.3">
      <c r="B57">
        <v>-6.2178586554950503E-2</v>
      </c>
      <c r="C57">
        <v>1.06720411356698E-2</v>
      </c>
      <c r="D57">
        <v>-5.3415349027819997E-2</v>
      </c>
      <c r="E57">
        <v>-5.6713361114309101E-2</v>
      </c>
      <c r="F57">
        <v>-5.6713361114309101E-2</v>
      </c>
      <c r="G57">
        <v>-0.13129511186755599</v>
      </c>
      <c r="H57">
        <v>4.8488192620894698E-3</v>
      </c>
      <c r="I57">
        <v>-5.19063696338058E-2</v>
      </c>
      <c r="J57">
        <v>1.5858256254549102E-2</v>
      </c>
      <c r="K57">
        <v>-4.5709747193588099E-2</v>
      </c>
      <c r="L57">
        <v>-4.7661148533589402E-2</v>
      </c>
      <c r="M57">
        <v>1.7830438886324001E-2</v>
      </c>
      <c r="N57">
        <v>-4.2510033314368902E-2</v>
      </c>
      <c r="O57">
        <v>2.3658455999505199E-2</v>
      </c>
      <c r="P57">
        <v>1.94745465649959E-2</v>
      </c>
      <c r="Q57">
        <v>-0.11238414244502</v>
      </c>
      <c r="R57">
        <v>-3.96648956157548E-2</v>
      </c>
      <c r="S57">
        <v>-0.111900724957746</v>
      </c>
      <c r="T57">
        <v>2.08409526173974E-2</v>
      </c>
      <c r="U57">
        <v>-3.7126290910735098E-2</v>
      </c>
      <c r="V57">
        <v>2.4888800645885601E-2</v>
      </c>
      <c r="W57">
        <v>-3.6923994997842803E-2</v>
      </c>
      <c r="X57">
        <v>2.1971447800413602E-2</v>
      </c>
      <c r="Y57">
        <v>-3.4853917507167799E-2</v>
      </c>
      <c r="Z57">
        <v>-0.10312186614109201</v>
      </c>
      <c r="AA57">
        <v>-3.5154084844464903E-2</v>
      </c>
      <c r="AB57">
        <v>-3.2813774313297697E-2</v>
      </c>
      <c r="AC57">
        <v>2.5550027519481999E-2</v>
      </c>
      <c r="AD57">
        <v>-3.3555400598633801E-2</v>
      </c>
      <c r="AE57">
        <v>2.3658455999512301E-2</v>
      </c>
      <c r="AF57">
        <v>-3.09770226939186E-2</v>
      </c>
      <c r="AG57">
        <v>2.57210639883916E-2</v>
      </c>
      <c r="AH57">
        <v>-3.2107245684298402E-2</v>
      </c>
      <c r="AI57">
        <v>7.2641999466625196E-2</v>
      </c>
      <c r="AJ57">
        <v>-2.9319080528751498E-2</v>
      </c>
      <c r="AK57">
        <v>2.5807514025913102E-2</v>
      </c>
      <c r="AL57">
        <v>-3.07919244018755E-2</v>
      </c>
      <c r="AM57">
        <v>7.2038498985630001E-2</v>
      </c>
      <c r="AN57">
        <v>2.5822479505950499E-2</v>
      </c>
      <c r="AO57">
        <v>-8.9341331618876293E-2</v>
      </c>
      <c r="AP57">
        <v>-2.9594236889004501E-2</v>
      </c>
      <c r="AQ57">
        <v>-2.6458360904723501E-2</v>
      </c>
      <c r="AR57">
        <v>2.5777009416440001E-2</v>
      </c>
      <c r="AS57">
        <v>-2.85010703502564E-2</v>
      </c>
      <c r="AT57">
        <v>-2.85010703502564E-2</v>
      </c>
      <c r="AU57">
        <v>-2.52218354609972E-2</v>
      </c>
      <c r="AV57">
        <v>2.5680451576049999E-2</v>
      </c>
      <c r="AW57">
        <v>-2.75010661530934E-2</v>
      </c>
      <c r="AX57">
        <v>-2.75010661530934E-2</v>
      </c>
      <c r="AY57">
        <v>-2.4095758336564899E-2</v>
      </c>
      <c r="AZ57">
        <v>2.5540737985980399E-2</v>
      </c>
      <c r="BA57">
        <v>-2.6584347126022499E-2</v>
      </c>
      <c r="BB57">
        <v>-2.6584347126022499E-2</v>
      </c>
      <c r="BC57">
        <v>-2.30683274861441E-2</v>
      </c>
      <c r="BD57">
        <v>2.5364617528203601E-2</v>
      </c>
      <c r="BE57">
        <v>-2.5742292942067001E-2</v>
      </c>
      <c r="BF57">
        <v>-2.5742292942067001E-2</v>
      </c>
      <c r="BG57">
        <v>-2.2129236050400802E-2</v>
      </c>
      <c r="BH57">
        <v>2.5157846644567199E-2</v>
      </c>
      <c r="BI57">
        <v>-2.4967354146007599E-2</v>
      </c>
      <c r="BJ57">
        <v>-2.4967354146007599E-2</v>
      </c>
    </row>
    <row r="58" spans="2:62" x14ac:dyDescent="0.3">
      <c r="B58">
        <v>-0.13775161540540101</v>
      </c>
      <c r="C58">
        <v>-5.2178586554950397E-2</v>
      </c>
      <c r="D58">
        <v>-5.8632041770719998E-2</v>
      </c>
      <c r="E58">
        <v>-0.12856756187611601</v>
      </c>
      <c r="F58">
        <v>-4.6713361114309099E-2</v>
      </c>
      <c r="G58">
        <v>-0.121295111867556</v>
      </c>
      <c r="H58">
        <v>1.48488192620895E-2</v>
      </c>
      <c r="I58">
        <v>-4.1906369633805798E-2</v>
      </c>
      <c r="J58">
        <v>2.58582562545491E-2</v>
      </c>
      <c r="K58">
        <v>-3.5709747193588097E-2</v>
      </c>
      <c r="L58">
        <v>-3.76611485335894E-2</v>
      </c>
      <c r="M58">
        <v>-3.76611485335894E-2</v>
      </c>
      <c r="N58">
        <v>-0.108063880729857</v>
      </c>
      <c r="O58">
        <v>-3.25100333143689E-2</v>
      </c>
      <c r="P58">
        <v>-3.3898008975571603E-2</v>
      </c>
      <c r="Q58">
        <v>2.9474546564995902E-2</v>
      </c>
      <c r="R58">
        <v>-2.9664895615754801E-2</v>
      </c>
      <c r="S58">
        <v>3.4357651303968499E-2</v>
      </c>
      <c r="T58">
        <v>3.0840952617397398E-2</v>
      </c>
      <c r="U58">
        <v>-9.7222611894962202E-2</v>
      </c>
      <c r="V58">
        <v>-2.7126290910734999E-2</v>
      </c>
      <c r="W58">
        <v>-9.7321320890222399E-2</v>
      </c>
      <c r="X58">
        <v>3.1971447800413597E-2</v>
      </c>
      <c r="Y58">
        <v>-2.48539175071678E-2</v>
      </c>
      <c r="Z58">
        <v>3.5278813979105803E-2</v>
      </c>
      <c r="AA58">
        <v>-2.4890288627299501E-2</v>
      </c>
      <c r="AB58">
        <v>3.2900881879287101E-2</v>
      </c>
      <c r="AC58">
        <v>-2.2813774313297699E-2</v>
      </c>
      <c r="AD58">
        <v>3.5550027519481997E-2</v>
      </c>
      <c r="AE58">
        <v>3.3658455999512303E-2</v>
      </c>
      <c r="AF58">
        <v>-8.4256791603357403E-2</v>
      </c>
      <c r="AG58">
        <v>-2.09770226939185E-2</v>
      </c>
      <c r="AH58">
        <v>-8.5695149496670897E-2</v>
      </c>
      <c r="AI58">
        <v>3.4268747501760503E-2</v>
      </c>
      <c r="AJ58">
        <v>-1.93190805287515E-2</v>
      </c>
      <c r="AK58">
        <v>-1.93190805287515E-2</v>
      </c>
      <c r="AL58">
        <v>-8.23985530401736E-2</v>
      </c>
      <c r="AM58">
        <v>3.4752528072738098E-2</v>
      </c>
      <c r="AN58">
        <v>-1.7818895905639998E-2</v>
      </c>
      <c r="AO58">
        <v>3.5822479505950501E-2</v>
      </c>
      <c r="AP58">
        <v>-7.9341331618876201E-2</v>
      </c>
      <c r="AQ58">
        <v>3.5127421051041698E-2</v>
      </c>
      <c r="AR58">
        <v>-1.6458360904723499E-2</v>
      </c>
      <c r="AS58">
        <v>3.5777009416439999E-2</v>
      </c>
      <c r="AT58">
        <v>-7.6499338861963001E-2</v>
      </c>
      <c r="AU58">
        <v>3.5408432655555697E-2</v>
      </c>
      <c r="AV58">
        <v>-1.52218354609972E-2</v>
      </c>
      <c r="AW58">
        <v>3.5680451576050001E-2</v>
      </c>
      <c r="AX58">
        <v>-7.38514903261831E-2</v>
      </c>
      <c r="AY58">
        <v>3.5608383725177301E-2</v>
      </c>
      <c r="AZ58">
        <v>-1.40957583365648E-2</v>
      </c>
      <c r="BA58">
        <v>3.5540737985980501E-2</v>
      </c>
      <c r="BB58">
        <v>-7.1379301149554E-2</v>
      </c>
      <c r="BC58">
        <v>3.5738262455568201E-2</v>
      </c>
      <c r="BD58">
        <v>-1.30683274861441E-2</v>
      </c>
      <c r="BE58">
        <v>3.53646175282036E-2</v>
      </c>
      <c r="BF58">
        <v>-6.9066504040323995E-2</v>
      </c>
      <c r="BG58">
        <v>3.5807514025913097E-2</v>
      </c>
      <c r="BH58">
        <v>-1.21292360504008E-2</v>
      </c>
      <c r="BI58">
        <v>3.5157846644567198E-2</v>
      </c>
      <c r="BJ58">
        <v>-6.6898731913978896E-2</v>
      </c>
    </row>
    <row r="59" spans="2:62" x14ac:dyDescent="0.3">
      <c r="B59">
        <v>-0.127751615405401</v>
      </c>
      <c r="C59">
        <v>-4.2178586554950402E-2</v>
      </c>
      <c r="D59">
        <v>-4.8632041770720003E-2</v>
      </c>
      <c r="E59">
        <v>2.0927342322408799E-2</v>
      </c>
      <c r="F59">
        <v>-3.6713361114309097E-2</v>
      </c>
      <c r="G59">
        <v>-0.111295111867556</v>
      </c>
      <c r="H59">
        <v>2.4848819262089501E-2</v>
      </c>
      <c r="I59">
        <v>-0.110368169981477</v>
      </c>
      <c r="J59">
        <v>-3.1906369633805803E-2</v>
      </c>
      <c r="K59">
        <v>-0.10433743362343501</v>
      </c>
      <c r="L59">
        <v>2.81949255198304E-2</v>
      </c>
      <c r="M59">
        <v>-2.7661148533589398E-2</v>
      </c>
      <c r="N59">
        <v>-9.8063880729857097E-2</v>
      </c>
      <c r="O59">
        <v>-2.2510033314368901E-2</v>
      </c>
      <c r="P59">
        <v>-2.3898008975571601E-2</v>
      </c>
      <c r="Q59">
        <v>-2.3898008975571601E-2</v>
      </c>
      <c r="R59">
        <v>-9.2384142445020495E-2</v>
      </c>
      <c r="S59">
        <v>3.3496941453314603E-2</v>
      </c>
      <c r="T59">
        <v>-2.05506720564659E-2</v>
      </c>
      <c r="U59">
        <v>4.0840952617397397E-2</v>
      </c>
      <c r="V59">
        <v>-1.7126290910735E-2</v>
      </c>
      <c r="W59">
        <v>-1.7563665154707499E-2</v>
      </c>
      <c r="X59">
        <v>-1.7563665154707499E-2</v>
      </c>
      <c r="Y59">
        <v>-8.25155710509764E-2</v>
      </c>
      <c r="Z59">
        <v>-1.48539175071678E-2</v>
      </c>
      <c r="AA59">
        <v>-1.48902886272995E-2</v>
      </c>
      <c r="AB59">
        <v>4.2900881879287103E-2</v>
      </c>
      <c r="AC59">
        <v>-7.8208990094889894E-2</v>
      </c>
      <c r="AD59">
        <v>-1.28137743132977E-2</v>
      </c>
      <c r="AE59">
        <v>-1.2491014332226999E-2</v>
      </c>
      <c r="AF59">
        <v>4.3658455999512402E-2</v>
      </c>
      <c r="AG59">
        <v>-1.09770226939185E-2</v>
      </c>
      <c r="AH59">
        <v>-1.09770226939185E-2</v>
      </c>
      <c r="AI59">
        <v>-1.0332214246201499E-2</v>
      </c>
      <c r="AJ59">
        <v>4.4268747501760498E-2</v>
      </c>
      <c r="AK59">
        <v>-9.3190805287515204E-3</v>
      </c>
      <c r="AL59">
        <v>4.5807514025913099E-2</v>
      </c>
      <c r="AM59">
        <v>-8.3851436704842595E-3</v>
      </c>
      <c r="AN59">
        <v>4.47525280727381E-2</v>
      </c>
      <c r="AO59">
        <v>-7.8188959056399998E-3</v>
      </c>
      <c r="AP59">
        <v>4.5822479505950503E-2</v>
      </c>
      <c r="AQ59">
        <v>-6.6251224246409697E-3</v>
      </c>
      <c r="AR59">
        <v>4.51274210510417E-2</v>
      </c>
      <c r="AS59">
        <v>-6.4583609047235199E-3</v>
      </c>
      <c r="AT59">
        <v>4.5777009416440001E-2</v>
      </c>
      <c r="AU59">
        <v>-5.0308712097975102E-3</v>
      </c>
      <c r="AV59">
        <v>4.5408432655555699E-2</v>
      </c>
      <c r="AW59">
        <v>-5.2218354609971903E-3</v>
      </c>
      <c r="AX59">
        <v>4.56804515760501E-2</v>
      </c>
      <c r="AY59">
        <v>-3.5839704688600499E-3</v>
      </c>
      <c r="AZ59">
        <v>4.5608383725177302E-2</v>
      </c>
      <c r="BA59">
        <v>-4.0957583365648399E-3</v>
      </c>
      <c r="BB59">
        <v>4.5540737985980503E-2</v>
      </c>
      <c r="BC59">
        <v>-2.2684166121147401E-3</v>
      </c>
      <c r="BD59">
        <v>4.5738262455568203E-2</v>
      </c>
      <c r="BE59">
        <v>-3.06832748614405E-3</v>
      </c>
      <c r="BF59">
        <v>-3.06832748614405E-3</v>
      </c>
      <c r="BG59">
        <v>-1.0702561301345599E-3</v>
      </c>
      <c r="BH59">
        <v>4.5807514025913099E-2</v>
      </c>
      <c r="BI59">
        <v>-2.1292360504008298E-3</v>
      </c>
      <c r="BJ59">
        <v>-2.1292360504008298E-3</v>
      </c>
    </row>
    <row r="60" spans="2:62" x14ac:dyDescent="0.3">
      <c r="B60">
        <v>-0.11775161540540099</v>
      </c>
      <c r="C60">
        <v>-3.21785865549504E-2</v>
      </c>
      <c r="D60">
        <v>-3.8632041770720001E-2</v>
      </c>
      <c r="E60">
        <v>3.0927342322408801E-2</v>
      </c>
      <c r="F60">
        <v>-0.10856756187611601</v>
      </c>
      <c r="G60">
        <v>-0.19476463980297801</v>
      </c>
      <c r="H60">
        <v>-3.22776927389423E-2</v>
      </c>
      <c r="I60">
        <v>-0.100368169981477</v>
      </c>
      <c r="J60">
        <v>-2.1906369633805801E-2</v>
      </c>
      <c r="K60">
        <v>-2.6674676084949701E-2</v>
      </c>
      <c r="L60">
        <v>3.8194925519830399E-2</v>
      </c>
      <c r="M60">
        <v>-1.76611485335894E-2</v>
      </c>
      <c r="N60">
        <v>-1.76611485335894E-2</v>
      </c>
      <c r="O60">
        <v>-2.1715341063730499E-2</v>
      </c>
      <c r="P60">
        <v>-8.6390901895205402E-2</v>
      </c>
      <c r="Q60">
        <v>-1.3898008975571601E-2</v>
      </c>
      <c r="R60">
        <v>-8.23841424450205E-2</v>
      </c>
      <c r="S60">
        <v>4.3496941453314598E-2</v>
      </c>
      <c r="T60">
        <v>-1.05506720564659E-2</v>
      </c>
      <c r="U60">
        <v>-1.05506720564659E-2</v>
      </c>
      <c r="V60">
        <v>-7.7222611894962198E-2</v>
      </c>
      <c r="W60">
        <v>4.5585758056207099E-2</v>
      </c>
      <c r="X60">
        <v>-7.56366515470752E-3</v>
      </c>
      <c r="Y60">
        <v>5.19714478004136E-2</v>
      </c>
      <c r="Z60">
        <v>-7.2515571050976405E-2</v>
      </c>
      <c r="AA60">
        <v>-7.0018713813238903E-2</v>
      </c>
      <c r="AB60">
        <v>-4.8902886272994602E-3</v>
      </c>
      <c r="AC60">
        <v>-6.8208990094889899E-2</v>
      </c>
      <c r="AD60">
        <v>-2.8137743132976602E-3</v>
      </c>
      <c r="AE60">
        <v>-6.5498578026764107E-2</v>
      </c>
      <c r="AF60">
        <v>-2.49101433222698E-3</v>
      </c>
      <c r="AG60">
        <v>-6.4256791603357399E-2</v>
      </c>
      <c r="AH60">
        <v>-9.7702269391852802E-4</v>
      </c>
      <c r="AI60">
        <v>-3.3221424620144497E-4</v>
      </c>
      <c r="AJ60">
        <v>-3.3221424620144497E-4</v>
      </c>
      <c r="AK60">
        <v>-6.0619469943359802E-2</v>
      </c>
      <c r="AL60">
        <v>6.8091947124848695E-4</v>
      </c>
      <c r="AM60">
        <v>1.61485632951575E-3</v>
      </c>
      <c r="AN60">
        <v>1.61485632951575E-3</v>
      </c>
      <c r="AO60">
        <v>-5.7262984660086502E-2</v>
      </c>
      <c r="AP60">
        <v>2.1811040943600099E-3</v>
      </c>
      <c r="AQ60">
        <v>3.37487757535904E-3</v>
      </c>
      <c r="AR60">
        <v>3.37487757535904E-3</v>
      </c>
      <c r="AS60">
        <v>-5.4157867052426298E-2</v>
      </c>
      <c r="AT60">
        <v>3.5416390952764899E-3</v>
      </c>
      <c r="AU60">
        <v>4.9691287902025004E-3</v>
      </c>
      <c r="AV60">
        <v>4.9691287902025004E-3</v>
      </c>
      <c r="AW60">
        <v>-5.12784939756461E-2</v>
      </c>
      <c r="AX60">
        <v>4.7781645390028204E-3</v>
      </c>
      <c r="AY60">
        <v>-4.7821024927374702E-2</v>
      </c>
      <c r="AZ60">
        <v>6.4160295311399603E-3</v>
      </c>
      <c r="BA60">
        <v>-4.8602493818508598E-2</v>
      </c>
      <c r="BB60">
        <v>5.9042416634351698E-3</v>
      </c>
      <c r="BC60">
        <v>-4.5044466012244697E-2</v>
      </c>
      <c r="BD60">
        <v>7.7315833878852701E-3</v>
      </c>
      <c r="BE60">
        <v>-4.6110257695746198E-2</v>
      </c>
      <c r="BF60">
        <v>-4.6110257695746198E-2</v>
      </c>
      <c r="BG60">
        <v>5.4642431130785603E-2</v>
      </c>
      <c r="BH60">
        <v>8.9297438698654492E-3</v>
      </c>
      <c r="BI60">
        <v>5.5807514025913101E-2</v>
      </c>
      <c r="BJ60">
        <v>-4.3784534958463801E-2</v>
      </c>
    </row>
    <row r="61" spans="2:62" x14ac:dyDescent="0.3">
      <c r="B61">
        <v>-0.107751615405402</v>
      </c>
      <c r="C61">
        <v>-4.5275053423534203E-2</v>
      </c>
      <c r="D61">
        <v>-0.11050230535352799</v>
      </c>
      <c r="E61">
        <v>-2.86320417707202E-2</v>
      </c>
      <c r="F61">
        <v>-9.85675618761164E-2</v>
      </c>
      <c r="G61">
        <v>2.95770312426882E-2</v>
      </c>
      <c r="H61">
        <v>-2.2277692738942499E-2</v>
      </c>
      <c r="I61">
        <v>-9.0368169981477606E-2</v>
      </c>
      <c r="J61">
        <v>-1.1906369633806001E-2</v>
      </c>
      <c r="K61">
        <v>-1.6674676084949901E-2</v>
      </c>
      <c r="L61">
        <v>-1.6674676084949901E-2</v>
      </c>
      <c r="M61">
        <v>-8.3014309294224403E-2</v>
      </c>
      <c r="N61">
        <v>-7.6611485335895697E-3</v>
      </c>
      <c r="O61">
        <v>-1.17153410637307E-2</v>
      </c>
      <c r="P61">
        <v>5.1053443564057902E-2</v>
      </c>
      <c r="Q61">
        <v>-3.8980089755718001E-3</v>
      </c>
      <c r="R61">
        <v>-0.15412284132944301</v>
      </c>
      <c r="S61">
        <v>-7.3103360112298796E-3</v>
      </c>
      <c r="T61">
        <v>-7.0402053138810303E-2</v>
      </c>
      <c r="U61">
        <v>-5.5067205646608397E-4</v>
      </c>
      <c r="V61">
        <v>-6.7222611894962397E-2</v>
      </c>
      <c r="W61">
        <v>-3.3850172444900299E-3</v>
      </c>
      <c r="X61">
        <v>-6.4967303463333806E-2</v>
      </c>
      <c r="Y61">
        <v>2.4363348452922698E-3</v>
      </c>
      <c r="Z61">
        <v>-6.2515571050976604E-2</v>
      </c>
      <c r="AA61">
        <v>5.7370334301992898E-2</v>
      </c>
      <c r="AB61">
        <v>-6.0018713813239102E-2</v>
      </c>
      <c r="AC61">
        <v>5.1097113727003301E-3</v>
      </c>
      <c r="AD61">
        <v>-5.8208990094890098E-2</v>
      </c>
      <c r="AE61">
        <v>5.8893048260085103E-2</v>
      </c>
      <c r="AF61">
        <v>7.5089856677728103E-3</v>
      </c>
      <c r="AG61">
        <v>7.5089856677728103E-3</v>
      </c>
      <c r="AH61">
        <v>-5.4256791603357599E-2</v>
      </c>
      <c r="AI61">
        <v>6.01896703943261E-2</v>
      </c>
      <c r="AJ61">
        <v>9.6677857537983396E-3</v>
      </c>
      <c r="AK61">
        <v>9.6677857537983396E-3</v>
      </c>
      <c r="AL61">
        <v>-5.0619469943360001E-2</v>
      </c>
      <c r="AM61">
        <v>6.1290525625299401E-2</v>
      </c>
      <c r="AN61">
        <v>1.16148563295155E-2</v>
      </c>
      <c r="AO61">
        <v>1.16148563295155E-2</v>
      </c>
      <c r="AP61">
        <v>-4.7262984660086702E-2</v>
      </c>
      <c r="AQ61">
        <v>6.2221427306042201E-2</v>
      </c>
      <c r="AR61">
        <v>1.3374877575358801E-2</v>
      </c>
      <c r="AS61">
        <v>1.3374877575358801E-2</v>
      </c>
      <c r="AT61">
        <v>-4.4157867052426497E-2</v>
      </c>
      <c r="AU61">
        <v>6.3004432461156099E-2</v>
      </c>
      <c r="AV61">
        <v>1.4969128790202299E-2</v>
      </c>
      <c r="AW61">
        <v>1.4969128790202299E-2</v>
      </c>
      <c r="AX61">
        <v>-4.1278493975646299E-2</v>
      </c>
      <c r="AY61">
        <v>6.3658455999504995E-2</v>
      </c>
      <c r="AZ61">
        <v>-3.7821024927374901E-2</v>
      </c>
      <c r="BA61">
        <v>1.64160295311397E-2</v>
      </c>
      <c r="BB61">
        <v>-3.8602493818508797E-2</v>
      </c>
      <c r="BC61">
        <v>6.4199772935026503E-2</v>
      </c>
      <c r="BD61">
        <v>-3.5044466012244903E-2</v>
      </c>
      <c r="BE61">
        <v>1.7731583387885101E-2</v>
      </c>
      <c r="BF61">
        <v>-3.6110257695746398E-2</v>
      </c>
      <c r="BG61">
        <v>1.8164686698959501E-2</v>
      </c>
      <c r="BH61">
        <v>-3.2464026540072403E-2</v>
      </c>
      <c r="BI61">
        <v>1.89297438698652E-2</v>
      </c>
      <c r="BJ61">
        <v>-8.9921971787418897E-2</v>
      </c>
    </row>
    <row r="62" spans="2:62" x14ac:dyDescent="0.3">
      <c r="B62">
        <v>-0.19662297007323001</v>
      </c>
      <c r="C62">
        <v>-3.5275053423534E-2</v>
      </c>
      <c r="D62">
        <v>-0.100502305353527</v>
      </c>
      <c r="E62">
        <v>-1.863204177072E-2</v>
      </c>
      <c r="F62">
        <v>-8.8567561876116099E-2</v>
      </c>
      <c r="G62">
        <v>3.9577031242688403E-2</v>
      </c>
      <c r="H62">
        <v>-1.2277692738942299E-2</v>
      </c>
      <c r="I62">
        <v>-0.169969902673239</v>
      </c>
      <c r="J62">
        <v>-8.0368169981477305E-2</v>
      </c>
      <c r="K62">
        <v>-8.1922239502537006E-2</v>
      </c>
      <c r="L62">
        <v>-6.6746760849496498E-3</v>
      </c>
      <c r="M62">
        <v>-7.3014309294224103E-2</v>
      </c>
      <c r="N62">
        <v>2.33885146641066E-3</v>
      </c>
      <c r="O62">
        <v>-7.4062374919259294E-2</v>
      </c>
      <c r="P62">
        <v>-1.7153410637305E-3</v>
      </c>
      <c r="Q62">
        <v>-6.6390901895205398E-2</v>
      </c>
      <c r="R62">
        <v>6.10199102442843E-3</v>
      </c>
      <c r="S62">
        <v>2.68966398877035E-3</v>
      </c>
      <c r="T62">
        <v>6.3496941453314595E-2</v>
      </c>
      <c r="U62">
        <v>-6.04020531388101E-2</v>
      </c>
      <c r="V62">
        <v>-0.13568896984819101</v>
      </c>
      <c r="W62">
        <v>6.6149827555101997E-3</v>
      </c>
      <c r="X62">
        <v>-5.4967303463333603E-2</v>
      </c>
      <c r="Y62">
        <v>1.2436334845292499E-2</v>
      </c>
      <c r="Z62">
        <v>-0.12796560927075801</v>
      </c>
      <c r="AA62">
        <v>1.0123346288848801E-2</v>
      </c>
      <c r="AB62">
        <v>-5.0018713813238899E-2</v>
      </c>
      <c r="AC62">
        <v>1.5109711372700599E-2</v>
      </c>
      <c r="AD62">
        <v>-0.12086958351262</v>
      </c>
      <c r="AE62">
        <v>1.326776828803E-2</v>
      </c>
      <c r="AF62">
        <v>-4.5498578026764103E-2</v>
      </c>
      <c r="AG62">
        <v>1.7508985667773001E-2</v>
      </c>
      <c r="AH62">
        <v>-4.4256791603357402E-2</v>
      </c>
      <c r="AI62">
        <v>1.6093283310161199E-2</v>
      </c>
      <c r="AJ62">
        <v>-4.1357611743675401E-2</v>
      </c>
      <c r="AK62">
        <v>1.96677857537986E-2</v>
      </c>
      <c r="AL62">
        <v>-0.10828582991756</v>
      </c>
      <c r="AM62">
        <v>1.8638333599286599E-2</v>
      </c>
      <c r="AN62">
        <v>-3.7553507025046298E-2</v>
      </c>
      <c r="AO62">
        <v>2.1614856329515798E-2</v>
      </c>
      <c r="AP62">
        <v>-0.10268476734674201</v>
      </c>
      <c r="AQ62">
        <v>2.0935883447040102E-2</v>
      </c>
      <c r="AR62">
        <v>-3.4049770189314099E-2</v>
      </c>
      <c r="AS62">
        <v>2.3374877575359099E-2</v>
      </c>
      <c r="AT62">
        <v>-9.74812867955719E-2</v>
      </c>
      <c r="AU62">
        <v>2.30143205750282E-2</v>
      </c>
      <c r="AV62">
        <v>-3.0814780829591999E-2</v>
      </c>
      <c r="AW62">
        <v>-3.0814780829591999E-2</v>
      </c>
      <c r="AX62">
        <v>-9.2635810750150593E-2</v>
      </c>
      <c r="AY62">
        <v>2.4898189788432799E-2</v>
      </c>
      <c r="AZ62">
        <v>-2.7821024927374701E-2</v>
      </c>
      <c r="BA62">
        <v>-2.7821024927374701E-2</v>
      </c>
      <c r="BB62">
        <v>2.6416029531140001E-2</v>
      </c>
      <c r="BC62">
        <v>2.6608793606803401E-2</v>
      </c>
      <c r="BD62">
        <v>2.6608793606803401E-2</v>
      </c>
      <c r="BE62">
        <v>-2.5044466012244599E-2</v>
      </c>
      <c r="BF62">
        <v>2.7731583387885301E-2</v>
      </c>
      <c r="BG62">
        <v>-2.2985082971989999E-2</v>
      </c>
      <c r="BH62">
        <v>2.8164686698959801E-2</v>
      </c>
      <c r="BI62">
        <v>-2.24640265400722E-2</v>
      </c>
      <c r="BJ62">
        <v>-2.24640265400722E-2</v>
      </c>
    </row>
    <row r="63" spans="2:62" x14ac:dyDescent="0.3">
      <c r="B63">
        <v>-0.18662297007323</v>
      </c>
      <c r="C63">
        <v>-2.5275053423534199E-2</v>
      </c>
      <c r="D63">
        <v>-9.0502305353527698E-2</v>
      </c>
      <c r="E63">
        <v>-8.6320417707201908E-3</v>
      </c>
      <c r="F63">
        <v>-7.8567561876116396E-2</v>
      </c>
      <c r="G63">
        <v>-1.69967284464181E-2</v>
      </c>
      <c r="H63">
        <v>-8.0686649705171004E-2</v>
      </c>
      <c r="I63">
        <v>-2.27769273894252E-3</v>
      </c>
      <c r="J63">
        <v>-7.0368169981477602E-2</v>
      </c>
      <c r="K63">
        <v>-7.1922239502537205E-2</v>
      </c>
      <c r="L63">
        <v>3.3253239150501401E-3</v>
      </c>
      <c r="M63">
        <v>-0.14862044520168599</v>
      </c>
      <c r="N63">
        <v>-6.3014309294224399E-2</v>
      </c>
      <c r="O63">
        <v>-6.4062374919259493E-2</v>
      </c>
      <c r="P63">
        <v>8.2846589362692898E-3</v>
      </c>
      <c r="Q63">
        <v>-5.6390901895205597E-2</v>
      </c>
      <c r="R63">
        <v>6.2747600798996703E-2</v>
      </c>
      <c r="S63">
        <v>-5.6985316619762E-2</v>
      </c>
      <c r="T63">
        <v>1.2689663988770101E-2</v>
      </c>
      <c r="U63">
        <v>-5.0402053138810299E-2</v>
      </c>
      <c r="V63">
        <v>6.6023432081724995E-2</v>
      </c>
      <c r="W63">
        <v>1.6614982755509999E-2</v>
      </c>
      <c r="X63">
        <v>1.6614982755509999E-2</v>
      </c>
      <c r="Y63">
        <v>-4.4967303463333802E-2</v>
      </c>
      <c r="Z63">
        <v>6.8869519143838903E-2</v>
      </c>
      <c r="AA63">
        <v>2.0123346288848602E-2</v>
      </c>
      <c r="AB63">
        <v>-0.112734491547239</v>
      </c>
      <c r="AC63">
        <v>-4.0018713813239098E-2</v>
      </c>
      <c r="AD63">
        <v>-3.9511230493974703E-2</v>
      </c>
      <c r="AE63">
        <v>2.3267768288029799E-2</v>
      </c>
      <c r="AF63">
        <v>-0.10559002866591501</v>
      </c>
      <c r="AG63">
        <v>-3.5498578026764302E-2</v>
      </c>
      <c r="AH63">
        <v>-3.4695010685801303E-2</v>
      </c>
      <c r="AI63">
        <v>2.6093283310160999E-2</v>
      </c>
      <c r="AJ63">
        <v>-9.9011985419039203E-2</v>
      </c>
      <c r="AK63">
        <v>-3.1357611743675601E-2</v>
      </c>
      <c r="AL63">
        <v>-3.0287333142531299E-2</v>
      </c>
      <c r="AM63">
        <v>2.86383335992864E-2</v>
      </c>
      <c r="AN63">
        <v>2.86383335992864E-2</v>
      </c>
      <c r="AO63">
        <v>-2.7553507025046602E-2</v>
      </c>
      <c r="AP63">
        <v>3.1614856329515599E-2</v>
      </c>
      <c r="AQ63">
        <v>-2.6242808332049599E-2</v>
      </c>
      <c r="AR63">
        <v>3.0935883447039899E-2</v>
      </c>
      <c r="AS63">
        <v>-2.4049770189314298E-2</v>
      </c>
      <c r="AT63">
        <v>3.33748775753588E-2</v>
      </c>
      <c r="AU63">
        <v>-2.2522222259297099E-2</v>
      </c>
      <c r="AV63">
        <v>3.3014320575027997E-2</v>
      </c>
      <c r="AW63">
        <v>-2.0814780829592198E-2</v>
      </c>
      <c r="AX63">
        <v>-2.0814780829592198E-2</v>
      </c>
      <c r="AY63">
        <v>-1.9091549243515499E-2</v>
      </c>
      <c r="AZ63">
        <v>3.48981897884326E-2</v>
      </c>
      <c r="BA63">
        <v>-7.7244671337502804E-2</v>
      </c>
      <c r="BB63">
        <v>-1.78210249273749E-2</v>
      </c>
      <c r="BC63">
        <v>-1.5921144969673701E-2</v>
      </c>
      <c r="BD63">
        <v>3.6608793606803101E-2</v>
      </c>
      <c r="BE63">
        <v>-7.2720234374574796E-2</v>
      </c>
      <c r="BF63">
        <v>-1.5044466012244901E-2</v>
      </c>
      <c r="BG63">
        <v>8.1618549820522607E-2</v>
      </c>
      <c r="BH63">
        <v>-1.29850829719902E-2</v>
      </c>
      <c r="BI63">
        <v>3.8164686698959602E-2</v>
      </c>
      <c r="BJ63">
        <v>-1.24640265400724E-2</v>
      </c>
    </row>
    <row r="64" spans="2:62" x14ac:dyDescent="0.3">
      <c r="B64">
        <v>-9.7328065295969601E-2</v>
      </c>
      <c r="C64">
        <v>-1.5275053423534E-2</v>
      </c>
      <c r="D64">
        <v>-8.0502305353527398E-2</v>
      </c>
      <c r="E64">
        <v>-8.0502305353527398E-2</v>
      </c>
      <c r="F64">
        <v>-8.5491515126268999E-2</v>
      </c>
      <c r="G64">
        <v>-6.9967284464178599E-3</v>
      </c>
      <c r="H64">
        <v>-7.0686649705170801E-2</v>
      </c>
      <c r="I64">
        <v>7.72230726105772E-3</v>
      </c>
      <c r="J64">
        <v>2.9678689890655401E-4</v>
      </c>
      <c r="K64">
        <v>2.9678689890655401E-4</v>
      </c>
      <c r="L64">
        <v>-6.1922239502537002E-2</v>
      </c>
      <c r="M64">
        <v>-0.13862044520168601</v>
      </c>
      <c r="N64">
        <v>6.7477747660253896E-3</v>
      </c>
      <c r="O64">
        <v>-5.4062374919259297E-2</v>
      </c>
      <c r="P64">
        <v>1.8284658936269502E-2</v>
      </c>
      <c r="Q64">
        <v>-0.12835182719830199</v>
      </c>
      <c r="R64">
        <v>1.2474091328289E-2</v>
      </c>
      <c r="S64">
        <v>-4.6985316619761797E-2</v>
      </c>
      <c r="T64">
        <v>2.2689663988770401E-2</v>
      </c>
      <c r="U64">
        <v>-0.119023454720907</v>
      </c>
      <c r="V64">
        <v>1.7574014778928899E-2</v>
      </c>
      <c r="W64">
        <v>-4.0589316346545203E-2</v>
      </c>
      <c r="X64">
        <v>2.6614982755510198E-2</v>
      </c>
      <c r="Y64">
        <v>-3.4967303463333502E-2</v>
      </c>
      <c r="Z64">
        <v>2.2130005325897699E-2</v>
      </c>
      <c r="AA64">
        <v>-3.4788773060463497E-2</v>
      </c>
      <c r="AB64">
        <v>3.0123346288848801E-2</v>
      </c>
      <c r="AC64">
        <v>-3.0018713813238802E-2</v>
      </c>
      <c r="AD64">
        <v>2.6211648514240501E-2</v>
      </c>
      <c r="AE64">
        <v>-2.9511230493974399E-2</v>
      </c>
      <c r="AF64">
        <v>3.3267768288029999E-2</v>
      </c>
      <c r="AG64">
        <v>-2.5498578026764002E-2</v>
      </c>
      <c r="AH64">
        <v>2.98779790436496E-2</v>
      </c>
      <c r="AI64">
        <v>-2.4695010685800999E-2</v>
      </c>
      <c r="AJ64">
        <v>3.6093283310161303E-2</v>
      </c>
      <c r="AK64">
        <v>-2.13576117436753E-2</v>
      </c>
      <c r="AL64">
        <v>3.3179330058358901E-2</v>
      </c>
      <c r="AM64">
        <v>-2.0287333142531099E-2</v>
      </c>
      <c r="AN64">
        <v>3.8638333599286603E-2</v>
      </c>
      <c r="AO64">
        <v>-8.29384360738432E-2</v>
      </c>
      <c r="AP64">
        <v>3.61588156748303E-2</v>
      </c>
      <c r="AQ64">
        <v>-1.6242808332049399E-2</v>
      </c>
      <c r="AR64">
        <v>-1.6242808332049399E-2</v>
      </c>
      <c r="AS64">
        <v>-7.7315934767068703E-2</v>
      </c>
      <c r="AT64">
        <v>-1.40497701893141E-2</v>
      </c>
      <c r="AU64">
        <v>-1.2522222259296899E-2</v>
      </c>
      <c r="AV64">
        <v>-1.2522222259296899E-2</v>
      </c>
      <c r="AW64">
        <v>-7.2098135704440999E-2</v>
      </c>
      <c r="AX64">
        <v>-1.0814780829592001E-2</v>
      </c>
      <c r="AY64">
        <v>4.1295507603417797E-2</v>
      </c>
      <c r="AZ64">
        <v>-9.0915492435153008E-3</v>
      </c>
      <c r="BA64">
        <v>4.48981897884329E-2</v>
      </c>
      <c r="BB64">
        <v>-6.7244671337502601E-2</v>
      </c>
      <c r="BC64">
        <v>4.3512541408367703E-2</v>
      </c>
      <c r="BD64">
        <v>-5.9211449696734402E-3</v>
      </c>
      <c r="BE64">
        <v>-5.9211449696734402E-3</v>
      </c>
      <c r="BF64">
        <v>-6.2720234374574496E-2</v>
      </c>
      <c r="BG64">
        <v>4.5528812329979303E-2</v>
      </c>
      <c r="BH64">
        <v>-5.89334614472437E-2</v>
      </c>
      <c r="BI64">
        <v>-2.9850829719899599E-3</v>
      </c>
      <c r="BJ64">
        <v>4.8164686698959798E-2</v>
      </c>
    </row>
    <row r="65" spans="2:62" x14ac:dyDescent="0.3">
      <c r="B65">
        <v>4.1737815260611398E-2</v>
      </c>
      <c r="C65">
        <v>-8.7328065295969801E-2</v>
      </c>
      <c r="D65">
        <v>-0.16523267977047901</v>
      </c>
      <c r="E65">
        <v>-7.0502305353527597E-2</v>
      </c>
      <c r="F65">
        <v>-7.5491515126269199E-2</v>
      </c>
      <c r="G65">
        <v>3.0032715535819299E-3</v>
      </c>
      <c r="H65">
        <v>-6.0686649705171E-2</v>
      </c>
      <c r="I65">
        <v>-6.0686649705171E-2</v>
      </c>
      <c r="J65">
        <v>-6.4961391317701206E-2</v>
      </c>
      <c r="K65">
        <v>1.0296786898906301E-2</v>
      </c>
      <c r="L65">
        <v>-5.1922239502537201E-2</v>
      </c>
      <c r="M65">
        <v>2.3325323915050201E-2</v>
      </c>
      <c r="N65">
        <v>1.6747774766025202E-2</v>
      </c>
      <c r="O65">
        <v>1.6747774766025202E-2</v>
      </c>
      <c r="P65">
        <v>-4.4062374919259503E-2</v>
      </c>
      <c r="Q65">
        <v>-0.11835182719830201</v>
      </c>
      <c r="R65">
        <v>2.2474091328288801E-2</v>
      </c>
      <c r="S65">
        <v>-0.11586195846342601</v>
      </c>
      <c r="T65">
        <v>-3.6985316619762003E-2</v>
      </c>
      <c r="U65">
        <v>-0.10902345472090801</v>
      </c>
      <c r="V65">
        <v>2.75740147789287E-2</v>
      </c>
      <c r="W65">
        <v>-3.0589316346545398E-2</v>
      </c>
      <c r="X65">
        <v>-3.0589316346545398E-2</v>
      </c>
      <c r="Y65">
        <v>-0.100517488507665</v>
      </c>
      <c r="Z65">
        <v>3.21300053258975E-2</v>
      </c>
      <c r="AA65">
        <v>-2.47887730604637E-2</v>
      </c>
      <c r="AB65">
        <v>-2.47887730604637E-2</v>
      </c>
      <c r="AC65">
        <v>-9.2734491547239506E-2</v>
      </c>
      <c r="AD65">
        <v>3.6211648514240302E-2</v>
      </c>
      <c r="AE65">
        <v>-1.9511230493974598E-2</v>
      </c>
      <c r="AF65">
        <v>-1.9511230493974598E-2</v>
      </c>
      <c r="AG65">
        <v>-8.5590028665914794E-2</v>
      </c>
      <c r="AH65">
        <v>3.9877979043649397E-2</v>
      </c>
      <c r="AI65">
        <v>-8.2393229549071897E-2</v>
      </c>
      <c r="AJ65">
        <v>-1.4695010685801301E-2</v>
      </c>
      <c r="AK65">
        <v>-7.9011985419039199E-2</v>
      </c>
      <c r="AL65">
        <v>4.3179330058358702E-2</v>
      </c>
      <c r="AM65">
        <v>-7.56841901072169E-2</v>
      </c>
      <c r="AN65">
        <v>-1.02873331425313E-2</v>
      </c>
      <c r="AO65">
        <v>-7.2938436073843399E-2</v>
      </c>
      <c r="AP65">
        <v>-1.0808562293727999E-2</v>
      </c>
      <c r="AQ65">
        <v>4.6158815674830003E-2</v>
      </c>
      <c r="AR65">
        <v>-6.2428083320496004E-3</v>
      </c>
      <c r="AS65">
        <v>5.0935883447039899E-2</v>
      </c>
      <c r="AT65">
        <v>-6.4660264254454702E-3</v>
      </c>
      <c r="AU65">
        <v>4.8853527662722697E-2</v>
      </c>
      <c r="AV65">
        <v>-2.5222222592971E-3</v>
      </c>
      <c r="AW65">
        <v>-2.5222222592971E-3</v>
      </c>
      <c r="AX65">
        <v>-6.2098135704441199E-2</v>
      </c>
      <c r="AY65">
        <v>5.1295507603417598E-2</v>
      </c>
      <c r="AZ65">
        <v>-5.8460874249866498E-2</v>
      </c>
      <c r="BA65">
        <v>9.0845075648449103E-4</v>
      </c>
      <c r="BB65">
        <v>-5.72446713375028E-2</v>
      </c>
      <c r="BC65">
        <v>1.2051109270361201E-3</v>
      </c>
      <c r="BD65">
        <v>5.3512541408367503E-2</v>
      </c>
      <c r="BE65">
        <v>4.0788550303263501E-3</v>
      </c>
      <c r="BF65">
        <v>4.0788550303263501E-3</v>
      </c>
      <c r="BG65">
        <v>4.60213906696527E-3</v>
      </c>
      <c r="BH65">
        <v>5.5528812329979103E-2</v>
      </c>
      <c r="BI65">
        <v>-4.8933461447243899E-2</v>
      </c>
      <c r="BJ65">
        <v>7.0149170280098304E-3</v>
      </c>
    </row>
    <row r="66" spans="2:62" x14ac:dyDescent="0.3">
      <c r="B66">
        <v>-1.68580044279989E-2</v>
      </c>
      <c r="C66">
        <v>-7.7328065295969597E-2</v>
      </c>
      <c r="D66">
        <v>-0.155232679770478</v>
      </c>
      <c r="E66">
        <v>-6.0502305353527401E-2</v>
      </c>
      <c r="F66">
        <v>-6.5491515126268898E-2</v>
      </c>
      <c r="G66">
        <v>1.3003271553582199E-2</v>
      </c>
      <c r="H66">
        <v>-0.14085919747185499</v>
      </c>
      <c r="I66">
        <v>-5.0686649705170797E-2</v>
      </c>
      <c r="J66">
        <v>-5.4961391317701003E-2</v>
      </c>
      <c r="K66">
        <v>2.0296786898906599E-2</v>
      </c>
      <c r="L66">
        <v>-4.1922239502536901E-2</v>
      </c>
      <c r="M66">
        <v>-4.1922239502536901E-2</v>
      </c>
      <c r="N66">
        <v>-4.55514432719046E-2</v>
      </c>
      <c r="O66">
        <v>2.6747774766025401E-2</v>
      </c>
      <c r="P66">
        <v>-3.4062374919259203E-2</v>
      </c>
      <c r="Q66">
        <v>3.8284658936269499E-2</v>
      </c>
      <c r="R66">
        <v>-3.7107715503492199E-2</v>
      </c>
      <c r="S66">
        <v>3.2474091328288997E-2</v>
      </c>
      <c r="T66">
        <v>-2.69853166197618E-2</v>
      </c>
      <c r="U66">
        <v>-9.9023454720907497E-2</v>
      </c>
      <c r="V66">
        <v>-2.9501998336901401E-2</v>
      </c>
      <c r="W66">
        <v>-9.63255808386205E-2</v>
      </c>
      <c r="X66">
        <v>-2.0589316346545199E-2</v>
      </c>
      <c r="Y66">
        <v>-9.0517488507665195E-2</v>
      </c>
      <c r="Z66">
        <v>-2.2626789966253599E-2</v>
      </c>
      <c r="AA66">
        <v>-8.7633814579707495E-2</v>
      </c>
      <c r="AB66">
        <v>-1.47887730604634E-2</v>
      </c>
      <c r="AC66">
        <v>-8.2734491547239206E-2</v>
      </c>
      <c r="AD66">
        <v>-1.6391380961615201E-2</v>
      </c>
      <c r="AE66">
        <v>4.6211648514240498E-2</v>
      </c>
      <c r="AF66">
        <v>-9.5112304939744003E-3</v>
      </c>
      <c r="AG66">
        <v>-9.5112304939744003E-3</v>
      </c>
      <c r="AH66">
        <v>-1.07187821754846E-2</v>
      </c>
      <c r="AI66">
        <v>4.9877979043649698E-2</v>
      </c>
      <c r="AJ66">
        <v>-4.69501068580103E-3</v>
      </c>
      <c r="AK66">
        <v>-4.69501068580103E-3</v>
      </c>
      <c r="AL66">
        <v>-5.5432932179049202E-3</v>
      </c>
      <c r="AM66">
        <v>5.3179330058359002E-2</v>
      </c>
      <c r="AN66">
        <v>-6.5684190107216697E-2</v>
      </c>
      <c r="AO66">
        <v>-2.8733314253104298E-4</v>
      </c>
      <c r="AP66">
        <v>-8.0856229372772202E-4</v>
      </c>
      <c r="AQ66">
        <v>5.6158815674830297E-2</v>
      </c>
      <c r="AR66">
        <v>-5.9494506837698399E-2</v>
      </c>
      <c r="AS66">
        <v>3.7571916679506301E-3</v>
      </c>
      <c r="AT66">
        <v>3.5339735745547598E-3</v>
      </c>
      <c r="AU66">
        <v>3.5339735745547598E-3</v>
      </c>
      <c r="AV66">
        <v>-5.3769286276342601E-2</v>
      </c>
      <c r="AW66">
        <v>7.4777777407031296E-3</v>
      </c>
      <c r="AX66">
        <v>7.4777777407031296E-3</v>
      </c>
      <c r="AY66">
        <v>7.5263513294880902E-3</v>
      </c>
      <c r="AZ66">
        <v>6.1295507603417801E-2</v>
      </c>
      <c r="BA66">
        <v>-4.8460874249866198E-2</v>
      </c>
      <c r="BB66">
        <v>1.09084507564847E-2</v>
      </c>
      <c r="BC66">
        <v>1.12051109270364E-2</v>
      </c>
      <c r="BD66">
        <v>1.12051109270364E-2</v>
      </c>
      <c r="BE66">
        <v>-4.3527722902311897E-2</v>
      </c>
      <c r="BF66">
        <v>-4.3527722902311897E-2</v>
      </c>
      <c r="BG66">
        <v>6.0973268271275603E-2</v>
      </c>
      <c r="BH66">
        <v>1.4602139066965499E-2</v>
      </c>
      <c r="BI66">
        <v>1.4602139066965499E-2</v>
      </c>
      <c r="BJ66">
        <v>-3.8933461447243599E-2</v>
      </c>
    </row>
    <row r="67" spans="2:62" x14ac:dyDescent="0.3">
      <c r="B67">
        <v>-6.8580044279991101E-3</v>
      </c>
      <c r="C67">
        <v>-6.7328065295969797E-2</v>
      </c>
      <c r="D67">
        <v>-0.14523267977047899</v>
      </c>
      <c r="E67">
        <v>-5.05023053535276E-2</v>
      </c>
      <c r="F67">
        <v>-0.14643155327879401</v>
      </c>
      <c r="G67">
        <v>-5.5491515126269202E-2</v>
      </c>
      <c r="H67">
        <v>-0.13085919747185501</v>
      </c>
      <c r="I67">
        <v>1.3088339721102101E-2</v>
      </c>
      <c r="J67">
        <v>-4.4961391317701202E-2</v>
      </c>
      <c r="K67">
        <v>-4.4961391317701202E-2</v>
      </c>
      <c r="L67">
        <v>-0.117971637236951</v>
      </c>
      <c r="M67">
        <v>2.1345764801983198E-2</v>
      </c>
      <c r="N67">
        <v>-3.5551443271904903E-2</v>
      </c>
      <c r="O67">
        <v>3.6747774766025199E-2</v>
      </c>
      <c r="P67">
        <v>-0.106363004275773</v>
      </c>
      <c r="Q67">
        <v>2.8673391117732799E-2</v>
      </c>
      <c r="R67">
        <v>-2.7107715503492402E-2</v>
      </c>
      <c r="S67">
        <v>4.2474091328288797E-2</v>
      </c>
      <c r="T67">
        <v>-9.5861958463425698E-2</v>
      </c>
      <c r="U67">
        <v>3.5198154720402601E-2</v>
      </c>
      <c r="V67">
        <v>-1.95019983369016E-2</v>
      </c>
      <c r="W67">
        <v>4.7574014778928801E-2</v>
      </c>
      <c r="X67">
        <v>-8.63255808386207E-2</v>
      </c>
      <c r="Y67">
        <v>4.1026379047197199E-2</v>
      </c>
      <c r="Z67">
        <v>-1.26267899662538E-2</v>
      </c>
      <c r="AA67">
        <v>5.2130005325897497E-2</v>
      </c>
      <c r="AB67">
        <v>-7.7633814579707805E-2</v>
      </c>
      <c r="AC67">
        <v>-4.7887730604636598E-3</v>
      </c>
      <c r="AD67">
        <v>-6.3913809616153996E-3</v>
      </c>
      <c r="AE67">
        <v>5.6211648514240299E-2</v>
      </c>
      <c r="AF67">
        <v>-6.9685147987068194E-2</v>
      </c>
      <c r="AG67">
        <v>4.8876950602538805E-4</v>
      </c>
      <c r="AH67">
        <v>-7.1878217548482204E-4</v>
      </c>
      <c r="AI67">
        <v>-7.1878217548482204E-4</v>
      </c>
      <c r="AJ67">
        <v>-6.23932295490719E-2</v>
      </c>
      <c r="AK67">
        <v>5.3049893141987603E-3</v>
      </c>
      <c r="AL67">
        <v>-6.1008943072503402E-2</v>
      </c>
      <c r="AM67">
        <v>4.4567067820948702E-3</v>
      </c>
      <c r="AN67">
        <v>-5.5684190107216897E-2</v>
      </c>
      <c r="AO67">
        <v>9.7126668574687401E-3</v>
      </c>
      <c r="AP67">
        <v>-5.4095567574622597E-2</v>
      </c>
      <c r="AQ67">
        <v>9.1914377062720706E-3</v>
      </c>
      <c r="AR67">
        <v>6.6158815674830104E-2</v>
      </c>
      <c r="AS67">
        <v>-4.9494506837698599E-2</v>
      </c>
      <c r="AT67">
        <v>6.24235227418573E-2</v>
      </c>
      <c r="AU67">
        <v>1.3533973574554501E-2</v>
      </c>
      <c r="AV67">
        <v>1.3533973574554501E-2</v>
      </c>
      <c r="AW67">
        <v>-4.37692862763428E-2</v>
      </c>
      <c r="AX67">
        <v>1.7477777740702902E-2</v>
      </c>
      <c r="AY67">
        <v>-4.1827216874461601E-2</v>
      </c>
      <c r="AZ67">
        <v>1.7526351329487901E-2</v>
      </c>
      <c r="BA67">
        <v>-3.8460874249866397E-2</v>
      </c>
      <c r="BB67">
        <v>-3.8460874249866397E-2</v>
      </c>
      <c r="BC67">
        <v>6.8389726089777905E-2</v>
      </c>
      <c r="BD67">
        <v>-3.6366399402214103E-2</v>
      </c>
      <c r="BE67">
        <v>2.12051109270361E-2</v>
      </c>
      <c r="BF67">
        <v>-3.3527722902312103E-2</v>
      </c>
      <c r="BG67">
        <v>2.0244956675072898E-2</v>
      </c>
      <c r="BH67">
        <v>-3.1295111867545099E-2</v>
      </c>
      <c r="BI67">
        <v>2.46021390669653E-2</v>
      </c>
      <c r="BJ67">
        <v>2.46021390669653E-2</v>
      </c>
    </row>
    <row r="68" spans="2:62" x14ac:dyDescent="0.3">
      <c r="B68">
        <v>3.1419955720009001E-3</v>
      </c>
      <c r="C68">
        <v>-5.7328065295969802E-2</v>
      </c>
      <c r="D68">
        <v>2.47249465764658E-2</v>
      </c>
      <c r="E68">
        <v>-6.5001442786329203E-2</v>
      </c>
      <c r="F68">
        <v>-0.136431553278794</v>
      </c>
      <c r="G68">
        <v>-4.5491515126269103E-2</v>
      </c>
      <c r="H68">
        <v>-0.120859197471855</v>
      </c>
      <c r="I68">
        <v>2.3088339721102101E-2</v>
      </c>
      <c r="J68">
        <v>-0.121619020899793</v>
      </c>
      <c r="K68">
        <v>-3.49613913177012E-2</v>
      </c>
      <c r="L68">
        <v>-0.107971637236951</v>
      </c>
      <c r="M68">
        <v>3.1345764801983297E-2</v>
      </c>
      <c r="N68">
        <v>-2.5551443271904801E-2</v>
      </c>
      <c r="O68">
        <v>-2.5551443271904801E-2</v>
      </c>
      <c r="P68">
        <v>-9.6363004275773101E-2</v>
      </c>
      <c r="Q68">
        <v>3.8673391117732797E-2</v>
      </c>
      <c r="R68">
        <v>-1.71077155034924E-2</v>
      </c>
      <c r="S68">
        <v>-1.71077155034924E-2</v>
      </c>
      <c r="T68">
        <v>-8.5861958463425703E-2</v>
      </c>
      <c r="U68">
        <v>4.5198154720402603E-2</v>
      </c>
      <c r="V68">
        <v>-9.5019983369015702E-3</v>
      </c>
      <c r="W68">
        <v>-9.5019983369015702E-3</v>
      </c>
      <c r="X68">
        <v>-7.6325580838620705E-2</v>
      </c>
      <c r="Y68">
        <v>5.1026379047197201E-2</v>
      </c>
      <c r="Z68">
        <v>-7.5688104940742101E-2</v>
      </c>
      <c r="AA68">
        <v>-2.6267899662537602E-3</v>
      </c>
      <c r="AB68">
        <v>-6.7633814579707699E-2</v>
      </c>
      <c r="AC68">
        <v>5.6247651502665801E-2</v>
      </c>
      <c r="AD68">
        <v>-6.6722928350614802E-2</v>
      </c>
      <c r="AE68">
        <v>3.6086190383846101E-3</v>
      </c>
      <c r="AF68">
        <v>-5.9685147987068102E-2</v>
      </c>
      <c r="AG68">
        <v>4.7818116911790799E-4</v>
      </c>
      <c r="AH68">
        <v>-5.85260803629917E-2</v>
      </c>
      <c r="AI68">
        <v>9.2812178245151901E-3</v>
      </c>
      <c r="AJ68">
        <v>-5.2393229549071899E-2</v>
      </c>
      <c r="AK68">
        <v>-5.2393229549071899E-2</v>
      </c>
      <c r="AL68">
        <v>6.5161683571794304E-2</v>
      </c>
      <c r="AM68">
        <v>1.4456706782094901E-2</v>
      </c>
      <c r="AN68">
        <v>1.4456706782094901E-2</v>
      </c>
      <c r="AO68">
        <v>-4.5684190107216902E-2</v>
      </c>
      <c r="AP68">
        <v>6.8974387631033598E-2</v>
      </c>
      <c r="AQ68">
        <v>-4.4095567574622602E-2</v>
      </c>
      <c r="AR68">
        <v>1.9191437706272099E-2</v>
      </c>
      <c r="AS68">
        <v>-3.9494506837698597E-2</v>
      </c>
      <c r="AT68">
        <v>1.7284858897997898E-2</v>
      </c>
      <c r="AU68">
        <v>-3.7720532392868003E-2</v>
      </c>
      <c r="AV68">
        <v>2.3533973574554602E-2</v>
      </c>
      <c r="AW68">
        <v>-0.100897072059617</v>
      </c>
      <c r="AX68">
        <v>2.1969827808053299E-2</v>
      </c>
      <c r="AY68">
        <v>7.55501180688751E-2</v>
      </c>
      <c r="AZ68">
        <v>-3.1827216874461599E-2</v>
      </c>
      <c r="BA68">
        <v>2.75263513294879E-2</v>
      </c>
      <c r="BB68">
        <v>-9.3365320872063701E-2</v>
      </c>
      <c r="BC68">
        <v>2.6276840262322802E-2</v>
      </c>
      <c r="BD68">
        <v>-2.6366399402214101E-2</v>
      </c>
      <c r="BE68">
        <v>-2.6366399402214101E-2</v>
      </c>
      <c r="BF68">
        <v>3.1205110927036199E-2</v>
      </c>
      <c r="BG68">
        <v>3.02449566750729E-2</v>
      </c>
      <c r="BH68">
        <v>3.02449566750729E-2</v>
      </c>
      <c r="BI68">
        <v>-2.12951118675451E-2</v>
      </c>
      <c r="BJ68">
        <v>-2.12951118675451E-2</v>
      </c>
    </row>
    <row r="69" spans="2:62" x14ac:dyDescent="0.3">
      <c r="B69">
        <v>1.31419955720009E-2</v>
      </c>
      <c r="C69">
        <v>-4.73280652959698E-2</v>
      </c>
      <c r="D69">
        <v>-4.73280652959698E-2</v>
      </c>
      <c r="E69">
        <v>-5.5001442786329201E-2</v>
      </c>
      <c r="F69">
        <v>2.37485964336361E-2</v>
      </c>
      <c r="G69">
        <v>-3.5491515126269101E-2</v>
      </c>
      <c r="H69">
        <v>-0.11085919747185501</v>
      </c>
      <c r="I69">
        <v>-4.23218489938346E-2</v>
      </c>
      <c r="J69">
        <v>-0.111619020899793</v>
      </c>
      <c r="K69">
        <v>-2.4961391317701101E-2</v>
      </c>
      <c r="L69">
        <v>-9.7971637236950598E-2</v>
      </c>
      <c r="M69">
        <v>-3.1024481613686199E-2</v>
      </c>
      <c r="N69">
        <v>-9.8331103818098994E-2</v>
      </c>
      <c r="O69">
        <v>-1.5551443271904801E-2</v>
      </c>
      <c r="P69">
        <v>-8.6363004275772995E-2</v>
      </c>
      <c r="Q69">
        <v>-2.0915784590160399E-2</v>
      </c>
      <c r="R69">
        <v>-8.6358012889002495E-2</v>
      </c>
      <c r="S69">
        <v>-7.1077155034924297E-3</v>
      </c>
      <c r="T69">
        <v>-7.5861958463425694E-2</v>
      </c>
      <c r="U69">
        <v>-1.1835144984223301E-2</v>
      </c>
      <c r="V69">
        <v>-7.55255732481519E-2</v>
      </c>
      <c r="W69">
        <v>4.9800166309843497E-4</v>
      </c>
      <c r="X69">
        <v>-6.6325580838620696E-2</v>
      </c>
      <c r="Y69">
        <v>-3.6483301276621898E-3</v>
      </c>
      <c r="Z69">
        <v>-6.5688104940742106E-2</v>
      </c>
      <c r="AA69">
        <v>7.3732100337462504E-3</v>
      </c>
      <c r="AB69">
        <v>-0.13869136084266601</v>
      </c>
      <c r="AC69">
        <v>3.75758547933636E-3</v>
      </c>
      <c r="AD69">
        <v>-5.67229283506148E-2</v>
      </c>
      <c r="AE69">
        <v>1.36086190383846E-2</v>
      </c>
      <c r="AF69">
        <v>1.36086190383846E-2</v>
      </c>
      <c r="AG69">
        <v>1.04781811691179E-2</v>
      </c>
      <c r="AH69">
        <v>7.0937874016069102E-2</v>
      </c>
      <c r="AI69">
        <v>-4.8526080362991698E-2</v>
      </c>
      <c r="AJ69">
        <v>1.9281217824515199E-2</v>
      </c>
      <c r="AK69">
        <v>1.65948114028911E-2</v>
      </c>
      <c r="AL69">
        <v>1.65948114028911E-2</v>
      </c>
      <c r="AM69">
        <v>-4.1008943072503398E-2</v>
      </c>
      <c r="AN69">
        <v>2.4456706782094901E-2</v>
      </c>
      <c r="AO69">
        <v>-0.10775779970905</v>
      </c>
      <c r="AP69">
        <v>2.2177086358771799E-2</v>
      </c>
      <c r="AQ69">
        <v>-3.40955675746226E-2</v>
      </c>
      <c r="AR69">
        <v>-3.40955675746226E-2</v>
      </c>
      <c r="AS69">
        <v>2.91914377062721E-2</v>
      </c>
      <c r="AT69">
        <v>2.72848588979979E-2</v>
      </c>
      <c r="AU69">
        <v>2.72848588979979E-2</v>
      </c>
      <c r="AV69">
        <v>-2.7720532392868001E-2</v>
      </c>
      <c r="AW69">
        <v>3.35339735745546E-2</v>
      </c>
      <c r="AX69">
        <v>-2.74125492703217E-2</v>
      </c>
      <c r="AY69">
        <v>3.1969827808053401E-2</v>
      </c>
      <c r="AZ69">
        <v>-2.18272168744615E-2</v>
      </c>
      <c r="BA69">
        <v>-2.18272168744615E-2</v>
      </c>
      <c r="BB69">
        <v>3.7526351329487902E-2</v>
      </c>
      <c r="BC69">
        <v>-2.1298962620475599E-2</v>
      </c>
      <c r="BD69">
        <v>3.62768402623228E-2</v>
      </c>
      <c r="BE69">
        <v>-1.6366399402214099E-2</v>
      </c>
      <c r="BF69">
        <v>-1.6366399402214099E-2</v>
      </c>
      <c r="BG69">
        <v>-1.5636045450589699E-2</v>
      </c>
      <c r="BH69">
        <v>4.0244956675072899E-2</v>
      </c>
      <c r="BI69">
        <v>4.0244956675072899E-2</v>
      </c>
      <c r="BJ69">
        <v>-1.12951118675451E-2</v>
      </c>
    </row>
    <row r="70" spans="2:62" x14ac:dyDescent="0.3">
      <c r="B70">
        <v>2.31419955720009E-2</v>
      </c>
      <c r="C70">
        <v>-0.13302343144274101</v>
      </c>
      <c r="D70">
        <v>-3.7328065295969798E-2</v>
      </c>
      <c r="E70">
        <v>-4.5001442786329199E-2</v>
      </c>
      <c r="F70">
        <v>3.3748596433636202E-2</v>
      </c>
      <c r="G70">
        <v>-2.5491515126269099E-2</v>
      </c>
      <c r="H70">
        <v>-2.5491515126269099E-2</v>
      </c>
      <c r="I70">
        <v>-3.2321848993834598E-2</v>
      </c>
      <c r="J70">
        <v>-0.10161902089979299</v>
      </c>
      <c r="K70">
        <v>-1.4961391317701101E-2</v>
      </c>
      <c r="L70">
        <v>-0.185268596394213</v>
      </c>
      <c r="M70">
        <v>-2.10244816136862E-2</v>
      </c>
      <c r="N70">
        <v>-8.8331103818098902E-2</v>
      </c>
      <c r="O70">
        <v>-5.5514432719048204E-3</v>
      </c>
      <c r="P70">
        <v>-0.16901113505809501</v>
      </c>
      <c r="Q70">
        <v>-1.0915784590160399E-2</v>
      </c>
      <c r="R70">
        <v>-7.63580128890025E-2</v>
      </c>
      <c r="S70">
        <v>2.89228449650758E-3</v>
      </c>
      <c r="T70">
        <v>-0.154290082750179</v>
      </c>
      <c r="U70">
        <v>-1.83514498422332E-3</v>
      </c>
      <c r="V70">
        <v>-6.5525573248151905E-2</v>
      </c>
      <c r="W70">
        <v>1.0498001663098401E-2</v>
      </c>
      <c r="X70">
        <v>-0.140905891461099</v>
      </c>
      <c r="Y70">
        <v>6.3516698723378199E-3</v>
      </c>
      <c r="Z70">
        <v>7.1026379047197205E-2</v>
      </c>
      <c r="AA70">
        <v>-5.5688104940742097E-2</v>
      </c>
      <c r="AB70">
        <v>1.7373210033746301E-2</v>
      </c>
      <c r="AC70">
        <v>1.37575854793364E-2</v>
      </c>
      <c r="AD70">
        <v>1.37575854793364E-2</v>
      </c>
      <c r="AE70">
        <v>-4.6722928350614798E-2</v>
      </c>
      <c r="AF70">
        <v>2.3608619038384598E-2</v>
      </c>
      <c r="AG70">
        <v>-4.7514257931535103E-2</v>
      </c>
      <c r="AH70">
        <v>2.0478181169117898E-2</v>
      </c>
      <c r="AI70">
        <v>-3.8526080362991703E-2</v>
      </c>
      <c r="AJ70">
        <v>2.9281217824515201E-2</v>
      </c>
      <c r="AK70">
        <v>-3.90057693434398E-2</v>
      </c>
      <c r="AL70">
        <v>2.6594811402891098E-2</v>
      </c>
      <c r="AM70">
        <v>-3.1008943072503299E-2</v>
      </c>
      <c r="AN70">
        <v>-3.1008943072503299E-2</v>
      </c>
      <c r="AO70">
        <v>3.4456706782094899E-2</v>
      </c>
      <c r="AP70">
        <v>-3.1202981474535599E-2</v>
      </c>
      <c r="AQ70">
        <v>3.2177086358771798E-2</v>
      </c>
      <c r="AR70">
        <v>-2.4095567574622601E-2</v>
      </c>
      <c r="AS70">
        <v>-2.4095567574622601E-2</v>
      </c>
      <c r="AT70">
        <v>-2.4027727525527801E-2</v>
      </c>
      <c r="AU70">
        <v>3.7284858897997902E-2</v>
      </c>
      <c r="AV70">
        <v>-8.5090724545356003E-2</v>
      </c>
      <c r="AW70">
        <v>-1.7720532392867999E-2</v>
      </c>
      <c r="AX70">
        <v>8.7601198237170302E-2</v>
      </c>
      <c r="AY70">
        <v>-1.7412549270321698E-2</v>
      </c>
      <c r="AZ70">
        <v>4.1969827808053403E-2</v>
      </c>
      <c r="BA70">
        <v>-7.6930058450077402E-2</v>
      </c>
      <c r="BB70">
        <v>-1.18272168744615E-2</v>
      </c>
      <c r="BC70">
        <v>-1.1298962620475601E-2</v>
      </c>
      <c r="BD70">
        <v>-1.1298962620475601E-2</v>
      </c>
      <c r="BE70">
        <v>4.6276840262322802E-2</v>
      </c>
      <c r="BF70">
        <v>-6.3663994022140598E-3</v>
      </c>
      <c r="BG70">
        <v>4.3887875013610002E-2</v>
      </c>
      <c r="BH70">
        <v>-5.6360454505897098E-3</v>
      </c>
      <c r="BI70">
        <v>-5.6360454505897098E-3</v>
      </c>
      <c r="BJ70">
        <v>-6.23012257324616E-2</v>
      </c>
    </row>
    <row r="71" spans="2:62" x14ac:dyDescent="0.3">
      <c r="B71">
        <v>-4.9298345613576697E-2</v>
      </c>
      <c r="C71">
        <v>-0.123023431442741</v>
      </c>
      <c r="D71">
        <v>1.97525042164934E-2</v>
      </c>
      <c r="E71">
        <v>-3.5001442786329197E-2</v>
      </c>
      <c r="F71">
        <v>4.3748596433636197E-2</v>
      </c>
      <c r="G71">
        <v>-0.106431553278794</v>
      </c>
      <c r="H71">
        <v>3.1520489423778802E-2</v>
      </c>
      <c r="I71">
        <v>-2.23218489938346E-2</v>
      </c>
      <c r="J71">
        <v>5.3088339721102197E-2</v>
      </c>
      <c r="K71">
        <v>-9.1619020899793097E-2</v>
      </c>
      <c r="L71">
        <v>4.1921011179342701E-2</v>
      </c>
      <c r="M71">
        <v>-1.10244816136862E-2</v>
      </c>
      <c r="N71">
        <v>6.1345764801983303E-2</v>
      </c>
      <c r="O71">
        <v>-7.8331103818098893E-2</v>
      </c>
      <c r="P71">
        <v>5.1148315520828998E-2</v>
      </c>
      <c r="Q71">
        <v>-9.1578459016039603E-4</v>
      </c>
      <c r="R71">
        <v>6.8673391117732893E-2</v>
      </c>
      <c r="S71">
        <v>-6.6358012889002504E-2</v>
      </c>
      <c r="T71">
        <v>5.9363707680289299E-2</v>
      </c>
      <c r="U71">
        <v>8.1648550157766807E-3</v>
      </c>
      <c r="V71">
        <v>8.1648550157766807E-3</v>
      </c>
      <c r="W71">
        <v>-5.5525573248151897E-2</v>
      </c>
      <c r="X71">
        <v>2.0498001663098502E-2</v>
      </c>
      <c r="Y71">
        <v>1.6351669872337798E-2</v>
      </c>
      <c r="Z71">
        <v>1.6351669872337798E-2</v>
      </c>
      <c r="AA71">
        <v>-4.5688104940742102E-2</v>
      </c>
      <c r="AB71">
        <v>2.7373210033746299E-2</v>
      </c>
      <c r="AC71">
        <v>-4.68194673780125E-2</v>
      </c>
      <c r="AD71">
        <v>2.3757585479336402E-2</v>
      </c>
      <c r="AE71">
        <v>-3.6722928350614803E-2</v>
      </c>
      <c r="AF71">
        <v>-3.6722928350614803E-2</v>
      </c>
      <c r="AG71">
        <v>-3.7514257931535101E-2</v>
      </c>
      <c r="AH71">
        <v>3.04781811691179E-2</v>
      </c>
      <c r="AI71">
        <v>-0.10378642917804499</v>
      </c>
      <c r="AJ71">
        <v>-2.8526080362991601E-2</v>
      </c>
      <c r="AK71">
        <v>8.4504754456576694E-2</v>
      </c>
      <c r="AL71">
        <v>-2.9005769343439802E-2</v>
      </c>
      <c r="AM71">
        <v>3.65948114028911E-2</v>
      </c>
      <c r="AN71">
        <v>-2.1008943072503301E-2</v>
      </c>
      <c r="AO71">
        <v>3.2633387378295797E-2</v>
      </c>
      <c r="AP71">
        <v>-2.1202981474535601E-2</v>
      </c>
      <c r="AQ71">
        <v>4.21770863587718E-2</v>
      </c>
      <c r="AR71">
        <v>-8.3900913597763999E-2</v>
      </c>
      <c r="AS71">
        <v>-1.4095567574622599E-2</v>
      </c>
      <c r="AT71">
        <v>-8.1706414960398502E-2</v>
      </c>
      <c r="AU71">
        <v>-1.40277275255278E-2</v>
      </c>
      <c r="AV71">
        <v>4.7284858897997897E-2</v>
      </c>
      <c r="AW71">
        <v>-7.5090724545355994E-2</v>
      </c>
      <c r="AX71">
        <v>4.4172365706460798E-2</v>
      </c>
      <c r="AY71">
        <v>-7.4125492703216401E-3</v>
      </c>
      <c r="AZ71">
        <v>-7.4125492703216401E-3</v>
      </c>
      <c r="BA71">
        <v>-6.6930058450077407E-2</v>
      </c>
      <c r="BB71">
        <v>-6.6930058450077407E-2</v>
      </c>
      <c r="BC71">
        <v>4.9233378185326297E-2</v>
      </c>
      <c r="BD71">
        <v>-1.2989626204755701E-3</v>
      </c>
      <c r="BE71">
        <v>-1.2989626204755701E-3</v>
      </c>
      <c r="BF71">
        <v>-5.9352784661130802E-2</v>
      </c>
      <c r="BG71">
        <v>5.3887875013609997E-2</v>
      </c>
      <c r="BH71">
        <v>5.3887875013609997E-2</v>
      </c>
      <c r="BI71">
        <v>4.3639545494103E-3</v>
      </c>
      <c r="BJ71">
        <v>4.3639545494103E-3</v>
      </c>
    </row>
    <row r="72" spans="2:62" x14ac:dyDescent="0.3">
      <c r="B72">
        <v>-3.9298345613576702E-2</v>
      </c>
      <c r="C72">
        <v>-0.113023431442741</v>
      </c>
      <c r="D72">
        <v>2.9752504216493399E-2</v>
      </c>
      <c r="E72">
        <v>-2.5001442786329198E-2</v>
      </c>
      <c r="F72">
        <v>-2.5001442786329198E-2</v>
      </c>
      <c r="G72">
        <v>-9.6431553278793603E-2</v>
      </c>
      <c r="H72">
        <v>4.1520489423778797E-2</v>
      </c>
      <c r="I72">
        <v>-1.23218489938346E-2</v>
      </c>
      <c r="J72">
        <v>-1.23218489938346E-2</v>
      </c>
      <c r="K72">
        <v>-8.1619020899793102E-2</v>
      </c>
      <c r="L72">
        <v>5.1921011179342703E-2</v>
      </c>
      <c r="M72">
        <v>-1.02448161368618E-3</v>
      </c>
      <c r="N72">
        <v>-1.02448161368618E-3</v>
      </c>
      <c r="O72">
        <v>-6.8331103818098898E-2</v>
      </c>
      <c r="P72">
        <v>6.1148315520829E-2</v>
      </c>
      <c r="Q72">
        <v>-7.0679511476270607E-2</v>
      </c>
      <c r="R72">
        <v>9.0842154098396098E-3</v>
      </c>
      <c r="S72">
        <v>-5.6358012889002398E-2</v>
      </c>
      <c r="T72">
        <v>6.9363707680289294E-2</v>
      </c>
      <c r="U72">
        <v>-5.8265107821330299E-2</v>
      </c>
      <c r="V72">
        <v>1.81648550157767E-2</v>
      </c>
      <c r="W72">
        <v>-4.5525573248151902E-2</v>
      </c>
      <c r="X72">
        <v>1.20218493997306E-2</v>
      </c>
      <c r="Y72">
        <v>-4.7027942725864601E-2</v>
      </c>
      <c r="Z72">
        <v>2.63516698723378E-2</v>
      </c>
      <c r="AA72">
        <v>-3.5688104940742003E-2</v>
      </c>
      <c r="AB72">
        <v>2.0824516738504401E-2</v>
      </c>
      <c r="AC72">
        <v>-3.6819467378012498E-2</v>
      </c>
      <c r="AD72">
        <v>3.3757585479336397E-2</v>
      </c>
      <c r="AE72">
        <v>-0.105052302781697</v>
      </c>
      <c r="AF72">
        <v>-2.67229283506147E-2</v>
      </c>
      <c r="AG72">
        <v>8.9183774507618094E-2</v>
      </c>
      <c r="AH72">
        <v>-2.7514257931535099E-2</v>
      </c>
      <c r="AI72">
        <v>4.0478181169117902E-2</v>
      </c>
      <c r="AJ72">
        <v>-1.8526080362991599E-2</v>
      </c>
      <c r="AK72">
        <v>3.6037523952143102E-2</v>
      </c>
      <c r="AL72">
        <v>-1.90057693434398E-2</v>
      </c>
      <c r="AM72">
        <v>-1.90057693434398E-2</v>
      </c>
      <c r="AN72">
        <v>-8.3436779835117394E-2</v>
      </c>
      <c r="AO72">
        <v>4.2633387378295799E-2</v>
      </c>
      <c r="AP72">
        <v>-8.1377540403497095E-2</v>
      </c>
      <c r="AQ72">
        <v>-1.1202981474535601E-2</v>
      </c>
      <c r="AR72">
        <v>5.2177086358771801E-2</v>
      </c>
      <c r="AS72">
        <v>-7.3900913597764004E-2</v>
      </c>
      <c r="AT72">
        <v>4.8657272026201702E-2</v>
      </c>
      <c r="AU72">
        <v>-4.0277275255278201E-3</v>
      </c>
      <c r="AV72">
        <v>-4.0277275255278201E-3</v>
      </c>
      <c r="AW72">
        <v>-6.5090724545355999E-2</v>
      </c>
      <c r="AX72">
        <v>-5.2902072950928901E-3</v>
      </c>
      <c r="AY72">
        <v>5.41723657064608E-2</v>
      </c>
      <c r="AZ72">
        <v>2.5874507296783601E-3</v>
      </c>
      <c r="BA72">
        <v>2.5874507296783601E-3</v>
      </c>
      <c r="BB72">
        <v>1.6079878289374501E-3</v>
      </c>
      <c r="BC72">
        <v>1.6079878289374501E-3</v>
      </c>
      <c r="BD72">
        <v>-5.4497435829005597E-2</v>
      </c>
      <c r="BE72">
        <v>8.7010373795244293E-3</v>
      </c>
      <c r="BF72">
        <v>8.7010373795244293E-3</v>
      </c>
      <c r="BG72">
        <v>7.9830578452984007E-3</v>
      </c>
      <c r="BH72">
        <v>7.9830578452984007E-3</v>
      </c>
      <c r="BI72">
        <v>-4.68159920881661E-2</v>
      </c>
      <c r="BJ72">
        <v>1.43639545494103E-2</v>
      </c>
    </row>
    <row r="73" spans="2:62" x14ac:dyDescent="0.3">
      <c r="B73">
        <v>-2.92983456135767E-2</v>
      </c>
      <c r="C73">
        <v>-0.103023431442741</v>
      </c>
      <c r="D73">
        <v>3.9752504216493498E-2</v>
      </c>
      <c r="E73">
        <v>-0.106944020833006</v>
      </c>
      <c r="F73">
        <v>-1.50014427863292E-2</v>
      </c>
      <c r="G73">
        <v>-8.6431553278793594E-2</v>
      </c>
      <c r="H73">
        <v>5.1520489423778897E-2</v>
      </c>
      <c r="I73">
        <v>-8.9783979513105003E-2</v>
      </c>
      <c r="J73">
        <v>-2.3218489938345902E-3</v>
      </c>
      <c r="K73">
        <v>-7.1619020899793107E-2</v>
      </c>
      <c r="L73">
        <v>6.1921011179342698E-2</v>
      </c>
      <c r="M73">
        <v>-7.4448252475869003E-2</v>
      </c>
      <c r="N73">
        <v>8.9755183863138299E-3</v>
      </c>
      <c r="O73">
        <v>-5.8331103818098903E-2</v>
      </c>
      <c r="P73">
        <v>1.4307803836173299E-3</v>
      </c>
      <c r="Q73">
        <v>-6.0679511476270598E-2</v>
      </c>
      <c r="R73">
        <v>1.9084215409839601E-2</v>
      </c>
      <c r="S73">
        <v>-4.6358012889002403E-2</v>
      </c>
      <c r="T73">
        <v>1.22704924063894E-2</v>
      </c>
      <c r="U73">
        <v>-4.8265107821330297E-2</v>
      </c>
      <c r="V73">
        <v>2.8164855015776698E-2</v>
      </c>
      <c r="W73">
        <v>-0.120832728999091</v>
      </c>
      <c r="X73">
        <v>2.2021849399730599E-2</v>
      </c>
      <c r="Y73">
        <v>-3.7027942725864599E-2</v>
      </c>
      <c r="Z73">
        <v>-3.7027942725864599E-2</v>
      </c>
      <c r="AA73">
        <v>-0.107354145126256</v>
      </c>
      <c r="AB73">
        <v>3.08245167385044E-2</v>
      </c>
      <c r="AC73">
        <v>-0.105772455902071</v>
      </c>
      <c r="AD73">
        <v>-2.6819467378012399E-2</v>
      </c>
      <c r="AE73">
        <v>4.3757585479336399E-2</v>
      </c>
      <c r="AF73">
        <v>-2.9469747980766799E-2</v>
      </c>
      <c r="AG73">
        <v>3.8796379546524498E-2</v>
      </c>
      <c r="AH73">
        <v>-1.7514257931535101E-2</v>
      </c>
      <c r="AI73">
        <v>-1.7514257931535101E-2</v>
      </c>
      <c r="AJ73">
        <v>-8.3786429178045005E-2</v>
      </c>
      <c r="AK73">
        <v>4.6037523952143097E-2</v>
      </c>
      <c r="AL73">
        <v>-8.1874074804908895E-2</v>
      </c>
      <c r="AM73">
        <v>-9.00576934343977E-3</v>
      </c>
      <c r="AN73">
        <v>5.6594811402891097E-2</v>
      </c>
      <c r="AO73">
        <v>-1.0906634527967401E-2</v>
      </c>
      <c r="AP73">
        <v>5.2633387378295801E-2</v>
      </c>
      <c r="AQ73">
        <v>-1.20298147453557E-3</v>
      </c>
      <c r="AR73">
        <v>-1.20298147453557E-3</v>
      </c>
      <c r="AS73">
        <v>-2.7719088416313701E-3</v>
      </c>
      <c r="AT73">
        <v>-2.7719088416313701E-3</v>
      </c>
      <c r="AU73">
        <v>-6.1706414960398498E-2</v>
      </c>
      <c r="AV73">
        <v>5.9722724744721801E-3</v>
      </c>
      <c r="AW73">
        <v>5.9722724744721801E-3</v>
      </c>
      <c r="AX73">
        <v>4.7097927049071196E-3</v>
      </c>
      <c r="AY73">
        <v>4.7097927049071196E-3</v>
      </c>
      <c r="AZ73">
        <v>-5.2771980770285297E-2</v>
      </c>
      <c r="BA73">
        <v>1.2587450729678399E-2</v>
      </c>
      <c r="BB73">
        <v>6.0010462527464503E-2</v>
      </c>
      <c r="BC73">
        <v>1.16079878289375E-2</v>
      </c>
      <c r="BD73">
        <v>1.16079878289375E-2</v>
      </c>
      <c r="BE73">
        <v>-4.4497435829005602E-2</v>
      </c>
      <c r="BF73">
        <v>1.8701037379524402E-2</v>
      </c>
      <c r="BG73">
        <v>-4.3422407658011003E-2</v>
      </c>
      <c r="BH73">
        <v>1.7983057845298401E-2</v>
      </c>
      <c r="BI73">
        <v>1.7983057845298401E-2</v>
      </c>
      <c r="BJ73">
        <v>-3.6815992088166098E-2</v>
      </c>
    </row>
    <row r="74" spans="2:62" x14ac:dyDescent="0.3">
      <c r="B74">
        <v>-1.9298345613576701E-2</v>
      </c>
      <c r="C74">
        <v>-2.94591886019713E-2</v>
      </c>
      <c r="D74">
        <v>-2.94591886019713E-2</v>
      </c>
      <c r="E74">
        <v>-9.6944020833005906E-2</v>
      </c>
      <c r="F74">
        <v>-5.0014427863291902E-3</v>
      </c>
      <c r="G74">
        <v>-1.4213192464285001E-2</v>
      </c>
      <c r="H74">
        <v>-1.4213192464285001E-2</v>
      </c>
      <c r="I74">
        <v>-7.9783979513104994E-2</v>
      </c>
      <c r="J74">
        <v>7.67815100616542E-3</v>
      </c>
      <c r="K74">
        <v>-6.6380904848162303E-4</v>
      </c>
      <c r="L74">
        <v>-6.6380904848162303E-4</v>
      </c>
      <c r="M74">
        <v>-6.4448252475868897E-2</v>
      </c>
      <c r="N74">
        <v>1.8975518386313801E-2</v>
      </c>
      <c r="O74">
        <v>-0.14201794610773399</v>
      </c>
      <c r="P74">
        <v>1.1430780383617299E-2</v>
      </c>
      <c r="Q74">
        <v>-5.0679511476270603E-2</v>
      </c>
      <c r="R74">
        <v>2.90842154098396E-2</v>
      </c>
      <c r="S74">
        <v>-0.12565456979509401</v>
      </c>
      <c r="T74">
        <v>2.2270492406389501E-2</v>
      </c>
      <c r="U74">
        <v>-3.8265107821330302E-2</v>
      </c>
      <c r="V74">
        <v>-3.8265107821330302E-2</v>
      </c>
      <c r="W74">
        <v>-0.110832728999091</v>
      </c>
      <c r="X74">
        <v>3.2021849399730601E-2</v>
      </c>
      <c r="Y74">
        <v>-0.109435419908101</v>
      </c>
      <c r="Z74">
        <v>-2.70279427258646E-2</v>
      </c>
      <c r="AA74">
        <v>4.6351669872337901E-2</v>
      </c>
      <c r="AB74">
        <v>-3.01006384961322E-2</v>
      </c>
      <c r="AC74">
        <v>4.0824516738504402E-2</v>
      </c>
      <c r="AD74">
        <v>-1.68194673780124E-2</v>
      </c>
      <c r="AE74">
        <v>-1.68194673780124E-2</v>
      </c>
      <c r="AF74">
        <v>-1.94697479807668E-2</v>
      </c>
      <c r="AG74">
        <v>4.87963795465245E-2</v>
      </c>
      <c r="AH74">
        <v>-8.32989964209776E-2</v>
      </c>
      <c r="AI74">
        <v>-7.51425793153504E-3</v>
      </c>
      <c r="AJ74">
        <v>-9.7747771272398403E-3</v>
      </c>
      <c r="AK74">
        <v>-9.7747771272398403E-3</v>
      </c>
      <c r="AL74">
        <v>5.6037523952143099E-2</v>
      </c>
      <c r="AM74">
        <v>9.9423065656023589E-4</v>
      </c>
      <c r="AN74">
        <v>9.9423065656023589E-4</v>
      </c>
      <c r="AO74">
        <v>-9.0663452796735399E-4</v>
      </c>
      <c r="AP74">
        <v>-9.0663452796735399E-4</v>
      </c>
      <c r="AQ74">
        <v>-6.1377540403497098E-2</v>
      </c>
      <c r="AR74">
        <v>8.7970185254644395E-3</v>
      </c>
      <c r="AS74">
        <v>5.75732770768458E-2</v>
      </c>
      <c r="AT74">
        <v>7.2280911583686401E-3</v>
      </c>
      <c r="AU74">
        <v>7.2280911583686401E-3</v>
      </c>
      <c r="AV74">
        <v>-5.1706414960398503E-2</v>
      </c>
      <c r="AW74">
        <v>1.59722724744722E-2</v>
      </c>
      <c r="AX74">
        <v>-5.0972459378267401E-2</v>
      </c>
      <c r="AY74">
        <v>1.4709792704907101E-2</v>
      </c>
      <c r="AZ74">
        <v>1.4709792704907101E-2</v>
      </c>
      <c r="BA74">
        <v>-4.2771980770285302E-2</v>
      </c>
      <c r="BB74">
        <v>7.0010462527464498E-2</v>
      </c>
      <c r="BC74">
        <v>-4.1860978274814498E-2</v>
      </c>
      <c r="BD74">
        <v>2.1607987828937501E-2</v>
      </c>
      <c r="BE74">
        <v>2.1607987828937501E-2</v>
      </c>
      <c r="BF74">
        <v>-3.44974358290056E-2</v>
      </c>
      <c r="BG74">
        <v>7.5472254314474102E-2</v>
      </c>
      <c r="BH74">
        <v>-3.3422407658011001E-2</v>
      </c>
      <c r="BI74">
        <v>2.7983057845298399E-2</v>
      </c>
      <c r="BJ74">
        <v>-9.34463653243955E-2</v>
      </c>
    </row>
    <row r="75" spans="2:62" x14ac:dyDescent="0.3">
      <c r="B75">
        <v>-9.2983456135766803E-3</v>
      </c>
      <c r="C75">
        <v>-0.112685264077929</v>
      </c>
      <c r="D75">
        <v>-1.9459188601971301E-2</v>
      </c>
      <c r="E75">
        <v>-8.6944020833005897E-2</v>
      </c>
      <c r="F75">
        <v>4.9985572136708196E-3</v>
      </c>
      <c r="G75">
        <v>-9.2713293303952102E-2</v>
      </c>
      <c r="H75">
        <v>-4.2131924642849804E-3</v>
      </c>
      <c r="I75">
        <v>-6.9783979513104999E-2</v>
      </c>
      <c r="J75">
        <v>1.7678151006165401E-2</v>
      </c>
      <c r="K75">
        <v>-7.4927193184351398E-2</v>
      </c>
      <c r="L75">
        <v>9.3361909515183895E-3</v>
      </c>
      <c r="M75">
        <v>-5.4448252475868902E-2</v>
      </c>
      <c r="N75">
        <v>-5.4448252475868902E-2</v>
      </c>
      <c r="O75">
        <v>-5.9011243513346703E-2</v>
      </c>
      <c r="P75">
        <v>2.1430780383617301E-2</v>
      </c>
      <c r="Q75">
        <v>-4.0679511476270601E-2</v>
      </c>
      <c r="R75">
        <v>-4.0679511476270601E-2</v>
      </c>
      <c r="S75">
        <v>-4.4705795209993002E-2</v>
      </c>
      <c r="T75">
        <v>3.2270492406389503E-2</v>
      </c>
      <c r="U75">
        <v>-0.114454267900026</v>
      </c>
      <c r="V75">
        <v>-2.82651078213303E-2</v>
      </c>
      <c r="W75">
        <v>-0.100832728999091</v>
      </c>
      <c r="X75">
        <v>-3.1795550135126097E-2</v>
      </c>
      <c r="Y75">
        <v>4.2021849399730603E-2</v>
      </c>
      <c r="Z75">
        <v>-1.7027942725864598E-2</v>
      </c>
      <c r="AA75">
        <v>-1.7027942725864598E-2</v>
      </c>
      <c r="AB75">
        <v>-2.0100638496132198E-2</v>
      </c>
      <c r="AC75">
        <v>5.0824516738504397E-2</v>
      </c>
      <c r="AD75">
        <v>-8.5772455902070693E-2</v>
      </c>
      <c r="AE75">
        <v>-6.81946737801242E-3</v>
      </c>
      <c r="AF75">
        <v>-9.4697479807668294E-3</v>
      </c>
      <c r="AG75">
        <v>-9.4697479807668294E-3</v>
      </c>
      <c r="AH75">
        <v>-7.3298996420977605E-2</v>
      </c>
      <c r="AI75">
        <v>2.4857420684649698E-3</v>
      </c>
      <c r="AJ75">
        <v>5.2688915491774201E-2</v>
      </c>
      <c r="AK75">
        <v>2.25222872760167E-4</v>
      </c>
      <c r="AL75">
        <v>2.25222872760167E-4</v>
      </c>
      <c r="AM75">
        <v>-6.1874074804908898E-2</v>
      </c>
      <c r="AN75">
        <v>1.0994230656560199E-2</v>
      </c>
      <c r="AO75">
        <v>-6.1536559983125502E-2</v>
      </c>
      <c r="AP75">
        <v>9.0933654720326603E-3</v>
      </c>
      <c r="AQ75">
        <v>7.2633387378295805E-2</v>
      </c>
      <c r="AR75">
        <v>-5.1377540403497103E-2</v>
      </c>
      <c r="AS75">
        <v>6.7573277076845795E-2</v>
      </c>
      <c r="AT75">
        <v>-5.0834478907721102E-2</v>
      </c>
      <c r="AU75">
        <v>1.7228091158368701E-2</v>
      </c>
      <c r="AV75">
        <v>-4.1706414960398501E-2</v>
      </c>
      <c r="AW75">
        <v>-4.1706414960398501E-2</v>
      </c>
      <c r="AX75">
        <v>7.4063316609315005E-2</v>
      </c>
      <c r="AY75">
        <v>-4.0972459378267399E-2</v>
      </c>
      <c r="AZ75">
        <v>2.4709792704907099E-2</v>
      </c>
      <c r="BA75">
        <v>-0.10429008275017899</v>
      </c>
      <c r="BB75">
        <v>2.2283458074564302E-2</v>
      </c>
      <c r="BC75">
        <v>8.0010462527464493E-2</v>
      </c>
      <c r="BD75">
        <v>-3.1860978274814503E-2</v>
      </c>
      <c r="BE75">
        <v>3.1607987828937499E-2</v>
      </c>
      <c r="BF75">
        <v>-9.3484217644992401E-2</v>
      </c>
      <c r="BG75">
        <v>2.9497694646475999E-2</v>
      </c>
      <c r="BH75">
        <v>8.5472254314474097E-2</v>
      </c>
      <c r="BI75">
        <v>-2.3422407658010999E-2</v>
      </c>
      <c r="BJ75">
        <v>3.7983057845298401E-2</v>
      </c>
    </row>
    <row r="76" spans="2:62" x14ac:dyDescent="0.3">
      <c r="B76">
        <v>7.0165438642333399E-4</v>
      </c>
      <c r="C76">
        <v>-0.10268526407792899</v>
      </c>
      <c r="D76">
        <v>-9.4591886019712596E-3</v>
      </c>
      <c r="E76">
        <v>-7.6944020833005902E-2</v>
      </c>
      <c r="F76">
        <v>-7.6944020833005902E-2</v>
      </c>
      <c r="G76">
        <v>-8.2713293303952107E-2</v>
      </c>
      <c r="H76">
        <v>5.7868075357150302E-3</v>
      </c>
      <c r="I76">
        <v>-5.9783979513104997E-2</v>
      </c>
      <c r="J76">
        <v>-5.9783979513104997E-2</v>
      </c>
      <c r="K76">
        <v>-6.4927193184351403E-2</v>
      </c>
      <c r="L76">
        <v>1.9336190951518398E-2</v>
      </c>
      <c r="M76">
        <v>-4.44482524758689E-2</v>
      </c>
      <c r="N76">
        <v>-4.44482524758689E-2</v>
      </c>
      <c r="O76">
        <v>-4.9011243513346701E-2</v>
      </c>
      <c r="P76">
        <v>3.14307803836174E-2</v>
      </c>
      <c r="Q76">
        <v>-0.121026642855943</v>
      </c>
      <c r="R76">
        <v>-3.0679511476270599E-2</v>
      </c>
      <c r="S76">
        <v>-3.4705795209993E-2</v>
      </c>
      <c r="T76">
        <v>-3.4705795209993E-2</v>
      </c>
      <c r="U76">
        <v>4.2270492406389498E-2</v>
      </c>
      <c r="V76">
        <v>-1.8265107821330302E-2</v>
      </c>
      <c r="W76">
        <v>3.4248283298443899E-2</v>
      </c>
      <c r="X76">
        <v>-2.1795550135126102E-2</v>
      </c>
      <c r="Y76">
        <v>5.2021849399730598E-2</v>
      </c>
      <c r="Z76">
        <v>-8.9435419908101305E-2</v>
      </c>
      <c r="AA76">
        <v>4.4689269371394301E-2</v>
      </c>
      <c r="AB76">
        <v>-1.01006384961322E-2</v>
      </c>
      <c r="AC76">
        <v>-1.01006384961322E-2</v>
      </c>
      <c r="AD76">
        <v>-7.5772455902070698E-2</v>
      </c>
      <c r="AE76">
        <v>3.1805326219875901E-3</v>
      </c>
      <c r="AF76">
        <v>5.4128709708789698E-2</v>
      </c>
      <c r="AG76">
        <v>5.3025201923317901E-4</v>
      </c>
      <c r="AH76">
        <v>6.8796379546524497E-2</v>
      </c>
      <c r="AI76">
        <v>-6.3298996420977596E-2</v>
      </c>
      <c r="AJ76">
        <v>6.2688915491774203E-2</v>
      </c>
      <c r="AK76">
        <v>-6.3182429484469005E-2</v>
      </c>
      <c r="AL76">
        <v>1.02252228727602E-2</v>
      </c>
      <c r="AM76">
        <v>-5.1874074804908903E-2</v>
      </c>
      <c r="AN76">
        <v>6.6967113909066596E-3</v>
      </c>
      <c r="AO76">
        <v>7.0474047569136805E-2</v>
      </c>
      <c r="AP76">
        <v>-5.15365599831255E-2</v>
      </c>
      <c r="AQ76">
        <v>1.9093365472032699E-2</v>
      </c>
      <c r="AR76">
        <v>-4.1377540403497101E-2</v>
      </c>
      <c r="AS76">
        <v>1.5959995651632499E-2</v>
      </c>
      <c r="AT76">
        <v>-4.08344789077211E-2</v>
      </c>
      <c r="AU76">
        <v>-4.08344789077211E-2</v>
      </c>
      <c r="AV76">
        <v>2.72280911583687E-2</v>
      </c>
      <c r="AW76">
        <v>2.4461398450101601E-2</v>
      </c>
      <c r="AX76">
        <v>2.4461398450101601E-2</v>
      </c>
      <c r="AY76">
        <v>-3.0972459378267401E-2</v>
      </c>
      <c r="AZ76">
        <v>-3.0972459378267401E-2</v>
      </c>
      <c r="BA76">
        <v>3.4709792704907198E-2</v>
      </c>
      <c r="BB76">
        <v>3.22834580745643E-2</v>
      </c>
      <c r="BC76">
        <v>3.22834580745643E-2</v>
      </c>
      <c r="BD76">
        <v>-2.1860978274814501E-2</v>
      </c>
      <c r="BE76">
        <v>-2.1860978274814501E-2</v>
      </c>
      <c r="BF76">
        <v>4.1607987828937501E-2</v>
      </c>
      <c r="BG76">
        <v>-2.2191833151671701E-2</v>
      </c>
      <c r="BH76">
        <v>3.9497694646475998E-2</v>
      </c>
      <c r="BI76">
        <v>-8.0489033203358498E-2</v>
      </c>
      <c r="BJ76">
        <v>-1.34224076580109E-2</v>
      </c>
    </row>
    <row r="77" spans="2:62" x14ac:dyDescent="0.3">
      <c r="B77">
        <v>-2.9136704450065699E-2</v>
      </c>
      <c r="C77">
        <v>-9.2685264077928806E-2</v>
      </c>
      <c r="D77">
        <v>5.40811398028751E-4</v>
      </c>
      <c r="E77">
        <v>-6.6944020833005893E-2</v>
      </c>
      <c r="F77">
        <v>-1.08684217705708E-2</v>
      </c>
      <c r="G77">
        <v>-7.2713293303952001E-2</v>
      </c>
      <c r="H77">
        <v>1.5786807535715E-2</v>
      </c>
      <c r="I77">
        <v>-0.14982621382557301</v>
      </c>
      <c r="J77">
        <v>-4.9783979513105002E-2</v>
      </c>
      <c r="K77">
        <v>-5.4927193184351401E-2</v>
      </c>
      <c r="L77">
        <v>2.93361909515184E-2</v>
      </c>
      <c r="M77">
        <v>-0.12938896927058999</v>
      </c>
      <c r="N77">
        <v>-3.4448252475868898E-2</v>
      </c>
      <c r="O77">
        <v>-3.9011243513346699E-2</v>
      </c>
      <c r="P77">
        <v>-3.9011243513346699E-2</v>
      </c>
      <c r="Q77">
        <v>-0.11102664285594301</v>
      </c>
      <c r="R77">
        <v>-2.06795114762706E-2</v>
      </c>
      <c r="S77">
        <v>3.2661311341563297E-2</v>
      </c>
      <c r="T77">
        <v>-2.4705795209992901E-2</v>
      </c>
      <c r="U77">
        <v>5.22704924063895E-2</v>
      </c>
      <c r="V77">
        <v>-9.4454267900026395E-2</v>
      </c>
      <c r="W77">
        <v>4.4248283298443901E-2</v>
      </c>
      <c r="X77">
        <v>-1.17955501351261E-2</v>
      </c>
      <c r="Y77">
        <v>-1.17955501351261E-2</v>
      </c>
      <c r="Z77">
        <v>-7.9435419908101296E-2</v>
      </c>
      <c r="AA77">
        <v>5.4689269371394303E-2</v>
      </c>
      <c r="AB77">
        <v>-7.9809321177602796E-2</v>
      </c>
      <c r="AC77">
        <v>-1.00638496132177E-4</v>
      </c>
      <c r="AD77">
        <v>7.0824516738504401E-2</v>
      </c>
      <c r="AE77">
        <v>-6.5772455902070703E-2</v>
      </c>
      <c r="AF77">
        <v>6.41287097087897E-2</v>
      </c>
      <c r="AG77">
        <v>-6.5892876913000706E-2</v>
      </c>
      <c r="AH77">
        <v>1.05302520192332E-2</v>
      </c>
      <c r="AI77">
        <v>-5.3298996420977601E-2</v>
      </c>
      <c r="AJ77">
        <v>6.5758523291847802E-3</v>
      </c>
      <c r="AK77">
        <v>-5.3182429484468899E-2</v>
      </c>
      <c r="AL77">
        <v>2.0225222872760198E-2</v>
      </c>
      <c r="AM77">
        <v>2.0225222872760198E-2</v>
      </c>
      <c r="AN77">
        <v>1.6696711390906699E-2</v>
      </c>
      <c r="AO77">
        <v>1.6696711390906699E-2</v>
      </c>
      <c r="AP77">
        <v>-4.1536559983125401E-2</v>
      </c>
      <c r="AQ77">
        <v>2.9093365472032701E-2</v>
      </c>
      <c r="AR77">
        <v>-0.108566900838376</v>
      </c>
      <c r="AS77">
        <v>2.5959995651632501E-2</v>
      </c>
      <c r="AT77">
        <v>2.5959995651632501E-2</v>
      </c>
      <c r="AU77">
        <v>-3.0834478907721102E-2</v>
      </c>
      <c r="AV77">
        <v>3.7228091158368698E-2</v>
      </c>
      <c r="AW77">
        <v>-3.1619020899793099E-2</v>
      </c>
      <c r="AX77">
        <v>3.4461398450101703E-2</v>
      </c>
      <c r="AY77">
        <v>3.4461398450101703E-2</v>
      </c>
      <c r="AZ77">
        <v>-2.0972459378267399E-2</v>
      </c>
      <c r="BA77">
        <v>-2.0972459378267399E-2</v>
      </c>
      <c r="BB77">
        <v>-2.1522294703249401E-2</v>
      </c>
      <c r="BC77">
        <v>4.2283458074564399E-2</v>
      </c>
      <c r="BD77">
        <v>4.2283458074564399E-2</v>
      </c>
      <c r="BE77">
        <v>-1.18609782748145E-2</v>
      </c>
      <c r="BF77">
        <v>3.8839053537721199E-2</v>
      </c>
      <c r="BG77">
        <v>-1.21918331516717E-2</v>
      </c>
      <c r="BH77">
        <v>-1.21918331516717E-2</v>
      </c>
      <c r="BI77">
        <v>4.9497694646476E-2</v>
      </c>
      <c r="BJ77">
        <v>-7.0489033203358503E-2</v>
      </c>
    </row>
    <row r="78" spans="2:62" x14ac:dyDescent="0.3">
      <c r="B78">
        <v>-1.9136704450065701E-2</v>
      </c>
      <c r="C78">
        <v>-8.2685264077928797E-2</v>
      </c>
      <c r="D78">
        <v>1.05408113980288E-2</v>
      </c>
      <c r="E78">
        <v>-0.16268470074135299</v>
      </c>
      <c r="F78">
        <v>-8.6842177057078196E-4</v>
      </c>
      <c r="G78">
        <v>-6.2713293303952006E-2</v>
      </c>
      <c r="H78">
        <v>2.5786807535715099E-2</v>
      </c>
      <c r="I78">
        <v>-0.139826213825573</v>
      </c>
      <c r="J78">
        <v>1.5329264564787601E-2</v>
      </c>
      <c r="K78">
        <v>-4.4927193184351302E-2</v>
      </c>
      <c r="L78">
        <v>-4.4927193184351302E-2</v>
      </c>
      <c r="M78">
        <v>-0.11938896927059001</v>
      </c>
      <c r="N78">
        <v>2.9756731936922701E-2</v>
      </c>
      <c r="O78">
        <v>-0.120621288967031</v>
      </c>
      <c r="P78">
        <v>-2.9011243513346701E-2</v>
      </c>
      <c r="Q78">
        <v>5.1430780383617397E-2</v>
      </c>
      <c r="R78">
        <v>-0.101026642855943</v>
      </c>
      <c r="S78">
        <v>4.2661311341563299E-2</v>
      </c>
      <c r="T78">
        <v>-1.47057952099929E-2</v>
      </c>
      <c r="U78">
        <v>-1.47057952099929E-2</v>
      </c>
      <c r="V78">
        <v>-8.44542679000264E-2</v>
      </c>
      <c r="W78">
        <v>5.4248283298443903E-2</v>
      </c>
      <c r="X78">
        <v>-8.5098296355338596E-2</v>
      </c>
      <c r="Y78">
        <v>-1.7955501351261101E-3</v>
      </c>
      <c r="Z78">
        <v>-6.9435419908101301E-2</v>
      </c>
      <c r="AA78">
        <v>-6.7036624305651903E-3</v>
      </c>
      <c r="AB78">
        <v>6.4689269371394298E-2</v>
      </c>
      <c r="AC78">
        <v>9.89936150386783E-3</v>
      </c>
      <c r="AD78">
        <v>9.89936150386783E-3</v>
      </c>
      <c r="AE78">
        <v>5.4859250552488099E-3</v>
      </c>
      <c r="AF78">
        <v>5.4859250552488099E-3</v>
      </c>
      <c r="AG78">
        <v>-5.5892876913000697E-2</v>
      </c>
      <c r="AH78">
        <v>2.0530252019233201E-2</v>
      </c>
      <c r="AI78">
        <v>-0.127146871182299</v>
      </c>
      <c r="AJ78">
        <v>1.65758523291848E-2</v>
      </c>
      <c r="AK78">
        <v>8.2688915491774304E-2</v>
      </c>
      <c r="AL78">
        <v>-4.3182429484468897E-2</v>
      </c>
      <c r="AM78">
        <v>3.02252228727602E-2</v>
      </c>
      <c r="AN78">
        <v>-4.4487085226810399E-2</v>
      </c>
      <c r="AO78">
        <v>2.6696711390906701E-2</v>
      </c>
      <c r="AP78">
        <v>-3.1536559983125399E-2</v>
      </c>
      <c r="AQ78">
        <v>-3.1536559983125399E-2</v>
      </c>
      <c r="AR78">
        <v>3.9093365472032703E-2</v>
      </c>
      <c r="AS78">
        <v>-3.2572428568256297E-2</v>
      </c>
      <c r="AT78">
        <v>3.5959995651632597E-2</v>
      </c>
      <c r="AU78">
        <v>-9.5743281472808098E-2</v>
      </c>
      <c r="AV78">
        <v>-2.08344789077211E-2</v>
      </c>
      <c r="AW78">
        <v>9.1567345738818598E-2</v>
      </c>
      <c r="AX78">
        <v>-2.16190208997931E-2</v>
      </c>
      <c r="AY78">
        <v>4.4461398450101698E-2</v>
      </c>
      <c r="AZ78">
        <v>-8.3067547751147094E-2</v>
      </c>
      <c r="BA78">
        <v>-1.09724593782674E-2</v>
      </c>
      <c r="BB78">
        <v>4.0651482219447303E-2</v>
      </c>
      <c r="BC78">
        <v>-1.15222947032494E-2</v>
      </c>
      <c r="BD78">
        <v>5.2283458074564401E-2</v>
      </c>
      <c r="BE78">
        <v>-7.1349347627003998E-2</v>
      </c>
      <c r="BF78">
        <v>4.8839053537721201E-2</v>
      </c>
      <c r="BG78">
        <v>4.8839053537721201E-2</v>
      </c>
      <c r="BH78">
        <v>-2.1918331516717101E-3</v>
      </c>
      <c r="BI78">
        <v>-2.1918331516717101E-3</v>
      </c>
      <c r="BJ78">
        <v>-6.0489033203358501E-2</v>
      </c>
    </row>
    <row r="79" spans="2:62" x14ac:dyDescent="0.3">
      <c r="B79">
        <v>-9.1367044500656504E-3</v>
      </c>
      <c r="C79">
        <v>-7.2685264077928802E-2</v>
      </c>
      <c r="D79">
        <v>2.05408113980288E-2</v>
      </c>
      <c r="E79">
        <v>-0.15268470074135301</v>
      </c>
      <c r="F79">
        <v>9.1315782294292304E-3</v>
      </c>
      <c r="G79">
        <v>-5.2713293303951997E-2</v>
      </c>
      <c r="H79">
        <v>-5.2713293303951997E-2</v>
      </c>
      <c r="I79">
        <v>-0.12982621382557299</v>
      </c>
      <c r="J79">
        <v>2.5329264564787599E-2</v>
      </c>
      <c r="K79">
        <v>-0.131373682338182</v>
      </c>
      <c r="L79">
        <v>-3.49271931843513E-2</v>
      </c>
      <c r="M79">
        <v>-0.10938896927059</v>
      </c>
      <c r="N79">
        <v>3.97567319369228E-2</v>
      </c>
      <c r="O79">
        <v>3.97567319369228E-2</v>
      </c>
      <c r="P79">
        <v>-1.9011243513346699E-2</v>
      </c>
      <c r="Q79">
        <v>6.1430780383617399E-2</v>
      </c>
      <c r="R79">
        <v>-2.5025670618290499E-2</v>
      </c>
      <c r="S79">
        <v>5.2661311341563301E-2</v>
      </c>
      <c r="T79">
        <v>-4.7057952099929202E-3</v>
      </c>
      <c r="U79">
        <v>-4.7057952099929202E-3</v>
      </c>
      <c r="V79">
        <v>-1.01467473764347E-2</v>
      </c>
      <c r="W79">
        <v>-1.01467473764347E-2</v>
      </c>
      <c r="X79">
        <v>-7.5098296355338601E-2</v>
      </c>
      <c r="Y79">
        <v>8.2044498648739007E-3</v>
      </c>
      <c r="Z79">
        <v>8.2044498648739007E-3</v>
      </c>
      <c r="AA79">
        <v>3.2963375694348199E-3</v>
      </c>
      <c r="AB79">
        <v>7.4689269371394307E-2</v>
      </c>
      <c r="AC79">
        <v>-5.9809321177602702E-2</v>
      </c>
      <c r="AD79">
        <v>1.9899361503867799E-2</v>
      </c>
      <c r="AE79">
        <v>-6.1706694830820898E-2</v>
      </c>
      <c r="AF79">
        <v>1.54859250552488E-2</v>
      </c>
      <c r="AG79">
        <v>-4.5892876913000702E-2</v>
      </c>
      <c r="AH79">
        <v>-4.5892876913000702E-2</v>
      </c>
      <c r="AI79">
        <v>7.6445606590152398E-2</v>
      </c>
      <c r="AJ79">
        <v>2.6575852329184801E-2</v>
      </c>
      <c r="AK79">
        <v>2.6575852329184801E-2</v>
      </c>
      <c r="AL79">
        <v>-3.3182429484468902E-2</v>
      </c>
      <c r="AM79">
        <v>-3.3182429484468902E-2</v>
      </c>
      <c r="AN79">
        <v>-3.4487085226810398E-2</v>
      </c>
      <c r="AO79">
        <v>3.6696711390906703E-2</v>
      </c>
      <c r="AP79">
        <v>3.6696711390906703E-2</v>
      </c>
      <c r="AQ79">
        <v>-2.1536559983125401E-2</v>
      </c>
      <c r="AR79">
        <v>3.20743312860974E-2</v>
      </c>
      <c r="AS79">
        <v>-2.2572428568256302E-2</v>
      </c>
      <c r="AT79">
        <v>-2.2572428568256302E-2</v>
      </c>
      <c r="AU79">
        <v>4.5959995651632599E-2</v>
      </c>
      <c r="AV79">
        <v>-1.0834478907721001E-2</v>
      </c>
      <c r="AW79">
        <v>4.1758089830232298E-2</v>
      </c>
      <c r="AX79">
        <v>-1.16190208997931E-2</v>
      </c>
      <c r="AY79">
        <v>-1.16190208997931E-2</v>
      </c>
      <c r="AZ79">
        <v>5.44613984501017E-2</v>
      </c>
      <c r="BA79">
        <v>-7.3067547751147099E-2</v>
      </c>
      <c r="BB79">
        <v>5.0651482219447298E-2</v>
      </c>
      <c r="BC79">
        <v>-7.1593686990311295E-2</v>
      </c>
      <c r="BD79">
        <v>-1.5222947032493799E-3</v>
      </c>
      <c r="BE79">
        <v>6.2283458074564403E-2</v>
      </c>
      <c r="BF79">
        <v>-3.2008206920362001E-3</v>
      </c>
      <c r="BG79">
        <v>5.8839053537721203E-2</v>
      </c>
      <c r="BH79">
        <v>-5.9766620885255403E-2</v>
      </c>
      <c r="BI79">
        <v>7.8081668483283E-3</v>
      </c>
      <c r="BJ79">
        <v>7.8081668483283E-3</v>
      </c>
    </row>
    <row r="80" spans="2:62" x14ac:dyDescent="0.3">
      <c r="B80">
        <v>8.6329554993436197E-4</v>
      </c>
      <c r="C80">
        <v>-6.2685264077928696E-2</v>
      </c>
      <c r="D80">
        <v>-6.2685264077928696E-2</v>
      </c>
      <c r="E80">
        <v>-7.0684305856203694E-2</v>
      </c>
      <c r="F80">
        <v>1.9131578229429201E-2</v>
      </c>
      <c r="G80">
        <v>-0.14455710272632899</v>
      </c>
      <c r="H80">
        <v>-4.2713293303952002E-2</v>
      </c>
      <c r="I80">
        <v>-0.119826213825573</v>
      </c>
      <c r="J80">
        <v>3.5329264564787598E-2</v>
      </c>
      <c r="K80">
        <v>-0.12137368233818201</v>
      </c>
      <c r="L80">
        <v>-2.4927193184351298E-2</v>
      </c>
      <c r="M80">
        <v>-9.93889692705896E-2</v>
      </c>
      <c r="N80">
        <v>-3.15580076441127E-2</v>
      </c>
      <c r="O80">
        <v>4.9756731936922802E-2</v>
      </c>
      <c r="P80">
        <v>-9.0112435133467006E-3</v>
      </c>
      <c r="Q80">
        <v>-9.0112435133467006E-3</v>
      </c>
      <c r="R80">
        <v>-1.50256706182905E-2</v>
      </c>
      <c r="S80">
        <v>6.2661311341563303E-2</v>
      </c>
      <c r="T80">
        <v>-8.1957142008531395E-2</v>
      </c>
      <c r="U80">
        <v>5.29420479000708E-3</v>
      </c>
      <c r="V80">
        <v>-1.46747376434719E-4</v>
      </c>
      <c r="W80">
        <v>-1.46747376434719E-4</v>
      </c>
      <c r="X80">
        <v>-6.5098296355338606E-2</v>
      </c>
      <c r="Y80">
        <v>-6.5098296355338606E-2</v>
      </c>
      <c r="Z80">
        <v>6.5221224205425796E-2</v>
      </c>
      <c r="AA80">
        <v>1.32963375694348E-2</v>
      </c>
      <c r="AB80">
        <v>1.32963375694348E-2</v>
      </c>
      <c r="AC80">
        <v>-4.98093211776027E-2</v>
      </c>
      <c r="AD80">
        <v>2.9899361503867902E-2</v>
      </c>
      <c r="AE80">
        <v>-5.1706694830820903E-2</v>
      </c>
      <c r="AF80">
        <v>2.5485925055248802E-2</v>
      </c>
      <c r="AG80">
        <v>2.5485925055248802E-2</v>
      </c>
      <c r="AH80">
        <v>-3.58928769130007E-2</v>
      </c>
      <c r="AI80">
        <v>8.6445606590152393E-2</v>
      </c>
      <c r="AJ80">
        <v>-3.7484515905743303E-2</v>
      </c>
      <c r="AK80">
        <v>3.6575852329184803E-2</v>
      </c>
      <c r="AL80">
        <v>-0.104446468081641</v>
      </c>
      <c r="AM80">
        <v>-2.31824294844689E-2</v>
      </c>
      <c r="AN80">
        <v>9.5606427556421195E-2</v>
      </c>
      <c r="AO80">
        <v>-2.4487085226810399E-2</v>
      </c>
      <c r="AP80">
        <v>4.6696711390906698E-2</v>
      </c>
      <c r="AQ80">
        <v>-8.9491689622847703E-2</v>
      </c>
      <c r="AR80">
        <v>4.2074331286097402E-2</v>
      </c>
      <c r="AS80">
        <v>4.2074331286097402E-2</v>
      </c>
      <c r="AT80">
        <v>-1.2572428568256201E-2</v>
      </c>
      <c r="AU80">
        <v>5.5959995651632601E-2</v>
      </c>
      <c r="AV80">
        <v>-7.5743281472808094E-2</v>
      </c>
      <c r="AW80">
        <v>5.17580898302323E-2</v>
      </c>
      <c r="AX80">
        <v>5.17580898302323E-2</v>
      </c>
      <c r="AY80">
        <v>-1.6190208997930401E-3</v>
      </c>
      <c r="AZ80">
        <v>-1.6190208997930401E-3</v>
      </c>
      <c r="BA80">
        <v>-3.5662838027239502E-3</v>
      </c>
      <c r="BB80">
        <v>-3.5662838027239502E-3</v>
      </c>
      <c r="BC80">
        <v>6.06514822194473E-2</v>
      </c>
      <c r="BD80">
        <v>8.4777052967506296E-3</v>
      </c>
      <c r="BE80">
        <v>8.4777052967506296E-3</v>
      </c>
      <c r="BF80">
        <v>6.7991793079638096E-3</v>
      </c>
      <c r="BG80">
        <v>6.7991793079638096E-3</v>
      </c>
      <c r="BH80">
        <v>6.8839053537721198E-2</v>
      </c>
      <c r="BI80">
        <v>-4.9766620885255401E-2</v>
      </c>
      <c r="BJ80">
        <v>1.78081668483283E-2</v>
      </c>
    </row>
    <row r="81" spans="2:62" x14ac:dyDescent="0.3">
      <c r="B81">
        <v>1.08632955499344E-2</v>
      </c>
      <c r="C81">
        <v>-5.2685264077928701E-2</v>
      </c>
      <c r="D81">
        <v>-5.2685264077928701E-2</v>
      </c>
      <c r="E81">
        <v>-6.0684305856203699E-2</v>
      </c>
      <c r="F81">
        <v>2.91315782294292E-2</v>
      </c>
      <c r="G81">
        <v>-0.13455710272632901</v>
      </c>
      <c r="H81">
        <v>-3.2713293303952E-2</v>
      </c>
      <c r="I81">
        <v>-4.0005273401955102E-2</v>
      </c>
      <c r="J81">
        <v>-4.0005273401955102E-2</v>
      </c>
      <c r="K81">
        <v>-0.111373682338182</v>
      </c>
      <c r="L81">
        <v>-1.49271931843513E-2</v>
      </c>
      <c r="M81">
        <v>3.3868309566691401E-2</v>
      </c>
      <c r="N81">
        <v>-2.1558007644112601E-2</v>
      </c>
      <c r="O81">
        <v>5.9756731936922797E-2</v>
      </c>
      <c r="P81">
        <v>-9.0621288967031297E-2</v>
      </c>
      <c r="Q81">
        <v>9.8875648665330807E-4</v>
      </c>
      <c r="R81">
        <v>-5.0256706182905102E-3</v>
      </c>
      <c r="S81">
        <v>-5.0256706182905102E-3</v>
      </c>
      <c r="T81">
        <v>-7.19571420085314E-2</v>
      </c>
      <c r="U81">
        <v>1.52942047900071E-2</v>
      </c>
      <c r="V81">
        <v>-7.4522864262546798E-2</v>
      </c>
      <c r="W81">
        <v>9.8532526235652895E-3</v>
      </c>
      <c r="X81">
        <v>8.4248283298443902E-2</v>
      </c>
      <c r="Y81">
        <v>-5.5098296355338597E-2</v>
      </c>
      <c r="Z81">
        <v>7.5221224205425805E-2</v>
      </c>
      <c r="AA81">
        <v>-5.73204231910465E-2</v>
      </c>
      <c r="AB81">
        <v>2.3296337569434802E-2</v>
      </c>
      <c r="AC81">
        <v>-3.9809321177602698E-2</v>
      </c>
      <c r="AD81">
        <v>-3.9809321177602698E-2</v>
      </c>
      <c r="AE81">
        <v>8.6359264617319006E-2</v>
      </c>
      <c r="AF81">
        <v>-4.1706694830820901E-2</v>
      </c>
      <c r="AG81">
        <v>3.54859250552488E-2</v>
      </c>
      <c r="AH81">
        <v>-2.5892876913000702E-2</v>
      </c>
      <c r="AI81">
        <v>2.9928623514835301E-2</v>
      </c>
      <c r="AJ81">
        <v>-2.7484515905743301E-2</v>
      </c>
      <c r="AK81">
        <v>-2.7484515905743301E-2</v>
      </c>
      <c r="AL81">
        <v>4.6575852329184798E-2</v>
      </c>
      <c r="AM81">
        <v>4.1502403527709397E-2</v>
      </c>
      <c r="AN81">
        <v>4.1502403527709397E-2</v>
      </c>
      <c r="AO81">
        <v>-1.4487085226810401E-2</v>
      </c>
      <c r="AP81">
        <v>-1.4487085226810401E-2</v>
      </c>
      <c r="AQ81">
        <v>5.66967113909067E-2</v>
      </c>
      <c r="AR81">
        <v>-1.70259850514318E-2</v>
      </c>
      <c r="AS81">
        <v>5.2074331286097397E-2</v>
      </c>
      <c r="AT81">
        <v>-2.5724285682562401E-3</v>
      </c>
      <c r="AU81">
        <v>-2.5724285682562401E-3</v>
      </c>
      <c r="AV81">
        <v>6.5959995651632602E-2</v>
      </c>
      <c r="AW81">
        <v>-4.8061998901180996E-3</v>
      </c>
      <c r="AX81">
        <v>6.1758089830232302E-2</v>
      </c>
      <c r="AY81">
        <v>-6.4383663661884902E-2</v>
      </c>
      <c r="AZ81">
        <v>8.3809791002069593E-3</v>
      </c>
      <c r="BA81">
        <v>5.6630443844167801E-2</v>
      </c>
      <c r="BB81">
        <v>6.43371619727606E-3</v>
      </c>
      <c r="BC81">
        <v>6.43371619727606E-3</v>
      </c>
      <c r="BD81">
        <v>-5.1593686990311298E-2</v>
      </c>
      <c r="BE81">
        <v>1.84777052967506E-2</v>
      </c>
      <c r="BF81">
        <v>6.5933448448220994E-2</v>
      </c>
      <c r="BG81">
        <v>1.6799179307963801E-2</v>
      </c>
      <c r="BH81">
        <v>1.6799179307963801E-2</v>
      </c>
      <c r="BI81">
        <v>7.8839053537721304E-2</v>
      </c>
      <c r="BJ81">
        <v>-3.9766620885255399E-2</v>
      </c>
    </row>
    <row r="82" spans="2:62" x14ac:dyDescent="0.3">
      <c r="B82">
        <v>2.0863295549934401E-2</v>
      </c>
      <c r="C82">
        <v>-0.150590470258057</v>
      </c>
      <c r="D82">
        <v>-4.2685264077928699E-2</v>
      </c>
      <c r="E82">
        <v>-5.0684305856203697E-2</v>
      </c>
      <c r="F82">
        <v>-5.0684305856203697E-2</v>
      </c>
      <c r="G82">
        <v>-0.124557102726329</v>
      </c>
      <c r="H82">
        <v>-2.2713293303952001E-2</v>
      </c>
      <c r="I82">
        <v>-3.00052734019551E-2</v>
      </c>
      <c r="J82">
        <v>-3.00052734019551E-2</v>
      </c>
      <c r="K82">
        <v>-0.101373682338182</v>
      </c>
      <c r="L82">
        <v>-4.9271931843513101E-3</v>
      </c>
      <c r="M82">
        <v>4.3868309566691403E-2</v>
      </c>
      <c r="N82">
        <v>-1.15580076441126E-2</v>
      </c>
      <c r="O82">
        <v>-1.15580076441126E-2</v>
      </c>
      <c r="P82">
        <v>-8.0621288967031302E-2</v>
      </c>
      <c r="Q82">
        <v>5.9168528308650901E-2</v>
      </c>
      <c r="R82">
        <v>-8.3548605741488299E-2</v>
      </c>
      <c r="S82">
        <v>4.9743293817095004E-3</v>
      </c>
      <c r="T82">
        <v>-6.1957142008531398E-2</v>
      </c>
      <c r="U82">
        <v>-6.1957142008531398E-2</v>
      </c>
      <c r="V82">
        <v>7.28829467888812E-2</v>
      </c>
      <c r="W82">
        <v>1.9853252623565298E-2</v>
      </c>
      <c r="X82">
        <v>1.9853252623565298E-2</v>
      </c>
      <c r="Y82">
        <v>-4.5098296355338602E-2</v>
      </c>
      <c r="Z82">
        <v>1.3220993432933901E-2</v>
      </c>
      <c r="AA82">
        <v>-4.7320423191046498E-2</v>
      </c>
      <c r="AB82">
        <v>3.32963375694348E-2</v>
      </c>
      <c r="AC82">
        <v>-0.11862649570669299</v>
      </c>
      <c r="AD82">
        <v>2.7220168760478499E-2</v>
      </c>
      <c r="AE82">
        <v>2.7220168760478499E-2</v>
      </c>
      <c r="AF82">
        <v>-3.1706694830820899E-2</v>
      </c>
      <c r="AG82">
        <v>4.5485925055248802E-2</v>
      </c>
      <c r="AH82">
        <v>-0.100763674295735</v>
      </c>
      <c r="AI82">
        <v>3.9928623514835303E-2</v>
      </c>
      <c r="AJ82">
        <v>3.9928623514835303E-2</v>
      </c>
      <c r="AK82">
        <v>-1.7484515905743299E-2</v>
      </c>
      <c r="AL82">
        <v>5.65758523291848E-2</v>
      </c>
      <c r="AM82">
        <v>-2.0347902075514599E-2</v>
      </c>
      <c r="AN82">
        <v>5.1502403527709399E-2</v>
      </c>
      <c r="AO82">
        <v>-8.3329059055707602E-2</v>
      </c>
      <c r="AP82">
        <v>-4.4870852268104099E-3</v>
      </c>
      <c r="AQ82">
        <v>-4.4870852268104099E-3</v>
      </c>
      <c r="AR82">
        <v>-7.02598505143182E-3</v>
      </c>
      <c r="AS82">
        <v>6.2074331286097399E-2</v>
      </c>
      <c r="AT82">
        <v>-6.82511688563536E-2</v>
      </c>
      <c r="AU82">
        <v>7.4275714317437701E-3</v>
      </c>
      <c r="AV82">
        <v>5.6509103802894603E-2</v>
      </c>
      <c r="AW82">
        <v>5.1938001098819101E-3</v>
      </c>
      <c r="AX82">
        <v>5.1938001098819101E-3</v>
      </c>
      <c r="AY82">
        <v>7.1758089830232394E-2</v>
      </c>
      <c r="AZ82">
        <v>-5.43836636618849E-2</v>
      </c>
      <c r="BA82">
        <v>6.6630443844167803E-2</v>
      </c>
      <c r="BB82">
        <v>-5.4312453040396502E-2</v>
      </c>
      <c r="BC82">
        <v>1.6433716197276099E-2</v>
      </c>
      <c r="BD82">
        <v>8.0651482219447304E-2</v>
      </c>
      <c r="BE82">
        <v>-4.1593686990311303E-2</v>
      </c>
      <c r="BF82">
        <v>7.5933448448221003E-2</v>
      </c>
      <c r="BG82">
        <v>-4.1364605007800703E-2</v>
      </c>
      <c r="BH82">
        <v>2.67991793079638E-2</v>
      </c>
      <c r="BI82">
        <v>2.67991793079638E-2</v>
      </c>
      <c r="BJ82">
        <v>-2.9766620885255401E-2</v>
      </c>
    </row>
    <row r="83" spans="2:62" x14ac:dyDescent="0.3">
      <c r="B83">
        <v>3.0863295549934399E-2</v>
      </c>
      <c r="C83">
        <v>-0.14059047025805699</v>
      </c>
      <c r="D83">
        <v>1.7451098243908E-2</v>
      </c>
      <c r="E83">
        <v>-4.0684305856203598E-2</v>
      </c>
      <c r="F83">
        <v>-4.0684305856203598E-2</v>
      </c>
      <c r="G83">
        <v>-0.114557102726329</v>
      </c>
      <c r="H83">
        <v>-1.2713293303951999E-2</v>
      </c>
      <c r="I83">
        <v>-0.11825281392739501</v>
      </c>
      <c r="J83">
        <v>-2.0005273401955102E-2</v>
      </c>
      <c r="K83">
        <v>6.5329264564787604E-2</v>
      </c>
      <c r="L83">
        <v>-9.1373682338181897E-2</v>
      </c>
      <c r="M83">
        <v>5.3868309566691398E-2</v>
      </c>
      <c r="N83">
        <v>-1.5580076441126199E-3</v>
      </c>
      <c r="O83">
        <v>-1.5580076441126199E-3</v>
      </c>
      <c r="P83">
        <v>-7.0621288967031196E-2</v>
      </c>
      <c r="Q83">
        <v>6.9168528308651001E-2</v>
      </c>
      <c r="R83">
        <v>-7.3548605741488304E-2</v>
      </c>
      <c r="S83">
        <v>1.4974329381709501E-2</v>
      </c>
      <c r="T83">
        <v>-0.14989517406928499</v>
      </c>
      <c r="U83">
        <v>7.7466678557374102E-3</v>
      </c>
      <c r="V83">
        <v>8.2882946788881195E-2</v>
      </c>
      <c r="W83">
        <v>-5.4522864262546801E-2</v>
      </c>
      <c r="X83">
        <v>2.98532526235653E-2</v>
      </c>
      <c r="Y83">
        <v>-3.50982963553386E-2</v>
      </c>
      <c r="Z83">
        <v>2.3220993432933899E-2</v>
      </c>
      <c r="AA83">
        <v>-3.7320423191046503E-2</v>
      </c>
      <c r="AB83">
        <v>-3.7320423191046503E-2</v>
      </c>
      <c r="AC83">
        <v>4.3296337569434899E-2</v>
      </c>
      <c r="AD83">
        <v>3.7220168760478498E-2</v>
      </c>
      <c r="AE83">
        <v>3.7220168760478498E-2</v>
      </c>
      <c r="AF83">
        <v>-2.17066948308209E-2</v>
      </c>
      <c r="AG83">
        <v>-2.17066948308209E-2</v>
      </c>
      <c r="AH83">
        <v>-9.0763674295735203E-2</v>
      </c>
      <c r="AI83">
        <v>-2.4914477177580399E-2</v>
      </c>
      <c r="AJ83">
        <v>4.9928623514835298E-2</v>
      </c>
      <c r="AK83">
        <v>-7.4845159057432796E-3</v>
      </c>
      <c r="AL83">
        <v>-7.4845159057432796E-3</v>
      </c>
      <c r="AM83">
        <v>-1.0347902075514601E-2</v>
      </c>
      <c r="AN83">
        <v>-1.0347902075514601E-2</v>
      </c>
      <c r="AO83">
        <v>6.1502403527709401E-2</v>
      </c>
      <c r="AP83">
        <v>-7.3329059055707593E-2</v>
      </c>
      <c r="AQ83">
        <v>5.5129147731895999E-3</v>
      </c>
      <c r="AR83">
        <v>2.9740149485681898E-3</v>
      </c>
      <c r="AS83">
        <v>2.9740149485681898E-3</v>
      </c>
      <c r="AT83">
        <v>7.2074331286097401E-2</v>
      </c>
      <c r="AU83">
        <v>-5.8251168856353598E-2</v>
      </c>
      <c r="AV83">
        <v>6.6509103802894695E-2</v>
      </c>
      <c r="AW83">
        <v>-5.8344952078242397E-2</v>
      </c>
      <c r="AX83">
        <v>1.5193800109881901E-2</v>
      </c>
      <c r="AY83">
        <v>1.5193800109881901E-2</v>
      </c>
      <c r="AZ83">
        <v>-4.4383663661884801E-2</v>
      </c>
      <c r="BA83">
        <v>1.19153087331347E-2</v>
      </c>
      <c r="BB83">
        <v>7.6630443844167798E-2</v>
      </c>
      <c r="BC83">
        <v>2.6433716197276101E-2</v>
      </c>
      <c r="BD83">
        <v>2.6433716197276101E-2</v>
      </c>
      <c r="BE83">
        <v>-3.1593686990311301E-2</v>
      </c>
      <c r="BF83">
        <v>2.3468194303661899E-2</v>
      </c>
      <c r="BG83">
        <v>8.5933448448220998E-2</v>
      </c>
      <c r="BH83">
        <v>-3.1364605007800701E-2</v>
      </c>
      <c r="BI83">
        <v>3.6799179307963802E-2</v>
      </c>
      <c r="BJ83">
        <v>3.6799179307963802E-2</v>
      </c>
    </row>
    <row r="84" spans="2:62" x14ac:dyDescent="0.3">
      <c r="B84">
        <v>-5.3982335493865302E-2</v>
      </c>
      <c r="C84">
        <v>-0.13059047025805601</v>
      </c>
      <c r="D84">
        <v>2.7451098243908002E-2</v>
      </c>
      <c r="E84">
        <v>-0.134684246842111</v>
      </c>
      <c r="F84">
        <v>-3.06843058562036E-2</v>
      </c>
      <c r="G84">
        <v>-0.104557102726329</v>
      </c>
      <c r="H84">
        <v>-3.9949408220623803E-2</v>
      </c>
      <c r="I84">
        <v>-0.108252813927395</v>
      </c>
      <c r="J84">
        <v>-1.00052734019551E-2</v>
      </c>
      <c r="K84">
        <v>-1.00052734019551E-2</v>
      </c>
      <c r="L84">
        <v>-8.1373682338181902E-2</v>
      </c>
      <c r="M84">
        <v>6.38683095666914E-2</v>
      </c>
      <c r="N84">
        <v>-8.4678759705738793E-2</v>
      </c>
      <c r="O84">
        <v>8.4419923558873792E-3</v>
      </c>
      <c r="P84">
        <v>-6.0621288967031201E-2</v>
      </c>
      <c r="Q84">
        <v>5.77797327643514E-4</v>
      </c>
      <c r="R84">
        <v>-6.3548605741488198E-2</v>
      </c>
      <c r="S84">
        <v>2.4974329381709501E-2</v>
      </c>
      <c r="T84">
        <v>2.4974329381709501E-2</v>
      </c>
      <c r="U84">
        <v>1.7746667855737398E-2</v>
      </c>
      <c r="V84">
        <v>1.7746667855737398E-2</v>
      </c>
      <c r="W84">
        <v>-4.4522864262546799E-2</v>
      </c>
      <c r="X84">
        <v>3.9853252623565302E-2</v>
      </c>
      <c r="Y84">
        <v>-4.8479760928936501E-2</v>
      </c>
      <c r="Z84">
        <v>3.3220993432933901E-2</v>
      </c>
      <c r="AA84">
        <v>3.3220993432933901E-2</v>
      </c>
      <c r="AB84">
        <v>-2.7320423191046401E-2</v>
      </c>
      <c r="AC84">
        <v>5.3296337569434901E-2</v>
      </c>
      <c r="AD84">
        <v>-3.0892770906966599E-2</v>
      </c>
      <c r="AE84">
        <v>4.7220168760478499E-2</v>
      </c>
      <c r="AF84">
        <v>-9.7761680263165299E-2</v>
      </c>
      <c r="AG84">
        <v>-1.17066948308209E-2</v>
      </c>
      <c r="AH84">
        <v>0.107195591330924</v>
      </c>
      <c r="AI84">
        <v>-1.4914477177580401E-2</v>
      </c>
      <c r="AJ84">
        <v>5.99286235148353E-2</v>
      </c>
      <c r="AK84">
        <v>-7.9772120475883904E-2</v>
      </c>
      <c r="AL84">
        <v>2.5154840942567301E-3</v>
      </c>
      <c r="AM84">
        <v>5.3396688477817901E-2</v>
      </c>
      <c r="AN84">
        <v>-3.4790207551460599E-4</v>
      </c>
      <c r="AO84">
        <v>7.1502403527709396E-2</v>
      </c>
      <c r="AP84">
        <v>-6.3329059055707598E-2</v>
      </c>
      <c r="AQ84">
        <v>6.5469725726994901E-2</v>
      </c>
      <c r="AR84">
        <v>6.5469725726994901E-2</v>
      </c>
      <c r="AS84">
        <v>1.29740149485682E-2</v>
      </c>
      <c r="AT84">
        <v>1.29740149485682E-2</v>
      </c>
      <c r="AU84">
        <v>-4.8251168856353603E-2</v>
      </c>
      <c r="AV84">
        <v>9.3634568895806201E-3</v>
      </c>
      <c r="AW84">
        <v>7.6509103802894704E-2</v>
      </c>
      <c r="AX84">
        <v>-4.8344952078242402E-2</v>
      </c>
      <c r="AY84">
        <v>2.5193800109881901E-2</v>
      </c>
      <c r="AZ84">
        <v>-0.11404649657889</v>
      </c>
      <c r="BA84">
        <v>2.19153087331347E-2</v>
      </c>
      <c r="BB84">
        <v>8.6630443844167904E-2</v>
      </c>
      <c r="BC84">
        <v>-3.4312453040396401E-2</v>
      </c>
      <c r="BD84">
        <v>3.6433716197276103E-2</v>
      </c>
      <c r="BE84">
        <v>3.6433716197276103E-2</v>
      </c>
      <c r="BF84">
        <v>3.3468194303661901E-2</v>
      </c>
      <c r="BG84">
        <v>3.3468194303661901E-2</v>
      </c>
      <c r="BH84">
        <v>9.5933448448221104E-2</v>
      </c>
      <c r="BI84">
        <v>-2.1364605007800699E-2</v>
      </c>
      <c r="BJ84">
        <v>4.6799179307963797E-2</v>
      </c>
    </row>
    <row r="85" spans="2:62" x14ac:dyDescent="0.3">
      <c r="B85">
        <v>-4.39823354938653E-2</v>
      </c>
      <c r="C85">
        <v>-0.120590470258056</v>
      </c>
      <c r="D85">
        <v>3.7451098243908E-2</v>
      </c>
      <c r="E85">
        <v>-0.124684246842111</v>
      </c>
      <c r="F85">
        <v>-2.0684305856203601E-2</v>
      </c>
      <c r="G85">
        <v>-9.4557102726328807E-2</v>
      </c>
      <c r="H85">
        <v>-2.9949408220623801E-2</v>
      </c>
      <c r="I85">
        <v>-9.8252813927395294E-2</v>
      </c>
      <c r="J85" s="1">
        <v>-5.2734019551081701E-6</v>
      </c>
      <c r="K85" s="1">
        <v>-5.2734019551081701E-6</v>
      </c>
      <c r="L85">
        <v>-8.5484551586301194E-3</v>
      </c>
      <c r="M85">
        <v>7.3868309566691395E-2</v>
      </c>
      <c r="N85">
        <v>-7.4678759705738798E-2</v>
      </c>
      <c r="O85">
        <v>1.84419923558874E-2</v>
      </c>
      <c r="P85">
        <v>-7.9460337061172795E-2</v>
      </c>
      <c r="Q85">
        <v>1.0577797327643501E-2</v>
      </c>
      <c r="R85">
        <v>-5.3548605741488203E-2</v>
      </c>
      <c r="S85">
        <v>-5.3548605741488203E-2</v>
      </c>
      <c r="T85">
        <v>3.4974329381709503E-2</v>
      </c>
      <c r="U85">
        <v>2.77466678557374E-2</v>
      </c>
      <c r="V85">
        <v>2.77466678557374E-2</v>
      </c>
      <c r="W85">
        <v>-3.4522864262546797E-2</v>
      </c>
      <c r="X85">
        <v>-3.4522864262546797E-2</v>
      </c>
      <c r="Y85">
        <v>-3.8479760928936499E-2</v>
      </c>
      <c r="Z85">
        <v>4.3220993432934E-2</v>
      </c>
      <c r="AA85">
        <v>4.3220993432934E-2</v>
      </c>
      <c r="AB85">
        <v>-1.7320423191046399E-2</v>
      </c>
      <c r="AC85">
        <v>-1.7320423191046399E-2</v>
      </c>
      <c r="AD85">
        <v>-2.0892770906966601E-2</v>
      </c>
      <c r="AE85">
        <v>5.7220168760478501E-2</v>
      </c>
      <c r="AF85">
        <v>5.7220168760478501E-2</v>
      </c>
      <c r="AG85">
        <v>-1.7066948308208699E-3</v>
      </c>
      <c r="AH85">
        <v>5.0155238980140703E-2</v>
      </c>
      <c r="AI85">
        <v>-4.9144771775804204E-3</v>
      </c>
      <c r="AJ85">
        <v>-4.9144771775804204E-3</v>
      </c>
      <c r="AK85">
        <v>-6.9772120475883895E-2</v>
      </c>
      <c r="AL85">
        <v>1.25154840942567E-2</v>
      </c>
      <c r="AM85">
        <v>6.3396688477817903E-2</v>
      </c>
      <c r="AN85">
        <v>9.6520979244853998E-3</v>
      </c>
      <c r="AO85">
        <v>9.6520979244853998E-3</v>
      </c>
      <c r="AP85">
        <v>-5.3329059055707603E-2</v>
      </c>
      <c r="AQ85">
        <v>5.6897000045506001E-3</v>
      </c>
      <c r="AR85">
        <v>7.5469725726994993E-2</v>
      </c>
      <c r="AS85">
        <v>-5.3594300534298298E-2</v>
      </c>
      <c r="AT85">
        <v>2.2974014948568201E-2</v>
      </c>
      <c r="AU85">
        <v>2.2974014948568201E-2</v>
      </c>
      <c r="AV85">
        <v>1.9363456889580601E-2</v>
      </c>
      <c r="AW85">
        <v>1.9363456889580601E-2</v>
      </c>
      <c r="AX85">
        <v>-3.83449520782424E-2</v>
      </c>
      <c r="AY85">
        <v>3.5193800109881899E-2</v>
      </c>
      <c r="AZ85">
        <v>3.5193800109881899E-2</v>
      </c>
      <c r="BA85">
        <v>3.1915308733134799E-2</v>
      </c>
      <c r="BB85">
        <v>3.1915308733134799E-2</v>
      </c>
      <c r="BC85">
        <v>9.6630443844167899E-2</v>
      </c>
      <c r="BD85">
        <v>-2.4312453040396399E-2</v>
      </c>
      <c r="BE85">
        <v>9.0701654386426994E-2</v>
      </c>
      <c r="BF85">
        <v>-2.5375489083058901E-2</v>
      </c>
      <c r="BG85">
        <v>4.3468194303661903E-2</v>
      </c>
      <c r="BH85">
        <v>4.3468194303661903E-2</v>
      </c>
      <c r="BI85">
        <v>-1.1364605007800699E-2</v>
      </c>
      <c r="BJ85">
        <v>3.9611225902708803E-2</v>
      </c>
    </row>
    <row r="86" spans="2:62" x14ac:dyDescent="0.3">
      <c r="B86">
        <v>-3.3982335493865298E-2</v>
      </c>
      <c r="C86">
        <v>-4.4011410112059002E-2</v>
      </c>
      <c r="D86">
        <v>4.7451098243908002E-2</v>
      </c>
      <c r="E86">
        <v>-0.114684246842111</v>
      </c>
      <c r="F86">
        <v>-1.0684305856203599E-2</v>
      </c>
      <c r="G86">
        <v>-8.4557102726328798E-2</v>
      </c>
      <c r="H86">
        <v>-1.9949408220623702E-2</v>
      </c>
      <c r="I86">
        <v>6.6730634259739796E-2</v>
      </c>
      <c r="J86">
        <v>-8.8252813927395299E-2</v>
      </c>
      <c r="K86">
        <v>9.9947265980449007E-3</v>
      </c>
      <c r="L86">
        <v>1.4515448413698899E-3</v>
      </c>
      <c r="M86">
        <v>1.4515448413698899E-3</v>
      </c>
      <c r="N86">
        <v>-6.4678759705738803E-2</v>
      </c>
      <c r="O86">
        <v>2.8441992355887399E-2</v>
      </c>
      <c r="P86">
        <v>-6.94603370611728E-2</v>
      </c>
      <c r="Q86">
        <v>2.0577797327643501E-2</v>
      </c>
      <c r="R86">
        <v>9.9168528308650999E-2</v>
      </c>
      <c r="S86">
        <v>-4.3548605741488201E-2</v>
      </c>
      <c r="T86">
        <v>8.7762986901866805E-2</v>
      </c>
      <c r="U86">
        <v>-4.7909186692509001E-2</v>
      </c>
      <c r="V86">
        <v>3.7746667855737402E-2</v>
      </c>
      <c r="W86">
        <v>-2.4522864262546799E-2</v>
      </c>
      <c r="X86">
        <v>-2.4522864262546799E-2</v>
      </c>
      <c r="Y86">
        <v>0.102277479656428</v>
      </c>
      <c r="Z86">
        <v>-2.84797609289365E-2</v>
      </c>
      <c r="AA86">
        <v>5.3220993432934002E-2</v>
      </c>
      <c r="AB86">
        <v>-7.3204231910464204E-3</v>
      </c>
      <c r="AC86">
        <v>4.5587478907006103E-2</v>
      </c>
      <c r="AD86">
        <v>-1.08927709069666E-2</v>
      </c>
      <c r="AE86">
        <v>-1.08927709069666E-2</v>
      </c>
      <c r="AF86">
        <v>6.7220168760478496E-2</v>
      </c>
      <c r="AG86">
        <v>-7.7761680263165295E-2</v>
      </c>
      <c r="AH86">
        <v>6.0155238980140698E-2</v>
      </c>
      <c r="AI86">
        <v>-7.8384437630887496E-2</v>
      </c>
      <c r="AJ86">
        <v>5.0855228224195902E-3</v>
      </c>
      <c r="AK86">
        <v>7.9928623514835304E-2</v>
      </c>
      <c r="AL86">
        <v>7.5103413289334697E-4</v>
      </c>
      <c r="AM86">
        <v>7.3396688477817898E-2</v>
      </c>
      <c r="AN86">
        <v>-6.02142238741619E-2</v>
      </c>
      <c r="AO86">
        <v>1.9652097924485398E-2</v>
      </c>
      <c r="AP86">
        <v>1.9652097924485398E-2</v>
      </c>
      <c r="AQ86">
        <v>1.56897000045506E-2</v>
      </c>
      <c r="AR86">
        <v>1.56897000045506E-2</v>
      </c>
      <c r="AS86">
        <v>-4.3594300534298303E-2</v>
      </c>
      <c r="AT86">
        <v>-4.3594300534298303E-2</v>
      </c>
      <c r="AU86">
        <v>3.2974014948568199E-2</v>
      </c>
      <c r="AV86">
        <v>2.93634568895806E-2</v>
      </c>
      <c r="AW86">
        <v>2.93634568895806E-2</v>
      </c>
      <c r="AX86">
        <v>9.6509103802894694E-2</v>
      </c>
      <c r="AY86">
        <v>-2.8344952078242398E-2</v>
      </c>
      <c r="AZ86">
        <v>9.0132276957018101E-2</v>
      </c>
      <c r="BA86">
        <v>-2.9609069896732398E-2</v>
      </c>
      <c r="BB86">
        <v>4.1915308733134801E-2</v>
      </c>
      <c r="BC86">
        <v>4.1915308733134801E-2</v>
      </c>
      <c r="BD86">
        <v>-1.4312453040396401E-2</v>
      </c>
      <c r="BE86">
        <v>3.7726083501812897E-2</v>
      </c>
      <c r="BF86">
        <v>0.100701654386427</v>
      </c>
      <c r="BG86">
        <v>-1.5375489083058899E-2</v>
      </c>
      <c r="BH86">
        <v>5.3468194303661898E-2</v>
      </c>
      <c r="BI86">
        <v>5.3468194303661898E-2</v>
      </c>
      <c r="BJ86">
        <v>4.9611225902708798E-2</v>
      </c>
    </row>
    <row r="87" spans="2:62" x14ac:dyDescent="0.3">
      <c r="B87">
        <v>-2.39823354938653E-2</v>
      </c>
      <c r="C87">
        <v>-3.4011410112059E-2</v>
      </c>
      <c r="D87">
        <v>-3.4011410112059E-2</v>
      </c>
      <c r="E87">
        <v>-0.104684246842111</v>
      </c>
      <c r="F87">
        <v>-6.8430585620360396E-4</v>
      </c>
      <c r="G87">
        <v>-0.110344674587693</v>
      </c>
      <c r="H87">
        <v>-9.9494082206237292E-3</v>
      </c>
      <c r="I87">
        <v>7.6730634259739805E-2</v>
      </c>
      <c r="J87">
        <v>-7.8252813927395304E-2</v>
      </c>
      <c r="K87">
        <v>1.9994726598044899E-2</v>
      </c>
      <c r="L87">
        <v>1.14515448413699E-2</v>
      </c>
      <c r="M87">
        <v>1.14515448413699E-2</v>
      </c>
      <c r="N87">
        <v>-5.4678759705738801E-2</v>
      </c>
      <c r="O87">
        <v>-5.4678759705738801E-2</v>
      </c>
      <c r="P87">
        <v>-5.9460337061172798E-2</v>
      </c>
      <c r="Q87">
        <v>3.0577797327643499E-2</v>
      </c>
      <c r="R87">
        <v>3.0577797327643499E-2</v>
      </c>
      <c r="S87">
        <v>-3.3548605741488199E-2</v>
      </c>
      <c r="T87">
        <v>9.77629869018668E-2</v>
      </c>
      <c r="U87">
        <v>-3.7909186692508999E-2</v>
      </c>
      <c r="V87">
        <v>4.7746667855737397E-2</v>
      </c>
      <c r="W87">
        <v>-0.109274721365389</v>
      </c>
      <c r="X87">
        <v>-1.45228642625468E-2</v>
      </c>
      <c r="Y87">
        <v>3.9507310444179697E-2</v>
      </c>
      <c r="Z87">
        <v>-1.8479760928936401E-2</v>
      </c>
      <c r="AA87">
        <v>6.3220993432933997E-2</v>
      </c>
      <c r="AB87">
        <v>-8.7511413690767495E-2</v>
      </c>
      <c r="AC87">
        <v>5.5587478907006098E-2</v>
      </c>
      <c r="AD87">
        <v>5.5587478907006098E-2</v>
      </c>
      <c r="AE87">
        <v>-8.927709069666E-4</v>
      </c>
      <c r="AF87">
        <v>7.7220168760478602E-2</v>
      </c>
      <c r="AG87">
        <v>-6.77616802631653E-2</v>
      </c>
      <c r="AH87">
        <v>7.0155238980140797E-2</v>
      </c>
      <c r="AI87">
        <v>-6.8384437630887501E-2</v>
      </c>
      <c r="AJ87">
        <v>1.50855228224196E-2</v>
      </c>
      <c r="AK87">
        <v>1.50855228224196E-2</v>
      </c>
      <c r="AL87">
        <v>1.0751034132893401E-2</v>
      </c>
      <c r="AM87">
        <v>1.0751034132893401E-2</v>
      </c>
      <c r="AN87">
        <v>8.3396688477817907E-2</v>
      </c>
      <c r="AO87">
        <v>-5.0214223874161898E-2</v>
      </c>
      <c r="AP87">
        <v>2.96520979244854E-2</v>
      </c>
      <c r="AQ87">
        <v>2.5689700004550599E-2</v>
      </c>
      <c r="AR87">
        <v>2.5689700004550599E-2</v>
      </c>
      <c r="AS87">
        <v>9.5469725726994997E-2</v>
      </c>
      <c r="AT87">
        <v>-3.3594300534298203E-2</v>
      </c>
      <c r="AU87">
        <v>8.8616125180318098E-2</v>
      </c>
      <c r="AV87">
        <v>-3.5067573020137299E-2</v>
      </c>
      <c r="AW87">
        <v>3.9363456889580699E-2</v>
      </c>
      <c r="AX87">
        <v>3.9363456889580699E-2</v>
      </c>
      <c r="AY87">
        <v>-1.83449520782424E-2</v>
      </c>
      <c r="AZ87">
        <v>3.48229133877518E-2</v>
      </c>
      <c r="BA87">
        <v>0.100132276957018</v>
      </c>
      <c r="BB87">
        <v>-1.96090698967324E-2</v>
      </c>
      <c r="BC87">
        <v>5.1915308733134803E-2</v>
      </c>
      <c r="BD87">
        <v>5.1915308733134803E-2</v>
      </c>
      <c r="BE87">
        <v>4.7726083501813003E-2</v>
      </c>
      <c r="BF87">
        <v>4.7726083501813003E-2</v>
      </c>
      <c r="BG87">
        <v>-5.3754890830588504E-3</v>
      </c>
      <c r="BH87">
        <v>-5.3754890830588504E-3</v>
      </c>
      <c r="BI87">
        <v>6.3468194303661907E-2</v>
      </c>
      <c r="BJ87">
        <v>-7.4371620429061203E-3</v>
      </c>
    </row>
    <row r="88" spans="2:62" x14ac:dyDescent="0.3">
      <c r="B88">
        <v>-1.3982335493865501E-2</v>
      </c>
      <c r="C88">
        <v>-2.4011410112059199E-2</v>
      </c>
      <c r="D88">
        <v>-2.4011410112059199E-2</v>
      </c>
      <c r="E88">
        <v>-9.4684246842111602E-2</v>
      </c>
      <c r="F88">
        <v>9.3156941437961792E-3</v>
      </c>
      <c r="G88">
        <v>-0.100344674587693</v>
      </c>
      <c r="H88" s="1">
        <v>5.0591779376052401E-5</v>
      </c>
      <c r="I88">
        <v>8.6730634259739606E-2</v>
      </c>
      <c r="J88">
        <v>-6.8252813927395503E-2</v>
      </c>
      <c r="K88">
        <v>7.3549554555905505E-2</v>
      </c>
      <c r="L88">
        <v>-7.3469450676465695E-2</v>
      </c>
      <c r="M88">
        <v>2.1451544841369699E-2</v>
      </c>
      <c r="N88">
        <v>-4.4678759705739E-2</v>
      </c>
      <c r="O88">
        <v>-4.4678759705739E-2</v>
      </c>
      <c r="P88">
        <v>-4.9460337061172997E-2</v>
      </c>
      <c r="Q88">
        <v>-4.9460337061172997E-2</v>
      </c>
      <c r="R88">
        <v>4.05777973276433E-2</v>
      </c>
      <c r="S88">
        <v>-2.3548605741488399E-2</v>
      </c>
      <c r="T88">
        <v>3.16940135594952E-2</v>
      </c>
      <c r="U88">
        <v>-2.7909186692509198E-2</v>
      </c>
      <c r="V88">
        <v>-2.7909186692509198E-2</v>
      </c>
      <c r="W88">
        <v>-9.9274721365389507E-2</v>
      </c>
      <c r="X88">
        <v>4.95073104441794E-2</v>
      </c>
      <c r="Y88">
        <v>4.95073104441794E-2</v>
      </c>
      <c r="Z88">
        <v>-8.4797609289366492E-3</v>
      </c>
      <c r="AA88">
        <v>-8.4797609289366492E-3</v>
      </c>
      <c r="AB88">
        <v>-7.7511413690767805E-2</v>
      </c>
      <c r="AC88">
        <v>6.5587478907005906E-2</v>
      </c>
      <c r="AD88">
        <v>6.5587478907005906E-2</v>
      </c>
      <c r="AE88">
        <v>9.1072290930331902E-3</v>
      </c>
      <c r="AF88">
        <v>9.1072290930331902E-3</v>
      </c>
      <c r="AG88">
        <v>4.38022590824305E-3</v>
      </c>
      <c r="AH88">
        <v>4.38022590824305E-3</v>
      </c>
      <c r="AI88">
        <v>8.01552389801405E-2</v>
      </c>
      <c r="AJ88">
        <v>-5.8384437630887701E-2</v>
      </c>
      <c r="AK88">
        <v>2.5085522822419399E-2</v>
      </c>
      <c r="AL88">
        <v>2.0751034132893101E-2</v>
      </c>
      <c r="AM88">
        <v>2.0751034132893101E-2</v>
      </c>
      <c r="AN88">
        <v>9.3396688477817694E-2</v>
      </c>
      <c r="AO88">
        <v>-4.0214223874162097E-2</v>
      </c>
      <c r="AP88">
        <v>3.9652097924485201E-2</v>
      </c>
      <c r="AQ88">
        <v>-4.1903780468870902E-2</v>
      </c>
      <c r="AR88">
        <v>3.56897000045504E-2</v>
      </c>
      <c r="AS88">
        <v>3.56897000045504E-2</v>
      </c>
      <c r="AT88">
        <v>-2.35943005342985E-2</v>
      </c>
      <c r="AU88">
        <v>3.0778204374126698E-2</v>
      </c>
      <c r="AV88">
        <v>9.8616125180317898E-2</v>
      </c>
      <c r="AW88">
        <v>-2.5067573020137499E-2</v>
      </c>
      <c r="AX88">
        <v>4.9363456889580402E-2</v>
      </c>
      <c r="AY88">
        <v>-8.9086590209251706E-2</v>
      </c>
      <c r="AZ88">
        <v>4.4822913387751601E-2</v>
      </c>
      <c r="BA88">
        <v>4.4822913387751601E-2</v>
      </c>
      <c r="BB88">
        <v>-9.6090698967325992E-3</v>
      </c>
      <c r="BC88">
        <v>-9.6090698967325992E-3</v>
      </c>
      <c r="BD88">
        <v>6.1915308733134597E-2</v>
      </c>
      <c r="BE88">
        <v>-1.18997773530434E-2</v>
      </c>
      <c r="BF88">
        <v>5.77260835018127E-2</v>
      </c>
      <c r="BG88">
        <v>5.77260835018127E-2</v>
      </c>
      <c r="BH88">
        <v>4.6245109169409399E-3</v>
      </c>
      <c r="BI88">
        <v>4.6245109169409399E-3</v>
      </c>
      <c r="BJ88">
        <v>0.114080632510314</v>
      </c>
    </row>
    <row r="89" spans="2:62" x14ac:dyDescent="0.3">
      <c r="B89">
        <v>4.0449373862906597E-2</v>
      </c>
      <c r="C89">
        <v>-1.4011410112058999E-2</v>
      </c>
      <c r="D89">
        <v>-1.4011410112058999E-2</v>
      </c>
      <c r="E89">
        <v>-8.4684246842111399E-2</v>
      </c>
      <c r="F89">
        <v>-8.4684246842111399E-2</v>
      </c>
      <c r="G89">
        <v>-9.0344674587693199E-2</v>
      </c>
      <c r="H89">
        <v>1.0050591779376301E-2</v>
      </c>
      <c r="I89">
        <v>1.0050591779376301E-2</v>
      </c>
      <c r="J89">
        <v>-5.8252813927395203E-2</v>
      </c>
      <c r="K89">
        <v>8.3549554555905695E-2</v>
      </c>
      <c r="L89">
        <v>-6.3469450676465505E-2</v>
      </c>
      <c r="M89">
        <v>3.1451544841369902E-2</v>
      </c>
      <c r="N89">
        <v>-0.14011384181610001</v>
      </c>
      <c r="O89">
        <v>2.18840040032484E-2</v>
      </c>
      <c r="P89">
        <v>-3.9460337061172801E-2</v>
      </c>
      <c r="Q89">
        <v>-3.9460337061172801E-2</v>
      </c>
      <c r="R89">
        <v>5.05777973276436E-2</v>
      </c>
      <c r="S89">
        <v>-1.3548605741488201E-2</v>
      </c>
      <c r="T89">
        <v>4.1694013559495403E-2</v>
      </c>
      <c r="U89">
        <v>-1.7909186692508999E-2</v>
      </c>
      <c r="V89">
        <v>-1.7909186692508999E-2</v>
      </c>
      <c r="W89">
        <v>6.7746667855737505E-2</v>
      </c>
      <c r="X89">
        <v>-2.3480690095776201E-2</v>
      </c>
      <c r="Y89">
        <v>5.9507310444179701E-2</v>
      </c>
      <c r="Z89">
        <v>1.52023907106358E-3</v>
      </c>
      <c r="AA89">
        <v>1.52023907106358E-3</v>
      </c>
      <c r="AB89">
        <v>-3.6194195850294299E-3</v>
      </c>
      <c r="AC89">
        <v>-3.6194195850294299E-3</v>
      </c>
      <c r="AD89">
        <v>7.5587478907006095E-2</v>
      </c>
      <c r="AE89">
        <v>-6.8316251702698103E-2</v>
      </c>
      <c r="AF89">
        <v>1.91072290930334E-2</v>
      </c>
      <c r="AG89">
        <v>-7.0453167223559099E-2</v>
      </c>
      <c r="AH89">
        <v>1.43802259082433E-2</v>
      </c>
      <c r="AI89">
        <v>9.0155238980140801E-2</v>
      </c>
      <c r="AJ89">
        <v>-4.8384437630887497E-2</v>
      </c>
      <c r="AK89">
        <v>3.5085522822419599E-2</v>
      </c>
      <c r="AL89">
        <v>8.2255265483587997E-2</v>
      </c>
      <c r="AM89">
        <v>3.0751034132893401E-2</v>
      </c>
      <c r="AN89">
        <v>3.0751034132893401E-2</v>
      </c>
      <c r="AO89">
        <v>-3.02142238741618E-2</v>
      </c>
      <c r="AP89">
        <v>2.5448594362036801E-2</v>
      </c>
      <c r="AQ89">
        <v>9.6035910277025002E-2</v>
      </c>
      <c r="AR89">
        <v>-3.1903780468870699E-2</v>
      </c>
      <c r="AS89">
        <v>4.5689700004550603E-2</v>
      </c>
      <c r="AT89">
        <v>-9.7883771484714693E-2</v>
      </c>
      <c r="AU89">
        <v>4.0778204374126902E-2</v>
      </c>
      <c r="AV89">
        <v>4.0778204374126902E-2</v>
      </c>
      <c r="AW89">
        <v>-1.5067573020137301E-2</v>
      </c>
      <c r="AX89">
        <v>-1.5067573020137301E-2</v>
      </c>
      <c r="AY89">
        <v>5.9363456889580703E-2</v>
      </c>
      <c r="AZ89">
        <v>-1.75963467146447E-2</v>
      </c>
      <c r="BA89">
        <v>5.4822913387751797E-2</v>
      </c>
      <c r="BB89">
        <v>5.4822913387751797E-2</v>
      </c>
      <c r="BC89">
        <v>3.9093010326762801E-4</v>
      </c>
      <c r="BD89">
        <v>3.9093010326762801E-4</v>
      </c>
      <c r="BE89">
        <v>-1.8997773530431399E-3</v>
      </c>
      <c r="BF89">
        <v>-1.8997773530431399E-3</v>
      </c>
      <c r="BG89">
        <v>6.7726083501813E-2</v>
      </c>
      <c r="BH89">
        <v>-6.0797586571681897E-2</v>
      </c>
      <c r="BI89">
        <v>1.46245109169412E-2</v>
      </c>
      <c r="BJ89">
        <v>6.2743538897930898E-2</v>
      </c>
    </row>
    <row r="90" spans="2:62" x14ac:dyDescent="0.3">
      <c r="B90">
        <v>5.0449373862906398E-2</v>
      </c>
      <c r="C90">
        <v>-0.110585936294334</v>
      </c>
      <c r="D90">
        <v>-4.01141011205919E-3</v>
      </c>
      <c r="E90">
        <v>-7.4684246842111598E-2</v>
      </c>
      <c r="F90">
        <v>-1.50622882039846E-2</v>
      </c>
      <c r="G90">
        <v>-8.0344674587693496E-2</v>
      </c>
      <c r="H90">
        <v>2.0050591779376101E-2</v>
      </c>
      <c r="I90">
        <v>2.0050591779376101E-2</v>
      </c>
      <c r="J90">
        <v>-4.8252813927395402E-2</v>
      </c>
      <c r="K90">
        <v>9.7601433873561998E-3</v>
      </c>
      <c r="L90">
        <v>-5.3469450676465698E-2</v>
      </c>
      <c r="M90">
        <v>4.1451544841369703E-2</v>
      </c>
      <c r="N90">
        <v>-0.1301138418161</v>
      </c>
      <c r="O90">
        <v>3.1884004003248201E-2</v>
      </c>
      <c r="P90">
        <v>0.1116053023112</v>
      </c>
      <c r="Q90">
        <v>-2.9460337061173E-2</v>
      </c>
      <c r="R90">
        <v>6.0577797327643297E-2</v>
      </c>
      <c r="S90">
        <v>-3.5480950188167E-2</v>
      </c>
      <c r="T90">
        <v>5.1694013559495197E-2</v>
      </c>
      <c r="U90">
        <v>-0.104512450776185</v>
      </c>
      <c r="V90">
        <v>-7.9091866925091701E-3</v>
      </c>
      <c r="W90">
        <v>7.7746667855737306E-2</v>
      </c>
      <c r="X90">
        <v>-1.34806900957765E-2</v>
      </c>
      <c r="Y90">
        <v>6.9507310444179501E-2</v>
      </c>
      <c r="Z90">
        <v>-8.0259667832554504E-2</v>
      </c>
      <c r="AA90">
        <v>1.15202390710634E-2</v>
      </c>
      <c r="AB90">
        <v>6.0427208089964601E-2</v>
      </c>
      <c r="AC90">
        <v>6.3805804149703596E-3</v>
      </c>
      <c r="AD90">
        <v>8.5587478907005896E-2</v>
      </c>
      <c r="AE90">
        <v>-5.8316251702698302E-2</v>
      </c>
      <c r="AF90">
        <v>2.9107229093033201E-2</v>
      </c>
      <c r="AG90">
        <v>7.71148100203254E-2</v>
      </c>
      <c r="AH90">
        <v>2.4380225908243101E-2</v>
      </c>
      <c r="AI90">
        <v>2.4380225908243101E-2</v>
      </c>
      <c r="AJ90">
        <v>-3.8384437630887697E-2</v>
      </c>
      <c r="AK90">
        <v>1.8666812900488799E-2</v>
      </c>
      <c r="AL90">
        <v>9.2255265483587798E-2</v>
      </c>
      <c r="AM90">
        <v>-4.02959381251096E-2</v>
      </c>
      <c r="AN90">
        <v>4.0751034132893202E-2</v>
      </c>
      <c r="AO90">
        <v>-0.10837815891578299</v>
      </c>
      <c r="AP90">
        <v>3.5448594362036602E-2</v>
      </c>
      <c r="AQ90">
        <v>0.106035910277025</v>
      </c>
      <c r="AR90">
        <v>-2.1903780468870902E-2</v>
      </c>
      <c r="AS90">
        <v>5.5689700004550403E-2</v>
      </c>
      <c r="AT90">
        <v>5.5689700004550403E-2</v>
      </c>
      <c r="AU90">
        <v>5.0778204374126702E-2</v>
      </c>
      <c r="AV90">
        <v>5.0778204374126702E-2</v>
      </c>
      <c r="AW90">
        <v>-5.0675730201374999E-3</v>
      </c>
      <c r="AX90">
        <v>-5.0675730201374999E-3</v>
      </c>
      <c r="AY90">
        <v>6.9363456889580496E-2</v>
      </c>
      <c r="AZ90">
        <v>-7.5963467146449304E-3</v>
      </c>
      <c r="BA90">
        <v>6.4822913387751604E-2</v>
      </c>
      <c r="BB90">
        <v>6.4822913387751604E-2</v>
      </c>
      <c r="BC90">
        <v>1.0390930103267399E-2</v>
      </c>
      <c r="BD90">
        <v>1.0390930103267399E-2</v>
      </c>
      <c r="BE90">
        <v>5.9476075691724098E-2</v>
      </c>
      <c r="BF90">
        <v>8.1002226469566504E-3</v>
      </c>
      <c r="BG90">
        <v>8.1002226469566504E-3</v>
      </c>
      <c r="BH90">
        <v>7.7726083501812801E-2</v>
      </c>
      <c r="BI90">
        <v>-5.0797586571682103E-2</v>
      </c>
      <c r="BJ90">
        <v>7.2743538897930698E-2</v>
      </c>
    </row>
    <row r="91" spans="2:62" x14ac:dyDescent="0.3">
      <c r="B91">
        <v>6.04493738629064E-2</v>
      </c>
      <c r="C91">
        <v>-0.100585936294334</v>
      </c>
      <c r="D91">
        <v>5.9885898879408197E-3</v>
      </c>
      <c r="E91">
        <v>-6.4684246842111603E-2</v>
      </c>
      <c r="F91">
        <v>-5.06228820398458E-3</v>
      </c>
      <c r="G91">
        <v>-7.0344674587693501E-2</v>
      </c>
      <c r="H91">
        <v>-7.0344674587693501E-2</v>
      </c>
      <c r="I91">
        <v>3.00505917793761E-2</v>
      </c>
      <c r="J91">
        <v>1.97601433873562E-2</v>
      </c>
      <c r="K91">
        <v>1.97601433873562E-2</v>
      </c>
      <c r="L91">
        <v>-4.3469450676465703E-2</v>
      </c>
      <c r="M91">
        <v>5.1451544841369698E-2</v>
      </c>
      <c r="N91">
        <v>-0.12011384181610001</v>
      </c>
      <c r="O91">
        <v>4.1884004003248203E-2</v>
      </c>
      <c r="P91">
        <v>4.1884004003248203E-2</v>
      </c>
      <c r="Q91">
        <v>-1.9460337061172998E-2</v>
      </c>
      <c r="R91">
        <v>7.0577797327643396E-2</v>
      </c>
      <c r="S91">
        <v>-2.5480950188167002E-2</v>
      </c>
      <c r="T91">
        <v>6.1694013559495199E-2</v>
      </c>
      <c r="U91">
        <v>-9.4512450776185003E-2</v>
      </c>
      <c r="V91">
        <v>2.09081330749084E-3</v>
      </c>
      <c r="W91">
        <v>5.1970911301000997E-2</v>
      </c>
      <c r="X91">
        <v>-3.48069009577645E-3</v>
      </c>
      <c r="Y91">
        <v>7.9507310444179496E-2</v>
      </c>
      <c r="Z91">
        <v>-7.0259667832554398E-2</v>
      </c>
      <c r="AA91">
        <v>2.1520239071063402E-2</v>
      </c>
      <c r="AB91">
        <v>7.0427208089964596E-2</v>
      </c>
      <c r="AC91">
        <v>1.6380580414970401E-2</v>
      </c>
      <c r="AD91">
        <v>1.6380580414970401E-2</v>
      </c>
      <c r="AE91">
        <v>-4.83162517026983E-2</v>
      </c>
      <c r="AF91">
        <v>-4.83162517026983E-2</v>
      </c>
      <c r="AG91">
        <v>8.7114810020325395E-2</v>
      </c>
      <c r="AH91">
        <v>-5.0453167223559303E-2</v>
      </c>
      <c r="AI91">
        <v>3.4380225908243099E-2</v>
      </c>
      <c r="AJ91">
        <v>-2.8384437630887702E-2</v>
      </c>
      <c r="AK91">
        <v>2.8666812900488801E-2</v>
      </c>
      <c r="AL91">
        <v>0.102255265483588</v>
      </c>
      <c r="AM91">
        <v>-3.0295938125109601E-2</v>
      </c>
      <c r="AN91">
        <v>5.0751034132893197E-2</v>
      </c>
      <c r="AO91">
        <v>5.0751034132893197E-2</v>
      </c>
      <c r="AP91">
        <v>4.5448594362036597E-2</v>
      </c>
      <c r="AQ91">
        <v>4.5448594362036597E-2</v>
      </c>
      <c r="AR91">
        <v>-1.19037804688709E-2</v>
      </c>
      <c r="AS91">
        <v>-1.19037804688709E-2</v>
      </c>
      <c r="AT91">
        <v>6.5689700004550405E-2</v>
      </c>
      <c r="AU91">
        <v>-1.4678759705739E-2</v>
      </c>
      <c r="AV91">
        <v>6.0778204374126697E-2</v>
      </c>
      <c r="AW91">
        <v>6.0778204374126697E-2</v>
      </c>
      <c r="AX91">
        <v>4.9324269798625099E-3</v>
      </c>
      <c r="AY91">
        <v>4.9324269798625099E-3</v>
      </c>
      <c r="AZ91">
        <v>0.121061522288913</v>
      </c>
      <c r="BA91">
        <v>2.4036532853550798E-3</v>
      </c>
      <c r="BB91">
        <v>7.48229133877516E-2</v>
      </c>
      <c r="BC91">
        <v>-5.8163332128960098E-2</v>
      </c>
      <c r="BD91">
        <v>2.03909301032674E-2</v>
      </c>
      <c r="BE91">
        <v>6.9476075691724107E-2</v>
      </c>
      <c r="BF91">
        <v>1.8100222646956699E-2</v>
      </c>
      <c r="BG91">
        <v>1.8100222646956699E-2</v>
      </c>
      <c r="BH91">
        <v>8.7726083501812796E-2</v>
      </c>
      <c r="BI91">
        <v>-4.0797586571682101E-2</v>
      </c>
      <c r="BJ91">
        <v>1.4909185077884199E-2</v>
      </c>
    </row>
    <row r="92" spans="2:62" x14ac:dyDescent="0.3">
      <c r="B92">
        <v>7.0449373862906395E-2</v>
      </c>
      <c r="C92">
        <v>-9.0585936294333994E-2</v>
      </c>
      <c r="D92">
        <v>1.5988589887940802E-2</v>
      </c>
      <c r="E92">
        <v>-0.17353851099552101</v>
      </c>
      <c r="F92">
        <v>4.9377117960154298E-3</v>
      </c>
      <c r="G92">
        <v>-6.0344674587693402E-2</v>
      </c>
      <c r="H92">
        <v>-6.0344674587693402E-2</v>
      </c>
      <c r="I92">
        <v>4.0050591779376102E-2</v>
      </c>
      <c r="J92">
        <v>2.9760143387356199E-2</v>
      </c>
      <c r="K92">
        <v>2.9760143387356199E-2</v>
      </c>
      <c r="L92">
        <v>-3.3469450676465701E-2</v>
      </c>
      <c r="M92">
        <v>-3.3469450676465701E-2</v>
      </c>
      <c r="N92">
        <v>-3.9953106718636701E-2</v>
      </c>
      <c r="O92">
        <v>5.1884004003248198E-2</v>
      </c>
      <c r="P92">
        <v>5.1884004003248198E-2</v>
      </c>
      <c r="Q92">
        <v>-9.4603370611729999E-3</v>
      </c>
      <c r="R92">
        <v>-9.4603370611729999E-3</v>
      </c>
      <c r="S92">
        <v>-1.5480950188167E-2</v>
      </c>
      <c r="T92">
        <v>-1.5480950188167E-2</v>
      </c>
      <c r="U92">
        <v>7.1694013559495201E-2</v>
      </c>
      <c r="V92">
        <v>1.2090813307490801E-2</v>
      </c>
      <c r="W92">
        <v>6.1970911301000998E-2</v>
      </c>
      <c r="X92">
        <v>6.5193099042235598E-3</v>
      </c>
      <c r="Y92">
        <v>6.5193099042235598E-3</v>
      </c>
      <c r="Z92">
        <v>-6.0259667832554403E-2</v>
      </c>
      <c r="AA92">
        <v>-6.0259667832554403E-2</v>
      </c>
      <c r="AB92">
        <v>8.0427208089964605E-2</v>
      </c>
      <c r="AC92">
        <v>2.6380580414970399E-2</v>
      </c>
      <c r="AD92">
        <v>2.6380580414970399E-2</v>
      </c>
      <c r="AE92">
        <v>0.105587478907006</v>
      </c>
      <c r="AF92">
        <v>2.0236598463490501E-2</v>
      </c>
      <c r="AG92">
        <v>9.7114810020325404E-2</v>
      </c>
      <c r="AH92">
        <v>-4.0453167223559301E-2</v>
      </c>
      <c r="AI92">
        <v>4.4380225908243101E-2</v>
      </c>
      <c r="AJ92">
        <v>4.4380225908243101E-2</v>
      </c>
      <c r="AK92">
        <v>3.8666812900488803E-2</v>
      </c>
      <c r="AL92">
        <v>3.8666812900488803E-2</v>
      </c>
      <c r="AM92">
        <v>-2.0295938125109499E-2</v>
      </c>
      <c r="AN92">
        <v>-2.0295938125109499E-2</v>
      </c>
      <c r="AO92">
        <v>6.0751034132893199E-2</v>
      </c>
      <c r="AP92">
        <v>-2.3323859259573702E-2</v>
      </c>
      <c r="AQ92">
        <v>5.5448594362036599E-2</v>
      </c>
      <c r="AR92">
        <v>5.5448594362036599E-2</v>
      </c>
      <c r="AS92">
        <v>-1.90378046887085E-3</v>
      </c>
      <c r="AT92">
        <v>4.9315694143799799E-2</v>
      </c>
      <c r="AU92">
        <v>-4.6787597057389397E-3</v>
      </c>
      <c r="AV92">
        <v>-4.6787597057389397E-3</v>
      </c>
      <c r="AW92">
        <v>7.0778204374126699E-2</v>
      </c>
      <c r="AX92">
        <v>-6.7028230186613899E-2</v>
      </c>
      <c r="AY92">
        <v>6.5047985358400506E-2</v>
      </c>
      <c r="AZ92">
        <v>6.5047985358400506E-2</v>
      </c>
      <c r="BA92">
        <v>1.24036532853551E-2</v>
      </c>
      <c r="BB92">
        <v>1.24036532853551E-2</v>
      </c>
      <c r="BC92">
        <v>8.4822913387751595E-2</v>
      </c>
      <c r="BD92">
        <v>8.9528841281558708E-3</v>
      </c>
      <c r="BE92">
        <v>7.9476075691724102E-2</v>
      </c>
      <c r="BF92">
        <v>7.9476075691724102E-2</v>
      </c>
      <c r="BG92">
        <v>2.8100222646956701E-2</v>
      </c>
      <c r="BH92">
        <v>2.8100222646956701E-2</v>
      </c>
      <c r="BI92">
        <v>0.13538632112417801</v>
      </c>
      <c r="BJ92">
        <v>2.4909185077884199E-2</v>
      </c>
    </row>
    <row r="93" spans="2:62" x14ac:dyDescent="0.3">
      <c r="B93">
        <v>-1.3054235862642E-2</v>
      </c>
      <c r="C93">
        <v>-8.0585936294333999E-2</v>
      </c>
      <c r="D93">
        <v>2.59885898879408E-2</v>
      </c>
      <c r="E93">
        <v>-8.8013057628183497E-2</v>
      </c>
      <c r="F93">
        <v>1.4937711796015401E-2</v>
      </c>
      <c r="G93">
        <v>-5.03446745876934E-2</v>
      </c>
      <c r="H93">
        <v>-5.03446745876934E-2</v>
      </c>
      <c r="I93">
        <v>5.0050591779376097E-2</v>
      </c>
      <c r="J93">
        <v>-5.7299939511843201E-2</v>
      </c>
      <c r="K93">
        <v>3.97601433873562E-2</v>
      </c>
      <c r="L93">
        <v>-2.3469450676465699E-2</v>
      </c>
      <c r="M93">
        <v>-2.3469450676465699E-2</v>
      </c>
      <c r="N93">
        <v>-2.9953106718636699E-2</v>
      </c>
      <c r="O93">
        <v>-2.9953106718636699E-2</v>
      </c>
      <c r="P93">
        <v>6.18840040032482E-2</v>
      </c>
      <c r="Q93">
        <v>5.3966293882701201E-4</v>
      </c>
      <c r="R93">
        <v>5.1482157378088998E-2</v>
      </c>
      <c r="S93">
        <v>-5.4809501881669699E-3</v>
      </c>
      <c r="T93">
        <v>-5.4809501881669699E-3</v>
      </c>
      <c r="U93">
        <v>8.1694013559495196E-2</v>
      </c>
      <c r="V93">
        <v>-7.4512450776184999E-2</v>
      </c>
      <c r="W93">
        <v>7.1970911301001E-2</v>
      </c>
      <c r="X93">
        <v>1.6519309904223602E-2</v>
      </c>
      <c r="Y93">
        <v>1.6519309904223602E-2</v>
      </c>
      <c r="Z93">
        <v>9.95073104441795E-2</v>
      </c>
      <c r="AA93">
        <v>9.9262768865473507E-3</v>
      </c>
      <c r="AB93">
        <v>9.04272080899646E-2</v>
      </c>
      <c r="AC93">
        <v>-5.2622296991782003E-2</v>
      </c>
      <c r="AD93">
        <v>3.6380580414970401E-2</v>
      </c>
      <c r="AE93">
        <v>3.6380580414970401E-2</v>
      </c>
      <c r="AF93">
        <v>3.0236598463490499E-2</v>
      </c>
      <c r="AG93">
        <v>3.0236598463490499E-2</v>
      </c>
      <c r="AH93">
        <v>-3.0453167223559299E-2</v>
      </c>
      <c r="AI93">
        <v>-3.0453167223559299E-2</v>
      </c>
      <c r="AJ93">
        <v>5.4380225908243103E-2</v>
      </c>
      <c r="AK93">
        <v>4.8666812900488798E-2</v>
      </c>
      <c r="AL93">
        <v>4.8666812900488798E-2</v>
      </c>
      <c r="AM93">
        <v>0.122255265483588</v>
      </c>
      <c r="AN93">
        <v>-1.02959381251095E-2</v>
      </c>
      <c r="AO93">
        <v>0.11365231349959901</v>
      </c>
      <c r="AP93">
        <v>-1.33238592595737E-2</v>
      </c>
      <c r="AQ93">
        <v>6.5448594362036705E-2</v>
      </c>
      <c r="AR93">
        <v>6.5448594362036705E-2</v>
      </c>
      <c r="AS93">
        <v>8.0962195311291597E-3</v>
      </c>
      <c r="AT93">
        <v>5.9315694143799801E-2</v>
      </c>
      <c r="AU93">
        <v>0.12797213861248999</v>
      </c>
      <c r="AV93">
        <v>5.32124029426107E-3</v>
      </c>
      <c r="AW93">
        <v>8.0778204374126805E-2</v>
      </c>
      <c r="AX93">
        <v>8.0778204374126805E-2</v>
      </c>
      <c r="AY93">
        <v>1.6021353839990001E-3</v>
      </c>
      <c r="AZ93">
        <v>7.5047985358400501E-2</v>
      </c>
      <c r="BA93">
        <v>-5.7361260983091598E-2</v>
      </c>
      <c r="BB93">
        <v>2.24036532853551E-2</v>
      </c>
      <c r="BC93">
        <v>2.24036532853551E-2</v>
      </c>
      <c r="BD93">
        <v>1.8952884128155899E-2</v>
      </c>
      <c r="BE93">
        <v>1.8952884128155899E-2</v>
      </c>
      <c r="BF93">
        <v>8.9476075691724097E-2</v>
      </c>
      <c r="BG93">
        <v>-3.8389144987844598E-2</v>
      </c>
      <c r="BH93">
        <v>3.81002226469567E-2</v>
      </c>
      <c r="BI93">
        <v>8.3431131740139497E-2</v>
      </c>
      <c r="BJ93">
        <v>3.4909185077884201E-2</v>
      </c>
    </row>
    <row r="94" spans="2:62" x14ac:dyDescent="0.3">
      <c r="B94">
        <v>-3.0542358626419702E-3</v>
      </c>
      <c r="C94">
        <v>-7.0585936294334004E-2</v>
      </c>
      <c r="D94">
        <v>3.5988589887940903E-2</v>
      </c>
      <c r="E94">
        <v>-7.8013057628183502E-2</v>
      </c>
      <c r="F94">
        <v>2.4937711796015501E-2</v>
      </c>
      <c r="G94">
        <v>-0.15509327513726501</v>
      </c>
      <c r="H94">
        <v>-4.0344674587693398E-2</v>
      </c>
      <c r="I94">
        <v>9.8557701950500801E-2</v>
      </c>
      <c r="J94">
        <v>-4.7299939511843199E-2</v>
      </c>
      <c r="K94">
        <v>4.9760143387356202E-2</v>
      </c>
      <c r="L94">
        <v>-0.12144981252676799</v>
      </c>
      <c r="M94">
        <v>-1.34694506764657E-2</v>
      </c>
      <c r="N94">
        <v>-1.99531067186367E-2</v>
      </c>
      <c r="O94">
        <v>-1.99531067186367E-2</v>
      </c>
      <c r="P94">
        <v>7.1884004003248195E-2</v>
      </c>
      <c r="Q94">
        <v>-9.1431837250924602E-2</v>
      </c>
      <c r="R94">
        <v>6.1482157378089E-2</v>
      </c>
      <c r="S94">
        <v>4.5190498118330398E-3</v>
      </c>
      <c r="T94">
        <v>4.5190498118330398E-3</v>
      </c>
      <c r="U94">
        <v>9.1694013559495302E-2</v>
      </c>
      <c r="V94">
        <v>-6.4512450776185004E-2</v>
      </c>
      <c r="W94">
        <v>8.1970911301000995E-2</v>
      </c>
      <c r="X94">
        <v>-6.7096569269967404E-2</v>
      </c>
      <c r="Y94">
        <v>2.65193099042236E-2</v>
      </c>
      <c r="Z94">
        <v>2.65193099042236E-2</v>
      </c>
      <c r="AA94">
        <v>1.9926276886547401E-2</v>
      </c>
      <c r="AB94">
        <v>0.100427208089965</v>
      </c>
      <c r="AC94">
        <v>-4.2622296991782001E-2</v>
      </c>
      <c r="AD94">
        <v>4.6380580414970403E-2</v>
      </c>
      <c r="AE94">
        <v>4.6380580414970403E-2</v>
      </c>
      <c r="AF94">
        <v>4.0236598463490501E-2</v>
      </c>
      <c r="AG94">
        <v>4.0236598463490501E-2</v>
      </c>
      <c r="AH94">
        <v>-2.0453167223559301E-2</v>
      </c>
      <c r="AI94">
        <v>-2.0453167223559301E-2</v>
      </c>
      <c r="AJ94">
        <v>0.107941550593829</v>
      </c>
      <c r="AK94">
        <v>-2.3738668602982599E-2</v>
      </c>
      <c r="AL94">
        <v>5.86668129004888E-2</v>
      </c>
      <c r="AM94">
        <v>5.86668129004888E-2</v>
      </c>
      <c r="AN94">
        <v>-2.95938125109529E-4</v>
      </c>
      <c r="AO94">
        <v>5.2112058436446097E-2</v>
      </c>
      <c r="AP94">
        <v>0.123652313499599</v>
      </c>
      <c r="AQ94">
        <v>-3.32385925957368E-3</v>
      </c>
      <c r="AR94">
        <v>7.54485943620367E-2</v>
      </c>
      <c r="AS94">
        <v>-6.7582059309566803E-2</v>
      </c>
      <c r="AT94">
        <v>6.9315694143799803E-2</v>
      </c>
      <c r="AU94">
        <v>6.9315694143799803E-2</v>
      </c>
      <c r="AV94">
        <v>1.53212402942611E-2</v>
      </c>
      <c r="AW94">
        <v>1.53212402942611E-2</v>
      </c>
      <c r="AX94">
        <v>9.07782043741268E-2</v>
      </c>
      <c r="AY94">
        <v>1.1602135383999001E-2</v>
      </c>
      <c r="AZ94">
        <v>8.5047985358400496E-2</v>
      </c>
      <c r="BA94">
        <v>8.5047985358400496E-2</v>
      </c>
      <c r="BB94">
        <v>3.2403653285355098E-2</v>
      </c>
      <c r="BC94">
        <v>3.2403653285355098E-2</v>
      </c>
      <c r="BD94">
        <v>7.8612639106804494E-2</v>
      </c>
      <c r="BE94">
        <v>2.8952884128155901E-2</v>
      </c>
      <c r="BF94">
        <v>2.8952884128155901E-2</v>
      </c>
      <c r="BG94">
        <v>9.9476075691724106E-2</v>
      </c>
      <c r="BH94">
        <v>-2.8389144987844599E-2</v>
      </c>
      <c r="BI94">
        <v>9.3431131740139506E-2</v>
      </c>
      <c r="BJ94">
        <v>9.3431131740139506E-2</v>
      </c>
    </row>
    <row r="95" spans="2:62" x14ac:dyDescent="0.3">
      <c r="B95">
        <v>0</v>
      </c>
      <c r="C95">
        <v>0</v>
      </c>
      <c r="D95">
        <v>0</v>
      </c>
      <c r="E95">
        <v>-0.62861513757454202</v>
      </c>
      <c r="F95">
        <v>3.49377117960155E-2</v>
      </c>
      <c r="G95">
        <v>-0.145093275137265</v>
      </c>
      <c r="H95">
        <v>-3.0344674587693399E-2</v>
      </c>
      <c r="I95">
        <v>0.108557701950501</v>
      </c>
      <c r="J95">
        <v>-3.7299939511843197E-2</v>
      </c>
      <c r="K95">
        <v>5.9760143387356197E-2</v>
      </c>
      <c r="L95">
        <v>-0.111449812526768</v>
      </c>
      <c r="M95">
        <v>4.8644631935618202E-2</v>
      </c>
      <c r="N95">
        <v>0.12976316764243201</v>
      </c>
      <c r="O95">
        <v>-9.9531067186367003E-3</v>
      </c>
      <c r="P95">
        <v>8.1884004003248301E-2</v>
      </c>
      <c r="Q95">
        <v>-8.1431837250924594E-2</v>
      </c>
      <c r="R95">
        <v>7.1482157378089106E-2</v>
      </c>
      <c r="S95">
        <v>-8.4226835715954101E-2</v>
      </c>
      <c r="T95">
        <v>1.45190498118331E-2</v>
      </c>
      <c r="U95">
        <v>1.45190498118331E-2</v>
      </c>
      <c r="V95">
        <v>7.46057328732896E-3</v>
      </c>
      <c r="W95">
        <v>9.1970911301001004E-2</v>
      </c>
      <c r="X95">
        <v>-5.7096569269967402E-2</v>
      </c>
      <c r="Y95">
        <v>3.6519309904223599E-2</v>
      </c>
      <c r="Z95">
        <v>3.6519309904223599E-2</v>
      </c>
      <c r="AA95">
        <v>2.99262768865474E-2</v>
      </c>
      <c r="AB95">
        <v>2.99262768865474E-2</v>
      </c>
      <c r="AC95">
        <v>-3.2622296991781999E-2</v>
      </c>
      <c r="AD95">
        <v>-3.2622296991781999E-2</v>
      </c>
      <c r="AE95">
        <v>0.100651696898968</v>
      </c>
      <c r="AF95">
        <v>-3.6166971525526198E-2</v>
      </c>
      <c r="AG95">
        <v>5.0236598463490503E-2</v>
      </c>
      <c r="AH95">
        <v>5.0236598463490503E-2</v>
      </c>
      <c r="AI95">
        <v>-1.0453167223559301E-2</v>
      </c>
      <c r="AJ95">
        <v>4.3241430219325402E-2</v>
      </c>
      <c r="AK95">
        <v>-1.37386686029826E-2</v>
      </c>
      <c r="AL95">
        <v>-1.37386686029826E-2</v>
      </c>
      <c r="AM95">
        <v>6.8666812900488802E-2</v>
      </c>
      <c r="AN95">
        <v>-8.0046838841516296E-2</v>
      </c>
      <c r="AO95">
        <v>6.2112058436446099E-2</v>
      </c>
      <c r="AP95">
        <v>6.2112058436446099E-2</v>
      </c>
      <c r="AQ95">
        <v>6.6761407404263302E-3</v>
      </c>
      <c r="AR95">
        <v>6.6761407404263302E-3</v>
      </c>
      <c r="AS95">
        <v>8.5448594362036695E-2</v>
      </c>
      <c r="AT95">
        <v>2.6814842225688601E-3</v>
      </c>
      <c r="AU95">
        <v>7.9315694143799798E-2</v>
      </c>
      <c r="AV95">
        <v>-5.8016362798083199E-2</v>
      </c>
      <c r="AW95">
        <v>2.53212402942611E-2</v>
      </c>
      <c r="AX95">
        <v>2.53212402942611E-2</v>
      </c>
      <c r="AY95">
        <v>2.1602135383999001E-2</v>
      </c>
      <c r="AZ95">
        <v>2.1602135383999001E-2</v>
      </c>
      <c r="BA95">
        <v>9.5047985358400505E-2</v>
      </c>
      <c r="BB95">
        <v>-3.7361260983091601E-2</v>
      </c>
      <c r="BC95">
        <v>4.24036532853551E-2</v>
      </c>
      <c r="BD95">
        <v>8.8612639106804503E-2</v>
      </c>
      <c r="BE95">
        <v>3.8952884128155903E-2</v>
      </c>
      <c r="BF95">
        <v>3.8952884128155903E-2</v>
      </c>
      <c r="BG95">
        <v>0.109476075691724</v>
      </c>
      <c r="BH95">
        <v>-1.8389144987844601E-2</v>
      </c>
      <c r="BI95">
        <v>3.4697196092349197E-2</v>
      </c>
      <c r="BJ95">
        <v>0.10343113174014</v>
      </c>
    </row>
    <row r="96" spans="2:62" x14ac:dyDescent="0.3"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-7.9866471876740799E-2</v>
      </c>
      <c r="K96">
        <v>6.9760143387356296E-2</v>
      </c>
      <c r="L96">
        <v>-0.101449812526768</v>
      </c>
      <c r="M96">
        <v>5.8644631935618197E-2</v>
      </c>
      <c r="N96">
        <v>5.8644631935618197E-2</v>
      </c>
      <c r="O96" s="1">
        <v>4.6893281363313798E-5</v>
      </c>
      <c r="P96">
        <v>9.1884004003248296E-2</v>
      </c>
      <c r="Q96">
        <v>-7.4899330799200799E-3</v>
      </c>
      <c r="R96">
        <v>8.1482157378089101E-2</v>
      </c>
      <c r="S96">
        <v>-7.4226835715954106E-2</v>
      </c>
      <c r="T96">
        <v>2.4519049811833098E-2</v>
      </c>
      <c r="U96">
        <v>2.4519049811833098E-2</v>
      </c>
      <c r="V96">
        <v>1.7460573287329001E-2</v>
      </c>
      <c r="W96">
        <v>1.7460573287329001E-2</v>
      </c>
      <c r="X96">
        <v>-4.70965692699674E-2</v>
      </c>
      <c r="Y96">
        <v>-4.70965692699674E-2</v>
      </c>
      <c r="Z96">
        <v>4.6519309904223601E-2</v>
      </c>
      <c r="AA96">
        <v>3.9926276886547402E-2</v>
      </c>
      <c r="AB96">
        <v>3.9926276886547402E-2</v>
      </c>
      <c r="AC96">
        <v>0.120427208089965</v>
      </c>
      <c r="AD96">
        <v>-2.2622296991782E-2</v>
      </c>
      <c r="AE96">
        <v>0.110651696898968</v>
      </c>
      <c r="AF96">
        <v>-2.61669715255262E-2</v>
      </c>
      <c r="AG96">
        <v>6.0236598463490498E-2</v>
      </c>
      <c r="AH96">
        <v>6.0236598463490498E-2</v>
      </c>
      <c r="AI96">
        <v>-4.5316722355925898E-4</v>
      </c>
      <c r="AJ96">
        <v>5.3241430219325397E-2</v>
      </c>
      <c r="AK96">
        <v>0.127941550593829</v>
      </c>
      <c r="AL96">
        <v>-3.7386686029825499E-3</v>
      </c>
      <c r="AM96">
        <v>7.8666812900488797E-2</v>
      </c>
      <c r="AN96">
        <v>-7.0046838841516301E-2</v>
      </c>
      <c r="AO96">
        <v>7.2112058436446094E-2</v>
      </c>
      <c r="AP96">
        <v>7.2112058436446094E-2</v>
      </c>
      <c r="AQ96">
        <v>1.6676140740426299E-2</v>
      </c>
      <c r="AR96">
        <v>1.6676140740426299E-2</v>
      </c>
      <c r="AS96">
        <v>9.5448594362036704E-2</v>
      </c>
      <c r="AT96">
        <v>1.2681484222568901E-2</v>
      </c>
      <c r="AU96">
        <v>8.9315694143799806E-2</v>
      </c>
      <c r="AV96">
        <v>8.9315694143799806E-2</v>
      </c>
      <c r="AW96">
        <v>3.5321240294261098E-2</v>
      </c>
      <c r="AX96">
        <v>3.5321240294261098E-2</v>
      </c>
      <c r="AY96">
        <v>8.2471643298407005E-2</v>
      </c>
      <c r="AZ96">
        <v>3.1602135383999003E-2</v>
      </c>
      <c r="BA96">
        <v>3.1602135383999003E-2</v>
      </c>
      <c r="BB96">
        <v>0.105047985358401</v>
      </c>
      <c r="BC96">
        <v>-2.73612609830916E-2</v>
      </c>
      <c r="BD96">
        <v>9.8612639106804498E-2</v>
      </c>
      <c r="BE96">
        <v>-2.87391185258907E-2</v>
      </c>
      <c r="BF96">
        <v>4.8952884128155898E-2</v>
      </c>
      <c r="BG96">
        <v>4.8952884128155898E-2</v>
      </c>
      <c r="BH96">
        <v>-8.3891449878446007E-3</v>
      </c>
      <c r="BI96">
        <v>4.4697196092349199E-2</v>
      </c>
      <c r="BJ96">
        <v>4.4697196092349199E-2</v>
      </c>
    </row>
    <row r="97" spans="2:62" x14ac:dyDescent="0.3"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-7.2543438431895896E-2</v>
      </c>
      <c r="Q97">
        <v>9.1482157378089096E-2</v>
      </c>
      <c r="R97">
        <v>9.1482157378089096E-2</v>
      </c>
      <c r="S97">
        <v>9.1482157378089096E-2</v>
      </c>
      <c r="T97">
        <v>3.4519049811833097E-2</v>
      </c>
      <c r="U97">
        <v>3.4519049811833097E-2</v>
      </c>
      <c r="V97">
        <v>2.7460573287328999E-2</v>
      </c>
      <c r="W97">
        <v>2.7460573287328999E-2</v>
      </c>
      <c r="X97">
        <v>0.11197091130100099</v>
      </c>
      <c r="Y97">
        <v>-3.7096569269967399E-2</v>
      </c>
      <c r="Z97">
        <v>0.101560855155939</v>
      </c>
      <c r="AA97">
        <v>-4.0897669303128902E-2</v>
      </c>
      <c r="AB97">
        <v>4.9926276886547397E-2</v>
      </c>
      <c r="AC97">
        <v>4.9926276886547397E-2</v>
      </c>
      <c r="AD97">
        <v>-1.2622296991782E-2</v>
      </c>
      <c r="AE97">
        <v>4.2473441674146101E-2</v>
      </c>
      <c r="AF97">
        <v>-1.6166971525526201E-2</v>
      </c>
      <c r="AG97">
        <v>-1.6166971525526201E-2</v>
      </c>
      <c r="AH97">
        <v>7.0236598463490493E-2</v>
      </c>
      <c r="AI97">
        <v>-8.4683819403230901E-2</v>
      </c>
      <c r="AJ97">
        <v>6.3241430219325406E-2</v>
      </c>
      <c r="AK97">
        <v>6.3241430219325406E-2</v>
      </c>
      <c r="AL97">
        <v>6.2613313970174599E-3</v>
      </c>
      <c r="AM97">
        <v>6.2613313970174599E-3</v>
      </c>
      <c r="AN97">
        <v>0.12818637779311601</v>
      </c>
      <c r="AO97">
        <v>1.98597379945187E-3</v>
      </c>
      <c r="AP97">
        <v>8.2112058436446103E-2</v>
      </c>
      <c r="AQ97">
        <v>-6.0572808120436201E-2</v>
      </c>
      <c r="AR97">
        <v>2.6676140740426301E-2</v>
      </c>
      <c r="AS97">
        <v>7.4841304911891199E-2</v>
      </c>
      <c r="AT97">
        <v>2.2681484222568899E-2</v>
      </c>
      <c r="AU97">
        <v>2.2681484222568899E-2</v>
      </c>
      <c r="AV97">
        <v>9.9315694143799801E-2</v>
      </c>
      <c r="AW97">
        <v>-3.8016362798083202E-2</v>
      </c>
      <c r="AX97">
        <v>9.2471643298407E-2</v>
      </c>
      <c r="AY97">
        <v>9.2471643298407E-2</v>
      </c>
      <c r="AZ97">
        <v>4.1602135383998998E-2</v>
      </c>
      <c r="BA97">
        <v>4.1602135383998998E-2</v>
      </c>
      <c r="BB97">
        <v>0.11504798535840099</v>
      </c>
      <c r="BC97">
        <v>3.70623667880767E-2</v>
      </c>
      <c r="BD97">
        <v>3.70623667880767E-2</v>
      </c>
      <c r="BE97">
        <v>0.10861263910680501</v>
      </c>
      <c r="BF97">
        <v>-1.8739118525890702E-2</v>
      </c>
      <c r="BG97">
        <v>5.89528841281559E-2</v>
      </c>
      <c r="BH97">
        <v>5.89528841281559E-2</v>
      </c>
      <c r="BI97">
        <v>5.4697196092349201E-2</v>
      </c>
      <c r="BJ97">
        <v>5.4697196092349201E-2</v>
      </c>
    </row>
    <row r="98" spans="2:62" x14ac:dyDescent="0.3"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-5.7628022596271797E-2</v>
      </c>
      <c r="Z98">
        <v>7.6451394258511704E-2</v>
      </c>
      <c r="AA98">
        <v>-3.08976693031289E-2</v>
      </c>
      <c r="AB98">
        <v>5.9926276886547399E-2</v>
      </c>
      <c r="AC98">
        <v>5.9926276886547399E-2</v>
      </c>
      <c r="AD98">
        <v>-2.62229699178196E-3</v>
      </c>
      <c r="AE98">
        <v>5.2473441674146103E-2</v>
      </c>
      <c r="AF98">
        <v>0.13065169689896799</v>
      </c>
      <c r="AG98">
        <v>-6.1669715255261402E-3</v>
      </c>
      <c r="AH98">
        <v>8.0236598463490502E-2</v>
      </c>
      <c r="AI98">
        <v>-1.07251936912691E-2</v>
      </c>
      <c r="AJ98">
        <v>7.3241430219325401E-2</v>
      </c>
      <c r="AK98">
        <v>7.3241430219325401E-2</v>
      </c>
      <c r="AL98">
        <v>1.6261331397017499E-2</v>
      </c>
      <c r="AM98">
        <v>1.6261331397017499E-2</v>
      </c>
      <c r="AN98">
        <v>0.13818637779311599</v>
      </c>
      <c r="AO98">
        <v>1.1985973799451899E-2</v>
      </c>
      <c r="AP98">
        <v>9.2112058436446098E-2</v>
      </c>
      <c r="AQ98">
        <v>9.2112058436446098E-2</v>
      </c>
      <c r="AR98">
        <v>3.6676140740426397E-2</v>
      </c>
      <c r="AS98">
        <v>8.4841304911891194E-2</v>
      </c>
      <c r="AT98">
        <v>3.2681484222568898E-2</v>
      </c>
      <c r="AU98">
        <v>3.2681484222568898E-2</v>
      </c>
      <c r="AV98">
        <v>3.2681484222568898E-2</v>
      </c>
      <c r="AW98">
        <v>-2.80163627980832E-2</v>
      </c>
      <c r="AX98">
        <v>2.7850385946103499E-2</v>
      </c>
      <c r="AY98">
        <v>0.10247164329840699</v>
      </c>
      <c r="AZ98">
        <v>-2.95283491657061E-2</v>
      </c>
      <c r="BA98">
        <v>5.1602135383999097E-2</v>
      </c>
      <c r="BB98">
        <v>5.1602135383999097E-2</v>
      </c>
      <c r="BC98">
        <v>4.7062366788076702E-2</v>
      </c>
      <c r="BD98">
        <v>4.7062366788076702E-2</v>
      </c>
      <c r="BE98">
        <v>0.118612639106805</v>
      </c>
      <c r="BF98">
        <v>-8.73911852589071E-3</v>
      </c>
      <c r="BG98">
        <v>-8.73911852589071E-3</v>
      </c>
      <c r="BH98">
        <v>0.111571315490235</v>
      </c>
      <c r="BI98">
        <v>-1.10354443787886E-2</v>
      </c>
      <c r="BJ98">
        <v>6.4697196092349293E-2</v>
      </c>
    </row>
    <row r="99" spans="2:62" x14ac:dyDescent="0.3"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 t="s">
        <v>0</v>
      </c>
      <c r="AM99">
        <v>-5.4462735857746102E-2</v>
      </c>
      <c r="AN99">
        <v>-7.8072588589441605E-2</v>
      </c>
      <c r="AO99">
        <v>7.5526782410821697E-2</v>
      </c>
      <c r="AP99">
        <v>-4.0046838841516302E-2</v>
      </c>
      <c r="AQ99">
        <v>0.102112058436446</v>
      </c>
      <c r="AR99">
        <v>-4.0572808120436198E-2</v>
      </c>
      <c r="AS99">
        <v>9.4841304911891203E-2</v>
      </c>
      <c r="AT99">
        <v>9.4841304911891203E-2</v>
      </c>
      <c r="AU99">
        <v>4.26814842225689E-2</v>
      </c>
      <c r="AV99">
        <v>4.26814842225689E-2</v>
      </c>
      <c r="AW99">
        <v>0.1193156941438</v>
      </c>
      <c r="AX99">
        <v>3.7850385946103501E-2</v>
      </c>
      <c r="AY99">
        <v>0.112471643298407</v>
      </c>
      <c r="AZ99">
        <v>0.112471643298407</v>
      </c>
      <c r="BA99">
        <v>-1.9528349165706099E-2</v>
      </c>
      <c r="BB99">
        <v>6.1602135383999099E-2</v>
      </c>
      <c r="BC99">
        <v>0.105020162754571</v>
      </c>
      <c r="BD99">
        <v>5.7062366788076697E-2</v>
      </c>
      <c r="BE99">
        <v>5.7062366788076697E-2</v>
      </c>
      <c r="BF99">
        <v>0.12861263910680501</v>
      </c>
      <c r="BG99">
        <v>1.2608814741092999E-3</v>
      </c>
      <c r="BH99">
        <v>0.121571315490235</v>
      </c>
      <c r="BI99">
        <v>0.121571315490235</v>
      </c>
      <c r="BJ99">
        <v>-1.03544437878855E-3</v>
      </c>
    </row>
    <row r="100" spans="2:62" x14ac:dyDescent="0.3"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 t="s">
        <v>0</v>
      </c>
    </row>
    <row r="101" spans="2:62" x14ac:dyDescent="0.3"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2:62" x14ac:dyDescent="0.3"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5" spans="2:62" x14ac:dyDescent="0.3">
      <c r="C105" t="s">
        <v>1</v>
      </c>
      <c r="D105">
        <f>AVERAGE(B17:BJ99)</f>
        <v>-1.8333177339922041E-3</v>
      </c>
    </row>
    <row r="106" spans="2:62" x14ac:dyDescent="0.3">
      <c r="C106" t="s">
        <v>2</v>
      </c>
      <c r="D106">
        <f>MEDIAN(B17:BJ99)</f>
        <v>1.2084669792953302E-3</v>
      </c>
    </row>
  </sheetData>
  <conditionalFormatting sqref="B2:BJ102">
    <cfRule type="colorScale" priority="1">
      <colorScale>
        <cfvo type="min"/>
        <cfvo type="percentile" val="50"/>
        <cfvo type="max"/>
        <color rgb="FFFF0000"/>
        <color rgb="FF00B050"/>
        <color rgb="FFFF00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57EB-5E44-4F70-8553-BCD3DED11F09}">
  <dimension ref="B2:BJ106"/>
  <sheetViews>
    <sheetView topLeftCell="I42" zoomScale="40" zoomScaleNormal="40" workbookViewId="0">
      <selection activeCell="BN188" sqref="BN188:BN190"/>
    </sheetView>
  </sheetViews>
  <sheetFormatPr defaultRowHeight="14.4" x14ac:dyDescent="0.3"/>
  <sheetData>
    <row r="2" spans="2:62" x14ac:dyDescent="0.3"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2:62" x14ac:dyDescent="0.3"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2:62" x14ac:dyDescent="0.3"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2:62" x14ac:dyDescent="0.3"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2:62" x14ac:dyDescent="0.3"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2:62" x14ac:dyDescent="0.3"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2:62" x14ac:dyDescent="0.3"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2:62" x14ac:dyDescent="0.3"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2:62" x14ac:dyDescent="0.3"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2:62" x14ac:dyDescent="0.3"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2:62" x14ac:dyDescent="0.3"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2:62" x14ac:dyDescent="0.3"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2:62" x14ac:dyDescent="0.3"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2:62" x14ac:dyDescent="0.3"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2:62" x14ac:dyDescent="0.3">
      <c r="B16">
        <v>0.73134909709799401</v>
      </c>
      <c r="C16">
        <v>0.73797300081615302</v>
      </c>
      <c r="D16">
        <v>0.59681762467406796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2:62" x14ac:dyDescent="0.3">
      <c r="B17">
        <v>0.66226626111553899</v>
      </c>
      <c r="C17">
        <v>0.61122566460885297</v>
      </c>
      <c r="D17">
        <v>0.41907141470357001</v>
      </c>
      <c r="E17">
        <v>0.76180472171342395</v>
      </c>
      <c r="F17">
        <v>0.61207433337962902</v>
      </c>
      <c r="G17">
        <v>0.35335032974479302</v>
      </c>
      <c r="H17">
        <v>0.787519073412981</v>
      </c>
      <c r="I17">
        <v>0.56875285163699596</v>
      </c>
      <c r="J17">
        <v>0.26221366015206998</v>
      </c>
      <c r="K17">
        <v>0.76601592303406796</v>
      </c>
      <c r="L17">
        <v>0.49755006104182598</v>
      </c>
      <c r="M17">
        <v>0.155179763953675</v>
      </c>
      <c r="N17">
        <v>0.71416106737563601</v>
      </c>
      <c r="O17">
        <v>0.40859377110526002</v>
      </c>
      <c r="P17">
        <v>3.8196362099510099E-2</v>
      </c>
      <c r="Q17">
        <v>0.64270000083177103</v>
      </c>
      <c r="R17">
        <v>0.308300572984963</v>
      </c>
      <c r="S17">
        <v>-8.5061333924831395E-2</v>
      </c>
      <c r="T17">
        <v>0.55850293742094104</v>
      </c>
      <c r="U17">
        <v>0.20085556773275401</v>
      </c>
      <c r="V17">
        <v>-0.21211006837722701</v>
      </c>
      <c r="W17">
        <v>0.46608594797630398</v>
      </c>
      <c r="X17">
        <v>8.8874395253640201E-2</v>
      </c>
      <c r="Y17">
        <v>-0.34138957398926101</v>
      </c>
      <c r="Z17">
        <v>0.36838642144667499</v>
      </c>
      <c r="AA17">
        <v>-2.5845977726024E-2</v>
      </c>
      <c r="AB17">
        <v>-0.47174183198066799</v>
      </c>
      <c r="AC17">
        <v>0.26736079412036601</v>
      </c>
      <c r="AD17">
        <v>-0.14209205385176299</v>
      </c>
      <c r="AE17">
        <v>-0.60251189989534704</v>
      </c>
      <c r="AF17">
        <v>0.164363456899875</v>
      </c>
      <c r="AG17">
        <v>-0.25906555485141303</v>
      </c>
      <c r="AH17">
        <v>-0.732963404956816</v>
      </c>
      <c r="AI17">
        <v>6.0190226103252503E-2</v>
      </c>
      <c r="AJ17">
        <v>-0.37613018547839999</v>
      </c>
      <c r="AK17">
        <v>0.35845559221044498</v>
      </c>
      <c r="AL17">
        <v>-4.4346223033137303E-2</v>
      </c>
      <c r="AM17">
        <v>-0.49276455588012003</v>
      </c>
      <c r="AN17">
        <v>0.26562875026226701</v>
      </c>
      <c r="AO17">
        <v>-0.148732416380364</v>
      </c>
      <c r="AP17">
        <v>-0.60859286118213995</v>
      </c>
      <c r="AQ17">
        <v>0.60959297361072895</v>
      </c>
      <c r="AR17">
        <v>0.22581101457188901</v>
      </c>
      <c r="AS17">
        <v>-0.199546584687948</v>
      </c>
      <c r="AT17">
        <v>0.52706390782299395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2:62" x14ac:dyDescent="0.3">
      <c r="B18">
        <v>0.57535367446715502</v>
      </c>
      <c r="C18">
        <v>0.465712461562163</v>
      </c>
      <c r="D18">
        <v>0.221804993856239</v>
      </c>
      <c r="E18">
        <v>0.63159970015595501</v>
      </c>
      <c r="F18">
        <v>0.43118251741302799</v>
      </c>
      <c r="G18">
        <v>0.12751771833793299</v>
      </c>
      <c r="H18">
        <v>0.62150392566805401</v>
      </c>
      <c r="I18">
        <v>0.35846505110872501</v>
      </c>
      <c r="J18">
        <v>1.24717022157821E-2</v>
      </c>
      <c r="K18">
        <v>0.57000528164321795</v>
      </c>
      <c r="L18">
        <v>0.26242429204913698</v>
      </c>
      <c r="M18">
        <v>-0.114772781086918</v>
      </c>
      <c r="N18">
        <v>0.49266908383992197</v>
      </c>
      <c r="O18">
        <v>0.15240941398075</v>
      </c>
      <c r="P18">
        <v>-0.24907463671037</v>
      </c>
      <c r="Q18">
        <v>0.39943659283951799</v>
      </c>
      <c r="R18">
        <v>3.40199784809396E-2</v>
      </c>
      <c r="S18">
        <v>9.2050983025861996E-2</v>
      </c>
      <c r="T18">
        <v>0.68557124608014097</v>
      </c>
      <c r="U18">
        <v>0.353415617053424</v>
      </c>
      <c r="V18">
        <v>-3.18189235477973E-2</v>
      </c>
      <c r="W18">
        <v>0.59710133922865805</v>
      </c>
      <c r="X18">
        <v>0.244140819522182</v>
      </c>
      <c r="Y18">
        <v>-0.158090388207453</v>
      </c>
      <c r="Z18">
        <v>0.50173537933233303</v>
      </c>
      <c r="AA18">
        <v>0.13161740680675801</v>
      </c>
      <c r="AB18">
        <v>-0.28534138466084302</v>
      </c>
      <c r="AC18">
        <v>0.40240699291385001</v>
      </c>
      <c r="AD18">
        <v>1.7572217541926199E-2</v>
      </c>
      <c r="AE18">
        <v>-0.412671997471388</v>
      </c>
      <c r="AF18">
        <v>0.30081439097364399</v>
      </c>
      <c r="AG18">
        <v>-9.7011670401032202E-2</v>
      </c>
      <c r="AH18">
        <v>-0.53942799883025105</v>
      </c>
      <c r="AI18">
        <v>0.19826809623188699</v>
      </c>
      <c r="AJ18">
        <v>-0.21136436022850699</v>
      </c>
      <c r="AK18">
        <v>-0.66516324139613503</v>
      </c>
      <c r="AL18">
        <v>9.5471501161425998E-2</v>
      </c>
      <c r="AM18">
        <v>-0.325046585202379</v>
      </c>
      <c r="AN18">
        <v>0.38375601989269897</v>
      </c>
      <c r="AO18">
        <v>-6.9036151427921402E-3</v>
      </c>
      <c r="AP18">
        <v>-0.437671022575083</v>
      </c>
      <c r="AQ18">
        <v>0.70893777757133103</v>
      </c>
      <c r="AR18">
        <v>0.34539203597762502</v>
      </c>
      <c r="AS18">
        <v>-5.50436254254398E-2</v>
      </c>
      <c r="AT18">
        <v>0.62693501506753302</v>
      </c>
      <c r="AU18">
        <v>0.25385987573905799</v>
      </c>
      <c r="AV18">
        <v>-0.15587362033390301</v>
      </c>
      <c r="AW18">
        <v>0.54516574012390995</v>
      </c>
      <c r="AX18">
        <v>0.16313893925349099</v>
      </c>
      <c r="AY18">
        <v>-0.25539081682882597</v>
      </c>
      <c r="AZ18">
        <v>0.46391488835010503</v>
      </c>
      <c r="BA18">
        <v>7.3513177972836602E-2</v>
      </c>
      <c r="BB18">
        <v>-0.35347560600786898</v>
      </c>
      <c r="BC18">
        <v>0.38348995594653201</v>
      </c>
      <c r="BD18">
        <v>-1.49523263169993E-2</v>
      </c>
      <c r="BE18">
        <v>-0.449911193423088</v>
      </c>
      <c r="BF18">
        <v>0.72918751097740597</v>
      </c>
      <c r="BG18">
        <v>0.35642911582041498</v>
      </c>
      <c r="BH18">
        <v>-4.9714060849892099E-2</v>
      </c>
      <c r="BI18">
        <v>0.65811827716146198</v>
      </c>
      <c r="BJ18">
        <v>0.27803954617665599</v>
      </c>
    </row>
    <row r="19" spans="2:62" x14ac:dyDescent="0.3">
      <c r="B19">
        <v>0.46943341930820598</v>
      </c>
      <c r="C19">
        <v>0.30032638921385701</v>
      </c>
      <c r="D19">
        <v>0.60814259933748105</v>
      </c>
      <c r="E19">
        <v>0.482267096857876</v>
      </c>
      <c r="F19">
        <v>0.54286194378556796</v>
      </c>
      <c r="G19">
        <v>0.29354042259386098</v>
      </c>
      <c r="H19">
        <v>0.706150308749663</v>
      </c>
      <c r="I19">
        <v>0.49684884925809297</v>
      </c>
      <c r="J19">
        <v>0.19056821177224101</v>
      </c>
      <c r="K19">
        <v>0.68361672803180795</v>
      </c>
      <c r="L19">
        <v>0.41478572804945801</v>
      </c>
      <c r="M19">
        <v>6.8847257536200301E-2</v>
      </c>
      <c r="N19">
        <v>0.62192675442757195</v>
      </c>
      <c r="O19">
        <v>0.31137872478169498</v>
      </c>
      <c r="P19">
        <v>-6.3205688771622803E-2</v>
      </c>
      <c r="Q19">
        <v>0.53640444497388295</v>
      </c>
      <c r="R19">
        <v>0.19563996931424299</v>
      </c>
      <c r="S19">
        <v>-0.200542510177488</v>
      </c>
      <c r="T19">
        <v>0.43663557037892797</v>
      </c>
      <c r="U19">
        <v>7.3266309285992204E-2</v>
      </c>
      <c r="V19">
        <v>-0.34004571624339602</v>
      </c>
      <c r="W19">
        <v>0.32873700163917502</v>
      </c>
      <c r="X19">
        <v>-5.2385876863783903E-2</v>
      </c>
      <c r="Y19">
        <v>-0.47991381123912902</v>
      </c>
      <c r="Z19">
        <v>0.21647148702037</v>
      </c>
      <c r="AA19">
        <v>-0.17912773130776199</v>
      </c>
      <c r="AB19">
        <v>-0.122813510257993</v>
      </c>
      <c r="AC19">
        <v>0.52416866908466597</v>
      </c>
      <c r="AD19">
        <v>0.157852105911959</v>
      </c>
      <c r="AE19">
        <v>-0.24996479647247799</v>
      </c>
      <c r="AF19">
        <v>0.421580246401565</v>
      </c>
      <c r="AG19">
        <v>4.2781522033464199E-2</v>
      </c>
      <c r="AH19">
        <v>-0.37606757009203801</v>
      </c>
      <c r="AI19">
        <v>0.31799174780912598</v>
      </c>
      <c r="AJ19">
        <v>-7.1784565250438498E-2</v>
      </c>
      <c r="AK19">
        <v>-0.50060054060882997</v>
      </c>
      <c r="AL19">
        <v>0.21441803496942199</v>
      </c>
      <c r="AM19">
        <v>-0.18517003764255799</v>
      </c>
      <c r="AN19">
        <v>0.48450656868910602</v>
      </c>
      <c r="AO19">
        <v>0.11150314106849001</v>
      </c>
      <c r="AP19">
        <v>-0.29706516927655502</v>
      </c>
      <c r="AQ19">
        <v>0.79389815003097697</v>
      </c>
      <c r="AR19">
        <v>0.44518448424304702</v>
      </c>
      <c r="AS19">
        <v>6.3471785623470098E-2</v>
      </c>
      <c r="AT19">
        <v>0.71030185488678499</v>
      </c>
      <c r="AU19">
        <v>0.35298397635953999</v>
      </c>
      <c r="AV19">
        <v>-3.6902595734056298E-2</v>
      </c>
      <c r="AW19">
        <v>0.62719064504604205</v>
      </c>
      <c r="AX19">
        <v>0.261925854137744</v>
      </c>
      <c r="AY19">
        <v>-0.13564187440158201</v>
      </c>
      <c r="AZ19">
        <v>0.54501311667493701</v>
      </c>
      <c r="BA19">
        <v>0.17236559025193801</v>
      </c>
      <c r="BB19">
        <v>-0.232655682735638</v>
      </c>
      <c r="BC19">
        <v>0.86677709352684595</v>
      </c>
      <c r="BD19">
        <v>0.51670404110520995</v>
      </c>
      <c r="BE19">
        <v>0.13702050928884499</v>
      </c>
      <c r="BF19">
        <v>0.79377727124386199</v>
      </c>
      <c r="BG19">
        <v>0.436941077923097</v>
      </c>
      <c r="BH19">
        <v>5.0535654881936197E-2</v>
      </c>
      <c r="BI19">
        <v>0.72200457265225904</v>
      </c>
      <c r="BJ19">
        <v>0.35870044571813198</v>
      </c>
    </row>
    <row r="20" spans="2:62" x14ac:dyDescent="0.3">
      <c r="B20">
        <v>0.46687148355468699</v>
      </c>
      <c r="C20">
        <v>0.40531674860190098</v>
      </c>
      <c r="D20">
        <v>0.57664799198647698</v>
      </c>
      <c r="E20">
        <v>0.55638369111167396</v>
      </c>
      <c r="F20">
        <v>0.37545448431136202</v>
      </c>
      <c r="G20">
        <v>0.69474124337075105</v>
      </c>
      <c r="H20">
        <v>0.55347854772747995</v>
      </c>
      <c r="I20">
        <v>0.29338583449708</v>
      </c>
      <c r="J20">
        <v>-5.8047789347376998E-2</v>
      </c>
      <c r="K20">
        <v>0.49449928298038598</v>
      </c>
      <c r="L20">
        <v>0.18110120279751299</v>
      </c>
      <c r="M20">
        <v>-0.20456555125585901</v>
      </c>
      <c r="N20">
        <v>0.40210885522498302</v>
      </c>
      <c r="O20">
        <v>5.2141521482795397E-2</v>
      </c>
      <c r="P20">
        <v>-0.35764069862166697</v>
      </c>
      <c r="Q20">
        <v>0.290460566541203</v>
      </c>
      <c r="R20">
        <v>0.34908805970590301</v>
      </c>
      <c r="S20">
        <v>-2.6052471792841599E-2</v>
      </c>
      <c r="T20">
        <v>0.57026743064616903</v>
      </c>
      <c r="U20">
        <v>0.22633786920009399</v>
      </c>
      <c r="V20">
        <v>-0.16796628212398401</v>
      </c>
      <c r="W20">
        <v>0.46268286918802698</v>
      </c>
      <c r="X20">
        <v>9.8419760562764996E-2</v>
      </c>
      <c r="Y20">
        <v>-0.31056254602262301</v>
      </c>
      <c r="Z20">
        <v>0.34838823778704098</v>
      </c>
      <c r="AA20">
        <v>-3.1274323252003203E-2</v>
      </c>
      <c r="AB20">
        <v>-0.45211678442992698</v>
      </c>
      <c r="AC20">
        <v>0.231190983537024</v>
      </c>
      <c r="AD20">
        <v>-0.160760431048276</v>
      </c>
      <c r="AE20">
        <v>-0.59170449743349396</v>
      </c>
      <c r="AF20">
        <v>0.53392748052571404</v>
      </c>
      <c r="AG20">
        <v>0.16869553303681001</v>
      </c>
      <c r="AH20">
        <v>-0.23327223063099201</v>
      </c>
      <c r="AI20">
        <v>0.426891838872548</v>
      </c>
      <c r="AJ20">
        <v>5.1170357534399802E-2</v>
      </c>
      <c r="AK20">
        <v>-0.35976326281514498</v>
      </c>
      <c r="AL20">
        <v>0.31991980207269799</v>
      </c>
      <c r="AM20">
        <v>-6.4799115842037097E-2</v>
      </c>
      <c r="AN20">
        <v>-0.48373438250657702</v>
      </c>
      <c r="AO20">
        <v>0.21401414333808599</v>
      </c>
      <c r="AP20">
        <v>-0.17865454704001099</v>
      </c>
      <c r="AQ20">
        <v>0.47830338510993498</v>
      </c>
      <c r="AR20">
        <v>0.53203209973344201</v>
      </c>
      <c r="AS20">
        <v>0.16354185921674899</v>
      </c>
      <c r="AT20">
        <v>0.78315148406040502</v>
      </c>
      <c r="AU20">
        <v>0.43668330612103701</v>
      </c>
      <c r="AV20">
        <v>6.1068545129790798E-2</v>
      </c>
      <c r="AW20">
        <v>0.69655647065056503</v>
      </c>
      <c r="AX20">
        <v>0.34307331535244601</v>
      </c>
      <c r="AY20">
        <v>-3.9131303193668601E-2</v>
      </c>
      <c r="AZ20">
        <v>0.61130221996932699</v>
      </c>
      <c r="BA20">
        <v>0.25132366541793699</v>
      </c>
      <c r="BB20">
        <v>0.30442007043192598</v>
      </c>
      <c r="BC20">
        <v>0.91995835516364899</v>
      </c>
      <c r="BD20">
        <v>0.58050230452898099</v>
      </c>
      <c r="BE20">
        <v>0.21460113435868999</v>
      </c>
      <c r="BF20">
        <v>0.84391714986497901</v>
      </c>
      <c r="BG20">
        <v>0.49859498771585897</v>
      </c>
      <c r="BH20">
        <v>0.127002030036511</v>
      </c>
      <c r="BI20">
        <v>0.76946527873734605</v>
      </c>
      <c r="BJ20">
        <v>0.82195720457724097</v>
      </c>
    </row>
    <row r="21" spans="2:62" x14ac:dyDescent="0.3">
      <c r="B21">
        <v>0.390857962579442</v>
      </c>
      <c r="C21">
        <v>0.26062449825809098</v>
      </c>
      <c r="D21">
        <v>0.51398340732600001</v>
      </c>
      <c r="E21">
        <v>0.427122240603314</v>
      </c>
      <c r="F21">
        <v>0.18717868538958399</v>
      </c>
      <c r="G21">
        <v>0.57935868833103099</v>
      </c>
      <c r="H21">
        <v>0.38046866276344898</v>
      </c>
      <c r="I21">
        <v>6.9101772766927597E-2</v>
      </c>
      <c r="J21">
        <v>0.55824651482076104</v>
      </c>
      <c r="K21">
        <v>0.285078658540795</v>
      </c>
      <c r="L21">
        <v>0.34611125679415</v>
      </c>
      <c r="M21">
        <v>0.78051362085087705</v>
      </c>
      <c r="N21">
        <v>0.54406946528864197</v>
      </c>
      <c r="O21">
        <v>0.222595202620681</v>
      </c>
      <c r="P21">
        <v>-0.16602536159568099</v>
      </c>
      <c r="Q21">
        <v>0.43972750373527802</v>
      </c>
      <c r="R21">
        <v>8.4231799410230901E-2</v>
      </c>
      <c r="S21">
        <v>-0.32608893390595201</v>
      </c>
      <c r="T21">
        <v>0.318004385852518</v>
      </c>
      <c r="U21">
        <v>-6.0989153211818498E-2</v>
      </c>
      <c r="V21">
        <v>-0.48671478528284901</v>
      </c>
      <c r="W21">
        <v>0.18745865127495701</v>
      </c>
      <c r="X21">
        <v>-0.208241426334105</v>
      </c>
      <c r="Y21">
        <v>-0.150218145069865</v>
      </c>
      <c r="Z21">
        <v>0.477757939352077</v>
      </c>
      <c r="AA21">
        <v>0.110330097025494</v>
      </c>
      <c r="AB21">
        <v>-0.29733656278052401</v>
      </c>
      <c r="AC21">
        <v>0.355985215921509</v>
      </c>
      <c r="AD21">
        <v>-2.4753102157077499E-2</v>
      </c>
      <c r="AE21">
        <v>-0.442125615785529</v>
      </c>
      <c r="AF21">
        <v>0.23261896517487099</v>
      </c>
      <c r="AG21">
        <v>-0.15835143052039299</v>
      </c>
      <c r="AH21">
        <v>-0.58363144778181397</v>
      </c>
      <c r="AI21">
        <v>0.531489516269256</v>
      </c>
      <c r="AJ21">
        <v>0.165064105685091</v>
      </c>
      <c r="AK21">
        <v>-0.23394930508241599</v>
      </c>
      <c r="AL21">
        <v>0.41884210101744601</v>
      </c>
      <c r="AM21">
        <v>4.3788565784550898E-2</v>
      </c>
      <c r="AN21">
        <v>-0.362158987540249</v>
      </c>
      <c r="AO21">
        <v>0.30732666035909001</v>
      </c>
      <c r="AP21">
        <v>-7.4815510453051501E-2</v>
      </c>
      <c r="AQ21">
        <v>-0.48697013277946399</v>
      </c>
      <c r="AR21">
        <v>0.61204915412740202</v>
      </c>
      <c r="AS21">
        <v>0.25195262761522702</v>
      </c>
      <c r="AT21">
        <v>-0.13630005009227</v>
      </c>
      <c r="AU21">
        <v>0.511259034100642</v>
      </c>
      <c r="AV21">
        <v>0.144892264150418</v>
      </c>
      <c r="AW21">
        <v>-0.24893858178485201</v>
      </c>
      <c r="AX21">
        <v>0.41264205319291403</v>
      </c>
      <c r="AY21">
        <v>4.0720819820614401E-2</v>
      </c>
      <c r="AZ21">
        <v>-0.35830289408254401</v>
      </c>
      <c r="BA21">
        <v>0.72141219461343997</v>
      </c>
      <c r="BB21">
        <v>0.36978356135731599</v>
      </c>
      <c r="BC21">
        <v>0.96585377307870701</v>
      </c>
      <c r="BD21">
        <v>0.63283529676708905</v>
      </c>
      <c r="BE21">
        <v>0.27620616826396799</v>
      </c>
      <c r="BF21">
        <v>0.88473125332352998</v>
      </c>
      <c r="BG21">
        <v>0.54669836827191998</v>
      </c>
      <c r="BH21">
        <v>0.185458869888255</v>
      </c>
      <c r="BI21">
        <v>1.1788476429428001</v>
      </c>
      <c r="BJ21">
        <v>0.85825885358568199</v>
      </c>
    </row>
    <row r="22" spans="2:62" x14ac:dyDescent="0.3">
      <c r="B22">
        <v>0.29339816972443</v>
      </c>
      <c r="C22">
        <v>9.3829060439201098E-2</v>
      </c>
      <c r="D22">
        <v>0.43061682122511002</v>
      </c>
      <c r="E22">
        <v>0.27650237862668697</v>
      </c>
      <c r="F22">
        <v>-2.29300758677695E-2</v>
      </c>
      <c r="G22">
        <v>0.443210326770408</v>
      </c>
      <c r="H22">
        <v>0.50323948942761698</v>
      </c>
      <c r="I22">
        <v>0.24934301211641799</v>
      </c>
      <c r="J22">
        <v>0.65506570176291101</v>
      </c>
      <c r="K22">
        <v>0.43911982743014</v>
      </c>
      <c r="L22">
        <v>0.11730748203631999</v>
      </c>
      <c r="M22">
        <v>0.61529602341599898</v>
      </c>
      <c r="N22">
        <v>0.32911545714519702</v>
      </c>
      <c r="O22">
        <v>-3.6914862759274601E-2</v>
      </c>
      <c r="P22">
        <v>0.526485889997509</v>
      </c>
      <c r="Q22">
        <v>0.19364575102981099</v>
      </c>
      <c r="R22">
        <v>-0.20133499108085101</v>
      </c>
      <c r="S22">
        <v>0.76869006653091498</v>
      </c>
      <c r="T22">
        <v>0.46760551640856801</v>
      </c>
      <c r="U22">
        <v>0.104487305454407</v>
      </c>
      <c r="V22">
        <v>-0.30900192046314001</v>
      </c>
      <c r="W22">
        <v>0.33481868327035003</v>
      </c>
      <c r="X22">
        <v>-4.9537259732503003E-2</v>
      </c>
      <c r="Y22">
        <v>-0.476213977525479</v>
      </c>
      <c r="Z22">
        <v>0.194798428556896</v>
      </c>
      <c r="AA22">
        <v>-0.204069701061703</v>
      </c>
      <c r="AB22">
        <v>-0.64007404631538201</v>
      </c>
      <c r="AC22">
        <v>0.48204662246251401</v>
      </c>
      <c r="AD22">
        <v>0.109393721056518</v>
      </c>
      <c r="AE22">
        <v>-0.29941343038065199</v>
      </c>
      <c r="AF22">
        <v>0.35171741635325299</v>
      </c>
      <c r="AG22">
        <v>-3.22209298987777E-2</v>
      </c>
      <c r="AH22">
        <v>-0.448633260665524</v>
      </c>
      <c r="AI22">
        <v>0.22114597528510599</v>
      </c>
      <c r="AJ22">
        <v>-0.171044055589361</v>
      </c>
      <c r="AK22">
        <v>-0.115419961261714</v>
      </c>
      <c r="AL22">
        <v>0.51693751261226095</v>
      </c>
      <c r="AM22">
        <v>0.14747082203945999</v>
      </c>
      <c r="AN22">
        <v>-0.25092236064117901</v>
      </c>
      <c r="AO22">
        <v>0.39772030562708299</v>
      </c>
      <c r="AP22">
        <v>2.1370023379959899E-2</v>
      </c>
      <c r="AQ22">
        <v>-0.382132147495852</v>
      </c>
      <c r="AR22">
        <v>0.28072329737012902</v>
      </c>
      <c r="AS22">
        <v>0.33494373573264702</v>
      </c>
      <c r="AT22">
        <v>-4.6653276240614397E-2</v>
      </c>
      <c r="AU22">
        <v>0.582231307678305</v>
      </c>
      <c r="AV22">
        <v>0.22080215829721</v>
      </c>
      <c r="AW22">
        <v>-0.165362950908579</v>
      </c>
      <c r="AX22">
        <v>0.47635962509996699</v>
      </c>
      <c r="AY22">
        <v>0.110222629698248</v>
      </c>
      <c r="AZ22">
        <v>-0.27995367824400003</v>
      </c>
      <c r="BA22">
        <v>0.77433394641214004</v>
      </c>
      <c r="BB22">
        <v>0.42689485094152402</v>
      </c>
      <c r="BC22">
        <v>5.68112379360457E-2</v>
      </c>
      <c r="BD22">
        <v>0.67890058009854704</v>
      </c>
      <c r="BE22">
        <v>0.32734572367043602</v>
      </c>
      <c r="BF22">
        <v>-4.6412366862685198E-2</v>
      </c>
      <c r="BG22">
        <v>0.97358645701037305</v>
      </c>
      <c r="BH22">
        <v>0.63927643703111303</v>
      </c>
      <c r="BI22">
        <v>0.28414566243489198</v>
      </c>
      <c r="BJ22">
        <v>0.88784293742090303</v>
      </c>
    </row>
    <row r="23" spans="2:62" x14ac:dyDescent="0.3">
      <c r="B23">
        <v>0.17329781006098099</v>
      </c>
      <c r="C23">
        <v>0.35746254674757</v>
      </c>
      <c r="D23">
        <v>0.32540522902066799</v>
      </c>
      <c r="E23">
        <v>0.38568568742390502</v>
      </c>
      <c r="F23">
        <v>0.168706098217243</v>
      </c>
      <c r="G23">
        <v>0.52294729688072905</v>
      </c>
      <c r="H23">
        <v>0.34745703125830302</v>
      </c>
      <c r="I23">
        <v>3.5111047897803199E-2</v>
      </c>
      <c r="J23">
        <v>0.51253594744205799</v>
      </c>
      <c r="K23">
        <v>0.23947779644504399</v>
      </c>
      <c r="L23">
        <v>-0.13323023370981699</v>
      </c>
      <c r="M23">
        <v>0.429036215375872</v>
      </c>
      <c r="N23">
        <v>0.48876922566828201</v>
      </c>
      <c r="O23">
        <v>0.154337868728119</v>
      </c>
      <c r="P23">
        <v>0.66420246485701195</v>
      </c>
      <c r="Q23">
        <v>0.36314152773016101</v>
      </c>
      <c r="R23">
        <v>-1.26695132870185E-2</v>
      </c>
      <c r="S23">
        <v>0.55897305838412203</v>
      </c>
      <c r="T23">
        <v>0.214307007789344</v>
      </c>
      <c r="U23">
        <v>-0.18805082081578001</v>
      </c>
      <c r="V23">
        <v>0.42783734744090002</v>
      </c>
      <c r="W23">
        <v>5.4512513912947202E-2</v>
      </c>
      <c r="X23">
        <v>0.113072741221518</v>
      </c>
      <c r="Y23">
        <v>-0.305648743263286</v>
      </c>
      <c r="Z23">
        <v>0.340801165458542</v>
      </c>
      <c r="AA23">
        <v>-5.0711429788970801E-2</v>
      </c>
      <c r="AB23">
        <v>-0.48054983985437799</v>
      </c>
      <c r="AC23">
        <v>0.19044964178336901</v>
      </c>
      <c r="AD23">
        <v>-0.213562751815671</v>
      </c>
      <c r="AE23">
        <v>-0.65066145992630697</v>
      </c>
      <c r="AF23">
        <v>0.47532145027235401</v>
      </c>
      <c r="AG23">
        <v>9.5881782919935904E-2</v>
      </c>
      <c r="AH23">
        <v>-0.31611725663927298</v>
      </c>
      <c r="AI23">
        <v>0.33558912373080901</v>
      </c>
      <c r="AJ23">
        <v>-5.3231470905660903E-2</v>
      </c>
      <c r="AK23">
        <v>-0.47092395901822598</v>
      </c>
      <c r="AL23">
        <v>0.19692639434956399</v>
      </c>
      <c r="AM23">
        <v>0.25216257371550399</v>
      </c>
      <c r="AN23">
        <v>-0.14289963116017501</v>
      </c>
      <c r="AO23">
        <v>0.49035262052870299</v>
      </c>
      <c r="AP23">
        <v>0.116192609163142</v>
      </c>
      <c r="AQ23">
        <v>-0.28348376126499197</v>
      </c>
      <c r="AR23">
        <v>0.36366561713509099</v>
      </c>
      <c r="AS23">
        <v>-1.5627177966740301E-2</v>
      </c>
      <c r="AT23">
        <v>3.8913341550032697E-2</v>
      </c>
      <c r="AU23">
        <v>0.654568888431453</v>
      </c>
      <c r="AV23">
        <v>0.29449540439328198</v>
      </c>
      <c r="AW23">
        <v>-8.8445995345255199E-2</v>
      </c>
      <c r="AX23">
        <v>0.53935529225333201</v>
      </c>
      <c r="AY23">
        <v>0.17505117869533199</v>
      </c>
      <c r="AZ23">
        <v>-0.210918471671837</v>
      </c>
      <c r="BA23">
        <v>0.82778420251433704</v>
      </c>
      <c r="BB23">
        <v>0.48108570504227399</v>
      </c>
      <c r="BC23">
        <v>0.113663763072573</v>
      </c>
      <c r="BD23">
        <v>0.72334316000572196</v>
      </c>
      <c r="BE23">
        <v>0.37312433165534598</v>
      </c>
      <c r="BF23">
        <v>3.0721939649112099E-3</v>
      </c>
      <c r="BG23">
        <v>1.00940913868323</v>
      </c>
      <c r="BH23">
        <v>0.67541722444480601</v>
      </c>
      <c r="BI23">
        <v>0.32250718607873902</v>
      </c>
      <c r="BJ23">
        <v>0.91511045399582402</v>
      </c>
    </row>
    <row r="24" spans="2:62" x14ac:dyDescent="0.3">
      <c r="B24">
        <v>2.9525822971531199E-2</v>
      </c>
      <c r="C24">
        <v>0.21408420676708101</v>
      </c>
      <c r="D24">
        <v>0.362648170958007</v>
      </c>
      <c r="E24">
        <v>0.26021173319107599</v>
      </c>
      <c r="F24">
        <v>0.474617399117021</v>
      </c>
      <c r="G24">
        <v>0.41081473055339601</v>
      </c>
      <c r="H24">
        <v>0.169125916613066</v>
      </c>
      <c r="I24">
        <v>-0.20186307103964901</v>
      </c>
      <c r="J24">
        <v>0.34798368431971799</v>
      </c>
      <c r="K24">
        <v>0.40892958851200101</v>
      </c>
      <c r="L24">
        <v>8.1145092820123804E-2</v>
      </c>
      <c r="M24">
        <v>0.57339945733457898</v>
      </c>
      <c r="N24">
        <v>0.282225514763564</v>
      </c>
      <c r="O24">
        <v>-0.10244636511577999</v>
      </c>
      <c r="P24">
        <v>0.47016677163701498</v>
      </c>
      <c r="Q24">
        <v>0.119640079923441</v>
      </c>
      <c r="R24">
        <v>-0.30039201156779599</v>
      </c>
      <c r="S24">
        <v>0.32791657580971201</v>
      </c>
      <c r="T24">
        <v>0.38698288137769798</v>
      </c>
      <c r="U24">
        <v>-3.0292949479937602E-4</v>
      </c>
      <c r="V24">
        <v>0.58190669474563805</v>
      </c>
      <c r="W24">
        <v>0.224026326134109</v>
      </c>
      <c r="X24">
        <v>-0.187426664850465</v>
      </c>
      <c r="Y24">
        <v>0.43597514511350099</v>
      </c>
      <c r="Z24">
        <v>5.19087935443912E-2</v>
      </c>
      <c r="AA24">
        <v>0.10999179082628401</v>
      </c>
      <c r="AB24">
        <v>0.69350676880889595</v>
      </c>
      <c r="AC24">
        <v>0.33578364986054099</v>
      </c>
      <c r="AD24">
        <v>-6.4360742578305694E-2</v>
      </c>
      <c r="AE24">
        <v>-0.499265819178904</v>
      </c>
      <c r="AF24">
        <v>0.17427056788079301</v>
      </c>
      <c r="AG24">
        <v>-0.23640444683220899</v>
      </c>
      <c r="AH24">
        <v>-0.17949281604046699</v>
      </c>
      <c r="AI24">
        <v>0.457362400672916</v>
      </c>
      <c r="AJ24">
        <v>6.9770324360064306E-2</v>
      </c>
      <c r="AK24">
        <v>-0.347057644442403</v>
      </c>
      <c r="AL24">
        <v>0.30747415712388898</v>
      </c>
      <c r="AM24">
        <v>-8.7708955154518695E-2</v>
      </c>
      <c r="AN24">
        <v>-0.508448565793019</v>
      </c>
      <c r="AO24">
        <v>0.58960554873705695</v>
      </c>
      <c r="AP24">
        <v>0.21505376223876099</v>
      </c>
      <c r="AQ24">
        <v>-0.18465381922408799</v>
      </c>
      <c r="AR24">
        <v>0.45157901142324303</v>
      </c>
      <c r="AS24">
        <v>7.1425605787997198E-2</v>
      </c>
      <c r="AT24">
        <v>-0.33118202489304999</v>
      </c>
      <c r="AU24">
        <v>0.73254867412937397</v>
      </c>
      <c r="AV24">
        <v>0.371033382726767</v>
      </c>
      <c r="AW24">
        <v>-1.2508133335529701E-2</v>
      </c>
      <c r="AX24">
        <v>0.60609545792436803</v>
      </c>
      <c r="AY24">
        <v>0.24038936329611801</v>
      </c>
      <c r="AZ24">
        <v>-0.14541424590440499</v>
      </c>
      <c r="BA24">
        <v>0.88577031911445803</v>
      </c>
      <c r="BB24">
        <v>0.53696985555178101</v>
      </c>
      <c r="BC24">
        <v>0.16863692492141</v>
      </c>
      <c r="BD24">
        <v>0.77047926585405302</v>
      </c>
      <c r="BE24">
        <v>0.41845971947892802</v>
      </c>
      <c r="BF24">
        <v>0.47184622277890798</v>
      </c>
      <c r="BG24">
        <v>1.0486778147889</v>
      </c>
      <c r="BH24">
        <v>0.71217998946199501</v>
      </c>
      <c r="BI24">
        <v>0.35809220086405302</v>
      </c>
      <c r="BJ24">
        <v>0.94398531370658001</v>
      </c>
    </row>
    <row r="25" spans="2:62" x14ac:dyDescent="0.3">
      <c r="B25">
        <v>0.15854248298847601</v>
      </c>
      <c r="C25">
        <v>0.229938800260266</v>
      </c>
      <c r="D25">
        <v>0.29093216145423201</v>
      </c>
      <c r="E25">
        <v>0.110974219780465</v>
      </c>
      <c r="F25">
        <v>0.414332937179273</v>
      </c>
      <c r="G25">
        <v>0.27556545348075601</v>
      </c>
      <c r="H25">
        <v>-3.2596371834355202E-2</v>
      </c>
      <c r="I25">
        <v>0.58537122624503202</v>
      </c>
      <c r="J25">
        <v>0.487497644146835</v>
      </c>
      <c r="K25">
        <v>0.223507119643994</v>
      </c>
      <c r="L25">
        <v>-0.161842976312779</v>
      </c>
      <c r="M25">
        <v>0.40064537396291899</v>
      </c>
      <c r="N25">
        <v>5.3096225874499602E-2</v>
      </c>
      <c r="O25">
        <v>-0.38185640092650602</v>
      </c>
      <c r="P25">
        <v>0.62520180627623401</v>
      </c>
      <c r="Q25">
        <v>0.31431441510822</v>
      </c>
      <c r="R25">
        <v>-8.40973113131991E-2</v>
      </c>
      <c r="S25">
        <v>0.501307673556731</v>
      </c>
      <c r="T25">
        <v>0.135129366043716</v>
      </c>
      <c r="U25">
        <v>-0.29590526652037202</v>
      </c>
      <c r="V25">
        <v>0.34176355321705798</v>
      </c>
      <c r="W25">
        <v>0.40030718097829798</v>
      </c>
      <c r="X25">
        <v>1.4580741404834899E-4</v>
      </c>
      <c r="Y25">
        <v>0.59476373477046596</v>
      </c>
      <c r="Z25">
        <v>0.22242165244056999</v>
      </c>
      <c r="AA25">
        <v>-0.19950562961945201</v>
      </c>
      <c r="AB25">
        <v>0.43336520685634</v>
      </c>
      <c r="AC25">
        <v>3.7361430855207697E-2</v>
      </c>
      <c r="AD25">
        <v>9.5053411470151797E-2</v>
      </c>
      <c r="AE25">
        <v>-0.33919193671593101</v>
      </c>
      <c r="AF25">
        <v>0.31939650572481498</v>
      </c>
      <c r="AG25">
        <v>-9.06507078009091E-2</v>
      </c>
      <c r="AH25">
        <v>-0.53208244781029501</v>
      </c>
      <c r="AI25">
        <v>0.14606995932619801</v>
      </c>
      <c r="AJ25">
        <v>0.20235552759849701</v>
      </c>
      <c r="AK25">
        <v>-0.21595939025564001</v>
      </c>
      <c r="AL25">
        <v>0.42782639777133002</v>
      </c>
      <c r="AM25">
        <v>3.0963179087844399E-2</v>
      </c>
      <c r="AN25">
        <v>-0.39208464465769899</v>
      </c>
      <c r="AO25">
        <v>0.26716314964042898</v>
      </c>
      <c r="AP25">
        <v>0.322420508044584</v>
      </c>
      <c r="AQ25">
        <v>-8.0049709467528096E-2</v>
      </c>
      <c r="AR25">
        <v>0.54830296234484699</v>
      </c>
      <c r="AS25">
        <v>0.16509087391145899</v>
      </c>
      <c r="AT25">
        <v>-0.24047316714390801</v>
      </c>
      <c r="AU25">
        <v>0.40035606998988799</v>
      </c>
      <c r="AV25">
        <v>0.454754978212636</v>
      </c>
      <c r="AW25">
        <v>6.7742183093596295E-2</v>
      </c>
      <c r="AX25">
        <v>0.68059753748393603</v>
      </c>
      <c r="AY25">
        <v>0.31097995728833799</v>
      </c>
      <c r="AZ25">
        <v>-7.8140472008140505E-2</v>
      </c>
      <c r="BA25">
        <v>0.95178076544014401</v>
      </c>
      <c r="BB25">
        <v>0.598794757363597</v>
      </c>
      <c r="BC25">
        <v>0.22656966820680699</v>
      </c>
      <c r="BD25">
        <v>0.82410079018491</v>
      </c>
      <c r="BE25">
        <v>0.46769575715686801</v>
      </c>
      <c r="BF25">
        <v>0.52121374208219995</v>
      </c>
      <c r="BG25">
        <v>1.0948361703599501</v>
      </c>
      <c r="BH25">
        <v>0.75357278454119103</v>
      </c>
      <c r="BI25">
        <v>0.39542339094734202</v>
      </c>
      <c r="BJ25">
        <v>2.1437704883878101E-2</v>
      </c>
    </row>
    <row r="26" spans="2:62" x14ac:dyDescent="0.3">
      <c r="B26">
        <v>4.8665812849482598E-2</v>
      </c>
      <c r="C26">
        <v>0.222047093751542</v>
      </c>
      <c r="D26">
        <v>0.19486558634308301</v>
      </c>
      <c r="E26">
        <v>-6.2923489383134995E-2</v>
      </c>
      <c r="F26">
        <v>0.33036139265544401</v>
      </c>
      <c r="G26">
        <v>0.38878969964347498</v>
      </c>
      <c r="H26">
        <v>0.18039037378900599</v>
      </c>
      <c r="I26">
        <v>0.51412598721270497</v>
      </c>
      <c r="J26">
        <v>0.34342115394572997</v>
      </c>
      <c r="K26">
        <v>1.4495194548378399E-2</v>
      </c>
      <c r="L26">
        <v>-0.428543128671452</v>
      </c>
      <c r="M26">
        <v>0.204727673800259</v>
      </c>
      <c r="N26">
        <v>0.26654872031723897</v>
      </c>
      <c r="O26">
        <v>-0.135151790612208</v>
      </c>
      <c r="P26">
        <v>0.44284959304985599</v>
      </c>
      <c r="Q26">
        <v>7.6601441807138598E-2</v>
      </c>
      <c r="R26">
        <v>-0.37135443638635801</v>
      </c>
      <c r="S26">
        <v>0.27559555944546199</v>
      </c>
      <c r="T26">
        <v>0.33536377070877099</v>
      </c>
      <c r="U26">
        <v>-7.8190391909631202E-2</v>
      </c>
      <c r="V26">
        <v>0.52195554720400095</v>
      </c>
      <c r="W26">
        <v>0.138871214225919</v>
      </c>
      <c r="X26">
        <v>-0.30453162186333999</v>
      </c>
      <c r="Y26">
        <v>0.344404027030634</v>
      </c>
      <c r="Z26">
        <v>-7.0672392201563697E-2</v>
      </c>
      <c r="AA26">
        <v>-1.1654257726148001E-2</v>
      </c>
      <c r="AB26">
        <v>0.59689372591180201</v>
      </c>
      <c r="AC26">
        <v>0.20919522224738801</v>
      </c>
      <c r="AD26">
        <v>-0.22436587226582799</v>
      </c>
      <c r="AE26">
        <v>0.41943810880089299</v>
      </c>
      <c r="AF26">
        <v>1.05276744860512E-2</v>
      </c>
      <c r="AG26">
        <v>6.7884024649113306E-2</v>
      </c>
      <c r="AH26">
        <v>-0.37595690035936602</v>
      </c>
      <c r="AI26">
        <v>0.29119652041370497</v>
      </c>
      <c r="AJ26">
        <v>-0.12976933483196301</v>
      </c>
      <c r="AK26">
        <v>-0.57900090191498699</v>
      </c>
      <c r="AL26">
        <v>0.56043307444410895</v>
      </c>
      <c r="AM26">
        <v>0.16160547452896601</v>
      </c>
      <c r="AN26">
        <v>-0.26580161674409603</v>
      </c>
      <c r="AO26">
        <v>0.38630810962860002</v>
      </c>
      <c r="AP26">
        <v>-2.0702023107190801E-2</v>
      </c>
      <c r="AQ26">
        <v>3.4919431490411802E-2</v>
      </c>
      <c r="AR26">
        <v>0.65688684933146702</v>
      </c>
      <c r="AS26">
        <v>0.26942486048162601</v>
      </c>
      <c r="AT26">
        <v>-0.141529506274296</v>
      </c>
      <c r="AU26">
        <v>0.49480229745974602</v>
      </c>
      <c r="AV26">
        <v>0.10207047950456601</v>
      </c>
      <c r="AW26">
        <v>0.156820069541457</v>
      </c>
      <c r="AX26">
        <v>0.76596218098537106</v>
      </c>
      <c r="AY26">
        <v>0.39076356833999798</v>
      </c>
      <c r="AZ26">
        <v>-4.2676860691974704E-3</v>
      </c>
      <c r="BA26">
        <v>1.0286790258823699</v>
      </c>
      <c r="BB26">
        <v>0.67009423810747804</v>
      </c>
      <c r="BC26">
        <v>0.29169016576192203</v>
      </c>
      <c r="BD26">
        <v>-0.10376834421051601</v>
      </c>
      <c r="BE26">
        <v>0.52467679343950102</v>
      </c>
      <c r="BF26">
        <v>0.57835803668720898</v>
      </c>
      <c r="BG26">
        <v>0.19873928090990201</v>
      </c>
      <c r="BH26">
        <v>0.80311537682957002</v>
      </c>
      <c r="BI26">
        <v>0.43848401156580602</v>
      </c>
      <c r="BJ26">
        <v>5.8893211669880201E-2</v>
      </c>
    </row>
    <row r="27" spans="2:62" x14ac:dyDescent="0.3">
      <c r="B27">
        <v>5.1923962080602205E-4</v>
      </c>
      <c r="C27">
        <v>0.18918233499398701</v>
      </c>
      <c r="D27">
        <v>7.3384812091065801E-2</v>
      </c>
      <c r="E27">
        <v>0.13754590734040101</v>
      </c>
      <c r="F27">
        <v>0.35232916923275898</v>
      </c>
      <c r="G27">
        <v>0.28276888012051798</v>
      </c>
      <c r="H27">
        <v>-1.1232790056019399E-3</v>
      </c>
      <c r="I27">
        <v>0.418965320529747</v>
      </c>
      <c r="J27">
        <v>0.17504223265907901</v>
      </c>
      <c r="K27">
        <v>-0.21900777152363099</v>
      </c>
      <c r="L27">
        <v>0.60454478993425398</v>
      </c>
      <c r="M27">
        <v>0.40023788329913301</v>
      </c>
      <c r="N27">
        <v>4.8569850596191802E-2</v>
      </c>
      <c r="O27">
        <v>-0.40966626219359098</v>
      </c>
      <c r="P27">
        <v>0.23700255666711101</v>
      </c>
      <c r="Q27">
        <v>-0.184695551360781</v>
      </c>
      <c r="R27">
        <v>-0.12164005749857799</v>
      </c>
      <c r="S27">
        <v>0.47398494734447499</v>
      </c>
      <c r="T27">
        <v>8.7825932837013898E-2</v>
      </c>
      <c r="U27">
        <v>-0.37452169297604798</v>
      </c>
      <c r="V27">
        <v>0.28562695959635898</v>
      </c>
      <c r="W27">
        <v>-0.14550223669444601</v>
      </c>
      <c r="X27">
        <v>-8.5011226209473503E-2</v>
      </c>
      <c r="Y27">
        <v>0.53139293505430896</v>
      </c>
      <c r="Z27">
        <v>0.13053552250667699</v>
      </c>
      <c r="AA27">
        <v>-0.32633831361648302</v>
      </c>
      <c r="AB27">
        <v>0.33534717594574098</v>
      </c>
      <c r="AC27">
        <v>0.39309423328434401</v>
      </c>
      <c r="AD27">
        <v>-3.5958003283480103E-2</v>
      </c>
      <c r="AE27">
        <v>0.58758854856534304</v>
      </c>
      <c r="AF27">
        <v>0.18373853973961199</v>
      </c>
      <c r="AG27">
        <v>-0.262307386115256</v>
      </c>
      <c r="AH27">
        <v>-0.74033889054723401</v>
      </c>
      <c r="AI27">
        <v>0.45017288774313902</v>
      </c>
      <c r="AJ27">
        <v>2.81764649483436E-2</v>
      </c>
      <c r="AK27">
        <v>-0.42632465767248101</v>
      </c>
      <c r="AL27">
        <v>0.25067518320404197</v>
      </c>
      <c r="AM27">
        <v>-0.18192257419829599</v>
      </c>
      <c r="AN27">
        <v>-0.125423837967021</v>
      </c>
      <c r="AO27">
        <v>0.519654314390818</v>
      </c>
      <c r="AP27">
        <v>0.10810004242521599</v>
      </c>
      <c r="AQ27">
        <v>-0.329214923299255</v>
      </c>
      <c r="AR27">
        <v>0.33234535064739301</v>
      </c>
      <c r="AS27">
        <v>0.38752717698531403</v>
      </c>
      <c r="AT27">
        <v>-3.0109547933696999E-2</v>
      </c>
      <c r="AU27">
        <v>0.60280873630103304</v>
      </c>
      <c r="AV27">
        <v>0.20357938618193799</v>
      </c>
      <c r="AW27">
        <v>0.25839083530172702</v>
      </c>
      <c r="AX27">
        <v>0.86460739943367204</v>
      </c>
      <c r="AY27">
        <v>0.48305185043222898</v>
      </c>
      <c r="AZ27">
        <v>8.0375292839944407E-2</v>
      </c>
      <c r="BA27">
        <v>-0.33979133839200198</v>
      </c>
      <c r="BB27">
        <v>0.75386861317869602</v>
      </c>
      <c r="BC27">
        <v>0.36779159658890898</v>
      </c>
      <c r="BD27">
        <v>-3.5717136420895003E-2</v>
      </c>
      <c r="BE27">
        <v>0.59274672107658599</v>
      </c>
      <c r="BF27">
        <v>0.64649544292611405</v>
      </c>
      <c r="BG27">
        <v>0.25873585832117901</v>
      </c>
      <c r="BH27">
        <v>0.863775660469005</v>
      </c>
      <c r="BI27">
        <v>0.49095363188325902</v>
      </c>
      <c r="BJ27">
        <v>0.10317964795688001</v>
      </c>
    </row>
    <row r="28" spans="2:62" x14ac:dyDescent="0.3">
      <c r="B28">
        <v>4.2373850916910302E-2</v>
      </c>
      <c r="C28">
        <v>0.130225215182591</v>
      </c>
      <c r="D28">
        <v>0.18863052370192299</v>
      </c>
      <c r="E28">
        <v>0.18049487011363199</v>
      </c>
      <c r="F28">
        <v>0.306309494354704</v>
      </c>
      <c r="G28">
        <v>0.151246873013896</v>
      </c>
      <c r="H28">
        <v>-0.20828948772419301</v>
      </c>
      <c r="I28">
        <v>0.29887964255313099</v>
      </c>
      <c r="J28">
        <v>0.35929604310775398</v>
      </c>
      <c r="K28">
        <v>4.6812137805901897E-2</v>
      </c>
      <c r="L28">
        <v>0.49670261825700601</v>
      </c>
      <c r="M28">
        <v>0.22121487637215101</v>
      </c>
      <c r="N28">
        <v>-0.19399025905065501</v>
      </c>
      <c r="O28">
        <v>0.38539056119542198</v>
      </c>
      <c r="P28">
        <v>0.445361796575377</v>
      </c>
      <c r="Q28">
        <v>6.9592474386682507E-2</v>
      </c>
      <c r="R28">
        <v>-0.405400567490658</v>
      </c>
      <c r="S28">
        <v>0.25690850472370103</v>
      </c>
      <c r="T28">
        <v>-0.183685668609787</v>
      </c>
      <c r="U28">
        <v>-0.121578657258091</v>
      </c>
      <c r="V28">
        <v>0.49326184586946997</v>
      </c>
      <c r="W28">
        <v>8.6205419918627499E-2</v>
      </c>
      <c r="X28">
        <v>-0.39162735039632501</v>
      </c>
      <c r="Y28">
        <v>0.28333520264308798</v>
      </c>
      <c r="Z28">
        <v>-0.16478977277641901</v>
      </c>
      <c r="AA28">
        <v>-0.104921806139397</v>
      </c>
      <c r="AB28">
        <v>0.52885057630221</v>
      </c>
      <c r="AC28">
        <v>0.109452808679882</v>
      </c>
      <c r="AD28">
        <v>-0.36173189420225299</v>
      </c>
      <c r="AE28">
        <v>0.31392734188118299</v>
      </c>
      <c r="AF28">
        <v>0.37133963493875999</v>
      </c>
      <c r="AG28">
        <v>-7.3350878975866299E-2</v>
      </c>
      <c r="AH28">
        <v>-0.55646506899955395</v>
      </c>
      <c r="AI28">
        <v>0.145615838512549</v>
      </c>
      <c r="AJ28">
        <v>-0.313725733032025</v>
      </c>
      <c r="AK28">
        <v>-0.25618169370586902</v>
      </c>
      <c r="AL28">
        <v>0.41173114354888302</v>
      </c>
      <c r="AM28">
        <v>-2.46839626444295E-2</v>
      </c>
      <c r="AN28">
        <v>-0.49046216704401002</v>
      </c>
      <c r="AO28">
        <v>0.66799705283226696</v>
      </c>
      <c r="AP28">
        <v>0.253365606346312</v>
      </c>
      <c r="AQ28">
        <v>-0.19126761872692599</v>
      </c>
      <c r="AR28">
        <v>0.466237839702968</v>
      </c>
      <c r="AS28">
        <v>4.14254263030394E-2</v>
      </c>
      <c r="AT28">
        <v>9.7009164648905105E-2</v>
      </c>
      <c r="AU28">
        <v>0.72609659026613804</v>
      </c>
      <c r="AV28">
        <v>0.32044526133323997</v>
      </c>
      <c r="AW28">
        <v>-0.10868738993890099</v>
      </c>
      <c r="AX28">
        <v>0.97786142903735496</v>
      </c>
      <c r="AY28">
        <v>0.59045020653777103</v>
      </c>
      <c r="AZ28">
        <v>0.179146562327298</v>
      </c>
      <c r="BA28">
        <v>-0.250864226764896</v>
      </c>
      <c r="BB28">
        <v>0.40366247408502498</v>
      </c>
      <c r="BC28">
        <v>0.45793550632038699</v>
      </c>
      <c r="BD28">
        <v>4.4666765715462901E-2</v>
      </c>
      <c r="BE28">
        <v>0.67466733023135095</v>
      </c>
      <c r="BF28">
        <v>0.277154173922328</v>
      </c>
      <c r="BG28">
        <v>0.33119121411194202</v>
      </c>
      <c r="BH28">
        <v>0.93803228124562499</v>
      </c>
      <c r="BI28">
        <v>0.55580020599824098</v>
      </c>
      <c r="BJ28">
        <v>0.157999162843353</v>
      </c>
    </row>
    <row r="29" spans="2:62" x14ac:dyDescent="0.3">
      <c r="B29">
        <v>5.7400473310577502E-2</v>
      </c>
      <c r="C29">
        <v>0.106992440931578</v>
      </c>
      <c r="D29">
        <v>0.106155905159859</v>
      </c>
      <c r="E29">
        <v>0.20505449379548499</v>
      </c>
      <c r="F29">
        <v>0.23412010074186301</v>
      </c>
      <c r="G29">
        <v>-6.6754024056496801E-3</v>
      </c>
      <c r="H29">
        <v>-0.44189068783202101</v>
      </c>
      <c r="I29">
        <v>0.412436958484801</v>
      </c>
      <c r="J29">
        <v>0.21588740908656501</v>
      </c>
      <c r="K29">
        <v>-0.170001812047328</v>
      </c>
      <c r="L29">
        <v>0.36362952730433801</v>
      </c>
      <c r="M29">
        <v>1.6780478449458101E-2</v>
      </c>
      <c r="N29">
        <v>8.0750520906843107E-2</v>
      </c>
      <c r="O29">
        <v>0.562319105118819</v>
      </c>
      <c r="P29">
        <v>0.254187857767881</v>
      </c>
      <c r="Q29">
        <v>-0.18363436032303301</v>
      </c>
      <c r="R29">
        <v>0.41844971214319499</v>
      </c>
      <c r="S29">
        <v>0.477993660094295</v>
      </c>
      <c r="T29">
        <v>7.7087476246524095E-2</v>
      </c>
      <c r="U29">
        <v>-0.41592908156047198</v>
      </c>
      <c r="V29">
        <v>0.26374704430540202</v>
      </c>
      <c r="W29">
        <v>-0.196657603168545</v>
      </c>
      <c r="X29">
        <v>-0.13525914255503699</v>
      </c>
      <c r="Y29">
        <v>0.49988350928087599</v>
      </c>
      <c r="Z29">
        <v>7.1276336341912702E-2</v>
      </c>
      <c r="AA29">
        <v>-0.422862227803877</v>
      </c>
      <c r="AB29">
        <v>0.26802253728774</v>
      </c>
      <c r="AC29">
        <v>0.32644362605773702</v>
      </c>
      <c r="AD29">
        <v>-0.138434153238499</v>
      </c>
      <c r="AE29">
        <v>0.51357228198303195</v>
      </c>
      <c r="AF29">
        <v>7.5107465142059598E-2</v>
      </c>
      <c r="AG29">
        <v>-0.41101326506706798</v>
      </c>
      <c r="AH29">
        <v>0.74943470655070499</v>
      </c>
      <c r="AI29">
        <v>0.33660793407409401</v>
      </c>
      <c r="AJ29">
        <v>-0.12423831289063</v>
      </c>
      <c r="AK29">
        <v>-0.62018215984672898</v>
      </c>
      <c r="AL29">
        <v>0.58810000276784802</v>
      </c>
      <c r="AM29">
        <v>0.15099687725635699</v>
      </c>
      <c r="AN29">
        <v>-0.32169398431502799</v>
      </c>
      <c r="AO29">
        <v>0.36011610267962801</v>
      </c>
      <c r="AP29">
        <v>-9.1087575938313903E-2</v>
      </c>
      <c r="AQ29">
        <v>-3.4630221823870301E-2</v>
      </c>
      <c r="AR29">
        <v>0.61680366426726496</v>
      </c>
      <c r="AS29">
        <v>0.186469228661125</v>
      </c>
      <c r="AT29">
        <v>-0.270960016637528</v>
      </c>
      <c r="AU29">
        <v>0.86523350705116098</v>
      </c>
      <c r="AV29">
        <v>0.45467286839693699</v>
      </c>
      <c r="AW29">
        <v>1.6579845499861402E-2</v>
      </c>
      <c r="AX29">
        <v>-0.44224927707719502</v>
      </c>
      <c r="AY29">
        <v>0.71445909998726298</v>
      </c>
      <c r="AZ29">
        <v>0.29474481651404899</v>
      </c>
      <c r="BA29">
        <v>-0.14610287766338501</v>
      </c>
      <c r="BB29">
        <v>0.51005019605591395</v>
      </c>
      <c r="BC29">
        <v>0.56442876969267597</v>
      </c>
      <c r="BD29">
        <v>0.14065934646283601</v>
      </c>
      <c r="BE29">
        <v>0.77247695912777004</v>
      </c>
      <c r="BF29">
        <v>0.36481729461660201</v>
      </c>
      <c r="BG29">
        <v>0.41895303229143399</v>
      </c>
      <c r="BH29">
        <v>1.02765929853634</v>
      </c>
      <c r="BI29">
        <v>0.635705915126898</v>
      </c>
      <c r="BJ29">
        <v>0.226646059007614</v>
      </c>
    </row>
    <row r="30" spans="2:62" x14ac:dyDescent="0.3">
      <c r="B30">
        <v>-0.174521900305108</v>
      </c>
      <c r="C30">
        <v>9.7914702737429193E-2</v>
      </c>
      <c r="D30">
        <v>-4.1727993405551401E-3</v>
      </c>
      <c r="E30">
        <v>0.202760131696752</v>
      </c>
      <c r="F30">
        <v>0.13473882504951501</v>
      </c>
      <c r="G30">
        <v>0.19631269281153199</v>
      </c>
      <c r="H30">
        <v>0.356411333884666</v>
      </c>
      <c r="I30">
        <v>0.32532938669623301</v>
      </c>
      <c r="J30">
        <v>4.5949697771889002E-2</v>
      </c>
      <c r="K30">
        <v>-0.41335611957032597</v>
      </c>
      <c r="L30">
        <v>0.50584083963737203</v>
      </c>
      <c r="M30">
        <v>0.26664242292544599</v>
      </c>
      <c r="N30">
        <v>-0.147439373729121</v>
      </c>
      <c r="O30">
        <v>0.41490157430458102</v>
      </c>
      <c r="P30">
        <v>3.73456620462536E-2</v>
      </c>
      <c r="Q30">
        <v>0.100380560669717</v>
      </c>
      <c r="R30">
        <v>0.61469067353519002</v>
      </c>
      <c r="S30">
        <v>0.27328080223911</v>
      </c>
      <c r="T30">
        <v>-0.18807048409945401</v>
      </c>
      <c r="U30">
        <v>-0.73523154699621096</v>
      </c>
      <c r="V30">
        <v>0.49712179777245302</v>
      </c>
      <c r="W30">
        <v>7.0479088233072099E-2</v>
      </c>
      <c r="X30">
        <v>-0.44135408047174701</v>
      </c>
      <c r="Y30">
        <v>0.25677977146272801</v>
      </c>
      <c r="Z30">
        <v>-0.224004489787308</v>
      </c>
      <c r="AA30">
        <v>-0.16330086214576101</v>
      </c>
      <c r="AB30">
        <v>0.49304261431146701</v>
      </c>
      <c r="AC30">
        <v>4.2410549868259199E-2</v>
      </c>
      <c r="AD30">
        <v>-0.46873169715435098</v>
      </c>
      <c r="AE30">
        <v>0.71978991540929405</v>
      </c>
      <c r="AF30">
        <v>0.29709430138086801</v>
      </c>
      <c r="AG30">
        <v>-0.18605345058441999</v>
      </c>
      <c r="AH30">
        <v>0.48471519188218398</v>
      </c>
      <c r="AI30">
        <v>2.6865509899660599E-2</v>
      </c>
      <c r="AJ30">
        <v>8.4678967604119804E-2</v>
      </c>
      <c r="AK30">
        <v>-0.41630729641762598</v>
      </c>
      <c r="AL30">
        <v>0.28814650686827298</v>
      </c>
      <c r="AM30">
        <v>-0.18923184523335601</v>
      </c>
      <c r="AN30">
        <v>-0.13188762290943801</v>
      </c>
      <c r="AO30">
        <v>0.53999660403513605</v>
      </c>
      <c r="AP30">
        <v>8.5456805539687999E-2</v>
      </c>
      <c r="AQ30">
        <v>-0.40151860612819501</v>
      </c>
      <c r="AR30">
        <v>0.78353599808157004</v>
      </c>
      <c r="AS30">
        <v>0.35055836919678102</v>
      </c>
      <c r="AT30">
        <v>-0.115342032955047</v>
      </c>
      <c r="AU30">
        <v>0.55188003184596701</v>
      </c>
      <c r="AV30">
        <v>0.60705995395037904</v>
      </c>
      <c r="AW30">
        <v>0.16118648859901299</v>
      </c>
      <c r="AX30">
        <v>-0.30918402826177699</v>
      </c>
      <c r="AY30">
        <v>0.37402880777476899</v>
      </c>
      <c r="AZ30">
        <v>0.428973671021533</v>
      </c>
      <c r="BA30">
        <v>-2.2805894666901399E-2</v>
      </c>
      <c r="BB30">
        <v>0.63440783723965799</v>
      </c>
      <c r="BC30">
        <v>0.200011528148204</v>
      </c>
      <c r="BD30">
        <v>0.25470729424421901</v>
      </c>
      <c r="BE30">
        <v>0.88744167695977105</v>
      </c>
      <c r="BF30">
        <v>0.47002038931899198</v>
      </c>
      <c r="BG30">
        <v>3.3308519597359698E-2</v>
      </c>
      <c r="BH30">
        <v>8.7770009719655206E-2</v>
      </c>
      <c r="BI30">
        <v>0.73260170454707196</v>
      </c>
      <c r="BJ30">
        <v>0.31167433575894699</v>
      </c>
    </row>
    <row r="31" spans="2:62" x14ac:dyDescent="0.3">
      <c r="B31">
        <v>-9.7020032281041502E-2</v>
      </c>
      <c r="C31">
        <v>6.0149043719781803E-2</v>
      </c>
      <c r="D31">
        <v>-0.14326426991553601</v>
      </c>
      <c r="E31">
        <v>0.172515670874029</v>
      </c>
      <c r="F31">
        <v>0.22742942225558299</v>
      </c>
      <c r="G31">
        <v>7.2288418620005707E-2</v>
      </c>
      <c r="H31">
        <v>0.33532193718775199</v>
      </c>
      <c r="I31">
        <v>0.21089967462679299</v>
      </c>
      <c r="J31">
        <v>-0.15125317270754501</v>
      </c>
      <c r="K31">
        <v>0.49357607345944998</v>
      </c>
      <c r="L31">
        <v>0.40229600918935998</v>
      </c>
      <c r="M31">
        <v>8.30801774310235E-2</v>
      </c>
      <c r="N31">
        <v>-0.40227207214691002</v>
      </c>
      <c r="O31">
        <v>0.24113712678789601</v>
      </c>
      <c r="P31">
        <v>0.30266431691090101</v>
      </c>
      <c r="Q31">
        <v>-0.140629941050431</v>
      </c>
      <c r="R31">
        <v>0.451599577662464</v>
      </c>
      <c r="S31">
        <v>4.2802828586160101E-2</v>
      </c>
      <c r="T31">
        <v>-0.47904925320067698</v>
      </c>
      <c r="U31">
        <v>0.65266019913836504</v>
      </c>
      <c r="V31">
        <v>0.27776879960283601</v>
      </c>
      <c r="W31">
        <v>-0.207893563015498</v>
      </c>
      <c r="X31">
        <v>-0.77268150830495197</v>
      </c>
      <c r="Y31">
        <v>0.50182093847981701</v>
      </c>
      <c r="Z31">
        <v>4.9169769850962601E-2</v>
      </c>
      <c r="AA31">
        <v>-0.48228321753196801</v>
      </c>
      <c r="AB31">
        <v>0.23533648324402301</v>
      </c>
      <c r="AC31">
        <v>0.29436692159208999</v>
      </c>
      <c r="AD31">
        <v>-0.20616071498740399</v>
      </c>
      <c r="AE31">
        <v>0.47182594307451198</v>
      </c>
      <c r="AF31">
        <v>-1.0519576269980601E-3</v>
      </c>
      <c r="AG31">
        <v>-0.52960343153017198</v>
      </c>
      <c r="AH31">
        <v>0.699463447662654</v>
      </c>
      <c r="AI31">
        <v>0.25336257076406099</v>
      </c>
      <c r="AJ31">
        <v>-0.248404122924611</v>
      </c>
      <c r="AK31">
        <v>-0.78983284793469499</v>
      </c>
      <c r="AL31">
        <v>0.498314676908368</v>
      </c>
      <c r="AM31">
        <v>2.1628956270880899E-2</v>
      </c>
      <c r="AN31">
        <v>-0.495219651844232</v>
      </c>
      <c r="AO31">
        <v>0.22532085734486801</v>
      </c>
      <c r="AP31">
        <v>0.28189586921849802</v>
      </c>
      <c r="AQ31">
        <v>-0.21177545465604999</v>
      </c>
      <c r="AR31">
        <v>0.477573847433375</v>
      </c>
      <c r="AS31">
        <v>0.53336947800363299</v>
      </c>
      <c r="AT31">
        <v>6.1692605394729802E-2</v>
      </c>
      <c r="AU31">
        <v>0.72198316975838905</v>
      </c>
      <c r="AV31">
        <v>0.27065213870539301</v>
      </c>
      <c r="AW31">
        <v>0.32620975926942197</v>
      </c>
      <c r="AX31">
        <v>-0.154694839120397</v>
      </c>
      <c r="AY31">
        <v>0.52764531184201302</v>
      </c>
      <c r="AZ31">
        <v>6.5721227640136007E-2</v>
      </c>
      <c r="BA31">
        <v>0.121011255044063</v>
      </c>
      <c r="BB31">
        <v>0.77725860722525197</v>
      </c>
      <c r="BC31">
        <v>0.33376162025884598</v>
      </c>
      <c r="BD31">
        <v>0.38849936308160699</v>
      </c>
      <c r="BE31">
        <v>1.02018185529682</v>
      </c>
      <c r="BF31">
        <v>0.59421638047468495</v>
      </c>
      <c r="BG31">
        <v>0.14534517946565401</v>
      </c>
      <c r="BH31">
        <v>0.199873084964929</v>
      </c>
      <c r="BI31">
        <v>0.84774442578317299</v>
      </c>
      <c r="BJ31">
        <v>0.41523697628765399</v>
      </c>
    </row>
    <row r="32" spans="2:62" x14ac:dyDescent="0.3">
      <c r="B32">
        <v>-4.9061034148454301E-2</v>
      </c>
      <c r="C32">
        <v>-7.3530662158205499E-3</v>
      </c>
      <c r="D32">
        <v>4.9528996594938098E-2</v>
      </c>
      <c r="E32">
        <v>9.4692398060889402E-2</v>
      </c>
      <c r="F32">
        <v>0.17183959924599901</v>
      </c>
      <c r="G32">
        <v>-8.0474112060204397E-2</v>
      </c>
      <c r="H32">
        <v>0.28618272000070899</v>
      </c>
      <c r="I32">
        <v>6.8322746574538906E-2</v>
      </c>
      <c r="J32">
        <v>0.13252467681789801</v>
      </c>
      <c r="K32">
        <v>0.45244670121366698</v>
      </c>
      <c r="L32">
        <v>0.27131476576180003</v>
      </c>
      <c r="M32">
        <v>-0.128014425558618</v>
      </c>
      <c r="N32">
        <v>-0.68429667191678401</v>
      </c>
      <c r="O32">
        <v>0.463642103617662</v>
      </c>
      <c r="P32">
        <v>0.10396809444935801</v>
      </c>
      <c r="Q32">
        <v>-0.40849007440103202</v>
      </c>
      <c r="R32">
        <v>0.26189680299180201</v>
      </c>
      <c r="S32">
        <v>0.32307522042137599</v>
      </c>
      <c r="T32">
        <v>-0.150210354603801</v>
      </c>
      <c r="U32">
        <v>0.47279523164021198</v>
      </c>
      <c r="V32">
        <v>3.2350289407353697E-2</v>
      </c>
      <c r="W32">
        <v>9.3970470795142105E-2</v>
      </c>
      <c r="X32">
        <v>-0.44858479435037402</v>
      </c>
      <c r="Y32">
        <v>0.26683340480834999</v>
      </c>
      <c r="Z32">
        <v>-0.243508923427424</v>
      </c>
      <c r="AA32">
        <v>-0.182053799218549</v>
      </c>
      <c r="AB32">
        <v>0.49127117263838999</v>
      </c>
      <c r="AC32">
        <v>1.23734351450522E-2</v>
      </c>
      <c r="AD32">
        <v>-0.53899551094361398</v>
      </c>
      <c r="AE32">
        <v>0.19859387036168</v>
      </c>
      <c r="AF32">
        <v>0.25730181086280401</v>
      </c>
      <c r="AG32">
        <v>-0.264502103947516</v>
      </c>
      <c r="AH32">
        <v>0.435481449412771</v>
      </c>
      <c r="AI32">
        <v>0.49296595234348201</v>
      </c>
      <c r="AJ32">
        <v>-1.35653857645357E-3</v>
      </c>
      <c r="AK32">
        <v>-0.54687356395060205</v>
      </c>
      <c r="AL32">
        <v>0.19446295794083701</v>
      </c>
      <c r="AM32">
        <v>0.25183928435897202</v>
      </c>
      <c r="AN32">
        <v>-0.26803292791950101</v>
      </c>
      <c r="AO32">
        <v>0.43990450259505598</v>
      </c>
      <c r="AP32">
        <v>-5.65005484221697E-2</v>
      </c>
      <c r="AQ32">
        <v>5.9553006685231203E-4</v>
      </c>
      <c r="AR32">
        <v>0.67746778979562405</v>
      </c>
      <c r="AS32">
        <v>0.20378469542906899</v>
      </c>
      <c r="AT32">
        <v>-0.30684657661447101</v>
      </c>
      <c r="AU32">
        <v>-0.25011436708832402</v>
      </c>
      <c r="AV32">
        <v>0.45580165981140303</v>
      </c>
      <c r="AW32">
        <v>-3.3632543049742003E-2</v>
      </c>
      <c r="AX32">
        <v>2.2350806248674401E-2</v>
      </c>
      <c r="AY32">
        <v>0.70040777703152701</v>
      </c>
      <c r="AZ32">
        <v>0.231087793021578</v>
      </c>
      <c r="BA32">
        <v>-0.265300600451366</v>
      </c>
      <c r="BB32">
        <v>0.938328568697818</v>
      </c>
      <c r="BC32">
        <v>0.488086005574141</v>
      </c>
      <c r="BD32">
        <v>1.03732313058407E-2</v>
      </c>
      <c r="BE32">
        <v>6.5466248560730897E-2</v>
      </c>
      <c r="BF32">
        <v>0.73809745584841102</v>
      </c>
      <c r="BG32">
        <v>0.27820388891043402</v>
      </c>
      <c r="BH32">
        <v>-0.20177759169395099</v>
      </c>
      <c r="BI32">
        <v>0.981736546472189</v>
      </c>
      <c r="BJ32">
        <v>0.53878870825877401</v>
      </c>
    </row>
    <row r="33" spans="2:62" x14ac:dyDescent="0.3">
      <c r="B33">
        <v>-3.1702656808988698E-2</v>
      </c>
      <c r="C33">
        <v>-0.105452982544852</v>
      </c>
      <c r="D33">
        <v>7.0675584419432003E-2</v>
      </c>
      <c r="E33">
        <v>0.119641114435743</v>
      </c>
      <c r="F33">
        <v>8.6662543824705701E-2</v>
      </c>
      <c r="G33">
        <v>-0.262790572177375</v>
      </c>
      <c r="H33">
        <v>0.20804727765692599</v>
      </c>
      <c r="I33">
        <v>0.26721121446017598</v>
      </c>
      <c r="J33">
        <v>-3.5839506591549802E-2</v>
      </c>
      <c r="K33">
        <v>0.383092550057541</v>
      </c>
      <c r="L33">
        <v>0.11198699482089999</v>
      </c>
      <c r="M33">
        <v>0.17563463342545799</v>
      </c>
      <c r="N33">
        <v>0.55204134567208596</v>
      </c>
      <c r="O33">
        <v>0.31472554097976602</v>
      </c>
      <c r="P33">
        <v>-0.12231973854111</v>
      </c>
      <c r="Q33">
        <v>-0.70375086819086297</v>
      </c>
      <c r="R33">
        <v>0.50803920579727202</v>
      </c>
      <c r="S33">
        <v>0.10803038789592601</v>
      </c>
      <c r="T33">
        <v>-0.43242273405321502</v>
      </c>
      <c r="U33">
        <v>0.26602384109289801</v>
      </c>
      <c r="V33">
        <v>0.326830246157638</v>
      </c>
      <c r="W33">
        <v>-0.17653861851630501</v>
      </c>
      <c r="X33">
        <v>0.47744157076293098</v>
      </c>
      <c r="Y33">
        <v>5.30430523851067E-3</v>
      </c>
      <c r="Z33">
        <v>6.6493914345259905E-2</v>
      </c>
      <c r="AA33">
        <v>-0.49944186635760401</v>
      </c>
      <c r="AB33">
        <v>0.23959852119846201</v>
      </c>
      <c r="AC33">
        <v>-0.29559263553701198</v>
      </c>
      <c r="AD33">
        <v>-0.23462322937692201</v>
      </c>
      <c r="AE33">
        <v>0.464500092267355</v>
      </c>
      <c r="AF33">
        <v>-4.0638045340541502E-2</v>
      </c>
      <c r="AG33">
        <v>-0.61216403346799197</v>
      </c>
      <c r="AH33">
        <v>0.68164842609065202</v>
      </c>
      <c r="AI33">
        <v>0.204281505945931</v>
      </c>
      <c r="AJ33">
        <v>-0.338917624395978</v>
      </c>
      <c r="AK33">
        <v>-0.279807644617458</v>
      </c>
      <c r="AL33">
        <v>0.44046048994298498</v>
      </c>
      <c r="AM33">
        <v>-7.6308594169677099E-2</v>
      </c>
      <c r="AN33">
        <v>-0.63976582275473004</v>
      </c>
      <c r="AO33">
        <v>0.66896504324113903</v>
      </c>
      <c r="AP33">
        <v>0.17695102440747901</v>
      </c>
      <c r="AQ33">
        <v>-0.361843674393383</v>
      </c>
      <c r="AR33">
        <v>0.89081114983580401</v>
      </c>
      <c r="AS33">
        <v>0.42198223926523099</v>
      </c>
      <c r="AT33">
        <v>-9.3558795144521603E-2</v>
      </c>
      <c r="AU33">
        <v>-0.64225622952685602</v>
      </c>
      <c r="AV33">
        <v>0.65968081467742701</v>
      </c>
      <c r="AW33">
        <v>0.16607055423396999</v>
      </c>
      <c r="AX33">
        <v>-0.36111758135609301</v>
      </c>
      <c r="AY33">
        <v>0.89080619212941303</v>
      </c>
      <c r="AZ33">
        <v>0.41793870113764298</v>
      </c>
      <c r="BA33">
        <v>-8.8785007042491607E-2</v>
      </c>
      <c r="BB33">
        <v>0.60791538805571499</v>
      </c>
      <c r="BC33">
        <v>0.66282624357067299</v>
      </c>
      <c r="BD33">
        <v>0.17555623248178301</v>
      </c>
      <c r="BE33">
        <v>-0.33600657857119398</v>
      </c>
      <c r="BF33">
        <v>0.90141798589694</v>
      </c>
      <c r="BG33">
        <v>0.43261176198977802</v>
      </c>
      <c r="BH33">
        <v>-6.0934519239600297E-2</v>
      </c>
      <c r="BI33">
        <v>1.1341689588404</v>
      </c>
      <c r="BJ33">
        <v>0.68299160752605004</v>
      </c>
    </row>
    <row r="34" spans="2:62" x14ac:dyDescent="0.3">
      <c r="B34">
        <v>-4.5997949669579298E-2</v>
      </c>
      <c r="C34">
        <v>-0.23515222490534701</v>
      </c>
      <c r="D34">
        <v>-0.15658417714658099</v>
      </c>
      <c r="E34">
        <v>0.11411709997641301</v>
      </c>
      <c r="F34">
        <v>-2.8994233896046901E-2</v>
      </c>
      <c r="G34">
        <v>0.21875330169763099</v>
      </c>
      <c r="H34">
        <v>0.27053787320490102</v>
      </c>
      <c r="I34">
        <v>0.162577445036966</v>
      </c>
      <c r="J34">
        <v>-0.233655960953395</v>
      </c>
      <c r="K34">
        <v>0.284603159589085</v>
      </c>
      <c r="L34">
        <v>0.34422890162453601</v>
      </c>
      <c r="M34">
        <v>-9.9266097439691999E-3</v>
      </c>
      <c r="N34">
        <v>0.46132736318501799</v>
      </c>
      <c r="O34">
        <v>0.13732567104755999</v>
      </c>
      <c r="P34">
        <v>0.20045385397905699</v>
      </c>
      <c r="Q34">
        <v>-0.309457401350898</v>
      </c>
      <c r="R34">
        <v>0.340079315904943</v>
      </c>
      <c r="S34">
        <v>-0.13494677595273399</v>
      </c>
      <c r="T34">
        <v>-7.0632212314050605E-2</v>
      </c>
      <c r="U34">
        <v>0.53429878927557795</v>
      </c>
      <c r="V34">
        <v>9.4273996738050606E-2</v>
      </c>
      <c r="W34">
        <v>-0.47427968378442098</v>
      </c>
      <c r="X34">
        <v>0.72190942662445001</v>
      </c>
      <c r="Y34">
        <v>0.31306428277224302</v>
      </c>
      <c r="Z34">
        <v>-0.220477797224822</v>
      </c>
      <c r="AA34">
        <v>-0.84344557600749503</v>
      </c>
      <c r="AB34">
        <v>0.52338737852391903</v>
      </c>
      <c r="AC34">
        <v>2.18357921202985E-2</v>
      </c>
      <c r="AD34">
        <v>-0.567675915195471</v>
      </c>
      <c r="AE34">
        <v>0.195162740365356</v>
      </c>
      <c r="AF34">
        <v>0.25439708623767598</v>
      </c>
      <c r="AG34">
        <v>-0.30418466489479201</v>
      </c>
      <c r="AH34">
        <v>0.420686773536743</v>
      </c>
      <c r="AI34">
        <v>0.47863745165799898</v>
      </c>
      <c r="AJ34">
        <v>-5.1292783291806601E-2</v>
      </c>
      <c r="AK34">
        <v>-0.64209432738948302</v>
      </c>
      <c r="AL34">
        <v>0.134436102336951</v>
      </c>
      <c r="AM34">
        <v>0.19240802250981401</v>
      </c>
      <c r="AN34">
        <v>-0.371304840719414</v>
      </c>
      <c r="AO34">
        <v>0.37109966404276401</v>
      </c>
      <c r="AP34">
        <v>0.42807588283042503</v>
      </c>
      <c r="AQ34">
        <v>-0.110220012349625</v>
      </c>
      <c r="AR34">
        <v>0.60055887751903303</v>
      </c>
      <c r="AS34">
        <v>8.5422751474190803E-2</v>
      </c>
      <c r="AT34">
        <v>0.14228894248166499</v>
      </c>
      <c r="AU34">
        <v>-0.414761885211611</v>
      </c>
      <c r="AV34">
        <v>0.331020175702404</v>
      </c>
      <c r="AW34">
        <v>0.38707443964785399</v>
      </c>
      <c r="AX34">
        <v>-0.147595988635744</v>
      </c>
      <c r="AY34">
        <v>0.569550381515318</v>
      </c>
      <c r="AZ34">
        <v>0.62497829101427604</v>
      </c>
      <c r="BA34">
        <v>0.111569348232524</v>
      </c>
      <c r="BB34">
        <v>0.80190968647039695</v>
      </c>
      <c r="BC34">
        <v>0.30809623761563598</v>
      </c>
      <c r="BD34">
        <v>0.36336816920396497</v>
      </c>
      <c r="BE34">
        <v>-0.16059322939283899</v>
      </c>
      <c r="BF34">
        <v>0.55383999294589403</v>
      </c>
      <c r="BG34">
        <v>0.608622157379758</v>
      </c>
      <c r="BH34">
        <v>0.103461545970569</v>
      </c>
      <c r="BI34">
        <v>0.79345691894651904</v>
      </c>
      <c r="BJ34">
        <v>0.84777066295399195</v>
      </c>
    </row>
    <row r="35" spans="2:62" x14ac:dyDescent="0.3">
      <c r="B35">
        <v>-9.2885184377412805E-2</v>
      </c>
      <c r="C35">
        <v>-3.3194218002690103E-2</v>
      </c>
      <c r="D35">
        <v>-6.8707284948340303E-2</v>
      </c>
      <c r="E35">
        <v>7.7157874475730207E-2</v>
      </c>
      <c r="F35">
        <v>-0.175954610089986</v>
      </c>
      <c r="G35">
        <v>7.91689462918823E-2</v>
      </c>
      <c r="H35">
        <v>0.24073746624790099</v>
      </c>
      <c r="I35">
        <v>2.75368254907589E-2</v>
      </c>
      <c r="J35">
        <v>-0.46155663517109102</v>
      </c>
      <c r="K35">
        <v>0.400372784918749</v>
      </c>
      <c r="L35">
        <v>0.218768470027637</v>
      </c>
      <c r="M35">
        <v>-0.22497420393932699</v>
      </c>
      <c r="N35">
        <v>0.34130595798422098</v>
      </c>
      <c r="O35">
        <v>0.40129257153211001</v>
      </c>
      <c r="P35">
        <v>-3.5999321053403802E-3</v>
      </c>
      <c r="Q35">
        <v>0.51927259715673002</v>
      </c>
      <c r="R35">
        <v>0.14337535180878799</v>
      </c>
      <c r="S35">
        <v>0.20616360028918099</v>
      </c>
      <c r="T35">
        <v>-0.33974196888346597</v>
      </c>
      <c r="U35">
        <v>0.34624526716321102</v>
      </c>
      <c r="V35">
        <v>-0.16633878687508599</v>
      </c>
      <c r="W35">
        <v>-0.10267157769789299</v>
      </c>
      <c r="X35">
        <v>0.54132111097812097</v>
      </c>
      <c r="Y35">
        <v>6.1982708905979698E-2</v>
      </c>
      <c r="Z35">
        <v>-0.53482616191801302</v>
      </c>
      <c r="AA35">
        <v>0.73025008955024096</v>
      </c>
      <c r="AB35">
        <v>0.280885677455743</v>
      </c>
      <c r="AC35">
        <v>-0.28248283101340199</v>
      </c>
      <c r="AD35">
        <v>-0.22083950779366401</v>
      </c>
      <c r="AE35">
        <v>0.49194297821869898</v>
      </c>
      <c r="AF35">
        <v>-4.0762212380638797E-2</v>
      </c>
      <c r="AG35">
        <v>-0.65376496656550798</v>
      </c>
      <c r="AH35">
        <v>0.69641833137472198</v>
      </c>
      <c r="AI35">
        <v>0.191920220769773</v>
      </c>
      <c r="AJ35">
        <v>-0.39137817423624199</v>
      </c>
      <c r="AK35">
        <v>-0.33156158996773</v>
      </c>
      <c r="AL35">
        <v>0.41678346161995</v>
      </c>
      <c r="AM35">
        <v>-0.138964383516301</v>
      </c>
      <c r="AN35">
        <v>-0.75003715283467598</v>
      </c>
      <c r="AO35">
        <v>0.63487620394771105</v>
      </c>
      <c r="AP35">
        <v>0.10489631423953</v>
      </c>
      <c r="AQ35">
        <v>-0.48002673846751298</v>
      </c>
      <c r="AR35">
        <v>0.84718210371639002</v>
      </c>
      <c r="AS35">
        <v>0.34117197918578201</v>
      </c>
      <c r="AT35">
        <v>-0.21923892636248399</v>
      </c>
      <c r="AU35">
        <v>-0.16188478601773501</v>
      </c>
      <c r="AV35">
        <v>0.57072027833304795</v>
      </c>
      <c r="AW35">
        <v>3.3479826435712602E-2</v>
      </c>
      <c r="AX35">
        <v>8.9982454790289906E-2</v>
      </c>
      <c r="AY35">
        <v>0.79427430131548005</v>
      </c>
      <c r="AZ35">
        <v>0.27876639853982799</v>
      </c>
      <c r="BA35">
        <v>0.33465295607435003</v>
      </c>
      <c r="BB35">
        <v>-0.21898446070011399</v>
      </c>
      <c r="BC35">
        <v>0.51753305650791304</v>
      </c>
      <c r="BD35">
        <v>0.57278826814073402</v>
      </c>
      <c r="BE35">
        <v>3.97668968471354E-2</v>
      </c>
      <c r="BF35">
        <v>0.750365283888345</v>
      </c>
      <c r="BG35">
        <v>0.80508501422675904</v>
      </c>
      <c r="BH35">
        <v>0.29156312114094102</v>
      </c>
      <c r="BI35">
        <v>0.97781989052237395</v>
      </c>
      <c r="BJ35">
        <v>1.03207458144565</v>
      </c>
    </row>
    <row r="36" spans="2:62" x14ac:dyDescent="0.3">
      <c r="B36">
        <v>-0.17324752761548901</v>
      </c>
      <c r="C36">
        <v>-0.55032376297274799</v>
      </c>
      <c r="D36">
        <v>-1.31240199558107E-2</v>
      </c>
      <c r="E36">
        <v>7.9124572222397695E-3</v>
      </c>
      <c r="F36">
        <v>-0.354921681126592</v>
      </c>
      <c r="G36">
        <v>0.13682571230382701</v>
      </c>
      <c r="H36">
        <v>0.17961627151340101</v>
      </c>
      <c r="I36">
        <v>-0.13866119768323901</v>
      </c>
      <c r="J36">
        <v>0.28819173037699503</v>
      </c>
      <c r="K36">
        <v>0.34521510381167803</v>
      </c>
      <c r="L36">
        <v>6.2868234866941403E-2</v>
      </c>
      <c r="M36">
        <v>-0.47008796645288098</v>
      </c>
      <c r="N36">
        <v>0.50684035620720103</v>
      </c>
      <c r="O36">
        <v>0.25383403683717798</v>
      </c>
      <c r="P36">
        <v>-0.23724675307551699</v>
      </c>
      <c r="Q36">
        <v>0.37664253472953801</v>
      </c>
      <c r="R36">
        <v>0.43695073727689099</v>
      </c>
      <c r="S36">
        <v>-1.7608834012518702E-2</v>
      </c>
      <c r="T36">
        <v>-0.637790868828776</v>
      </c>
      <c r="U36">
        <v>0.129199289872968</v>
      </c>
      <c r="V36">
        <v>0.19166515129025499</v>
      </c>
      <c r="W36">
        <v>-0.38994355604979603</v>
      </c>
      <c r="X36">
        <v>0.33219052200662202</v>
      </c>
      <c r="Y36">
        <v>0.39266517345291002</v>
      </c>
      <c r="Z36">
        <v>-0.15418667732938099</v>
      </c>
      <c r="AA36">
        <v>0.52809133149354903</v>
      </c>
      <c r="AB36">
        <v>1.0400897312739899E-2</v>
      </c>
      <c r="AC36">
        <v>7.1615999395671495E-2</v>
      </c>
      <c r="AD36">
        <v>-0.55128621615622397</v>
      </c>
      <c r="AE36">
        <v>0.22948325970412001</v>
      </c>
      <c r="AF36">
        <v>0.289138371765289</v>
      </c>
      <c r="AG36">
        <v>-0.30197802612635199</v>
      </c>
      <c r="AH36">
        <v>0.44120537801360998</v>
      </c>
      <c r="AI36">
        <v>-0.122048786479465</v>
      </c>
      <c r="AJ36">
        <v>-6.2288114211970697E-2</v>
      </c>
      <c r="AK36">
        <v>0.64671791420303104</v>
      </c>
      <c r="AL36">
        <v>0.110786337671703</v>
      </c>
      <c r="AM36">
        <v>0.169336486407792</v>
      </c>
      <c r="AN36">
        <v>-0.43739344100349398</v>
      </c>
      <c r="AO36">
        <v>0.336217832251055</v>
      </c>
      <c r="AP36">
        <v>0.39371179100021397</v>
      </c>
      <c r="AQ36">
        <v>-0.186361207814875</v>
      </c>
      <c r="AR36">
        <v>0.55532522422626196</v>
      </c>
      <c r="AS36">
        <v>0.61190524198735896</v>
      </c>
      <c r="AT36">
        <v>5.6622824998847902E-2</v>
      </c>
      <c r="AU36">
        <v>-0.54853235736869999</v>
      </c>
      <c r="AV36">
        <v>0.82463936341725097</v>
      </c>
      <c r="AW36">
        <v>0.29260435169903598</v>
      </c>
      <c r="AX36">
        <v>-0.28888185966985302</v>
      </c>
      <c r="AY36">
        <v>1.03251569465444</v>
      </c>
      <c r="AZ36">
        <v>0.52229653341068605</v>
      </c>
      <c r="BA36">
        <v>-3.6828823802834698E-2</v>
      </c>
      <c r="BB36">
        <v>1.9512576036604799E-2</v>
      </c>
      <c r="BC36">
        <v>0.74635441737350405</v>
      </c>
      <c r="BD36">
        <v>0.20836613412712299</v>
      </c>
      <c r="BE36">
        <v>0.26405224418429502</v>
      </c>
      <c r="BF36">
        <v>0.96532549347651897</v>
      </c>
      <c r="BG36">
        <v>0.44733547022492798</v>
      </c>
      <c r="BH36">
        <v>0.50246082568220696</v>
      </c>
      <c r="BI36">
        <v>-4.9997242314463897E-2</v>
      </c>
      <c r="BJ36">
        <v>0.68068389003281904</v>
      </c>
    </row>
    <row r="37" spans="2:62" x14ac:dyDescent="0.3">
      <c r="B37">
        <v>-9.4930127274480497E-2</v>
      </c>
      <c r="C37">
        <v>-0.38653656782823098</v>
      </c>
      <c r="D37">
        <v>9.1168119915883104E-3</v>
      </c>
      <c r="E37">
        <v>-9.4425585170134801E-2</v>
      </c>
      <c r="F37">
        <v>-2.8520937039032499E-2</v>
      </c>
      <c r="G37">
        <v>0.16219709133927299</v>
      </c>
      <c r="H37">
        <v>8.62544531825917E-2</v>
      </c>
      <c r="I37">
        <v>-0.33669376549511798</v>
      </c>
      <c r="J37">
        <v>0.31530959127441499</v>
      </c>
      <c r="K37">
        <v>0.25871552490931699</v>
      </c>
      <c r="L37">
        <v>-0.12415272135830201</v>
      </c>
      <c r="M37">
        <v>-5.6302779248484501E-2</v>
      </c>
      <c r="N37">
        <v>0.42541139232854702</v>
      </c>
      <c r="O37">
        <v>7.5804287078238303E-2</v>
      </c>
      <c r="P37">
        <v>-0.50105186883395403</v>
      </c>
      <c r="Q37">
        <v>0.58814237049186602</v>
      </c>
      <c r="R37">
        <v>0.266486435077677</v>
      </c>
      <c r="S37">
        <v>-0.27104757148297098</v>
      </c>
      <c r="T37">
        <v>0.38957232918569301</v>
      </c>
      <c r="U37">
        <v>0.45010150461368498</v>
      </c>
      <c r="V37">
        <v>-5.2739050728130003E-2</v>
      </c>
      <c r="W37">
        <v>-0.70602606823649505</v>
      </c>
      <c r="X37">
        <v>0.62825544975041903</v>
      </c>
      <c r="Y37">
        <v>0.156254439137061</v>
      </c>
      <c r="Z37">
        <v>-0.46037890463578002</v>
      </c>
      <c r="AA37">
        <v>0.29715552571466403</v>
      </c>
      <c r="AB37">
        <v>0.35753483689612803</v>
      </c>
      <c r="AC37">
        <v>-0.22579821097695699</v>
      </c>
      <c r="AD37">
        <v>-0.90959501048623104</v>
      </c>
      <c r="AE37">
        <v>0.55268594630969403</v>
      </c>
      <c r="AF37">
        <v>-2.0588822648770499E-4</v>
      </c>
      <c r="AG37">
        <v>-0.65094497611876301</v>
      </c>
      <c r="AH37">
        <v>0.74262579353159397</v>
      </c>
      <c r="AI37">
        <v>0.21746319557400501</v>
      </c>
      <c r="AJ37">
        <v>-0.40258219945003898</v>
      </c>
      <c r="AK37">
        <v>0.92829898312013004</v>
      </c>
      <c r="AL37">
        <v>0.42861972262112202</v>
      </c>
      <c r="AM37">
        <v>-0.16313199388219199</v>
      </c>
      <c r="AN37">
        <v>-0.10389268803111799</v>
      </c>
      <c r="AO37">
        <v>0.63412232150147796</v>
      </c>
      <c r="AP37">
        <v>6.8667065768767396E-2</v>
      </c>
      <c r="AQ37">
        <v>0.12677849861999901</v>
      </c>
      <c r="AR37">
        <v>0.83469823596927895</v>
      </c>
      <c r="AS37">
        <v>0.29372044520596502</v>
      </c>
      <c r="AT37">
        <v>-0.31127058277741498</v>
      </c>
      <c r="AU37">
        <v>-0.25320521243416799</v>
      </c>
      <c r="AV37">
        <v>0.51281802820690203</v>
      </c>
      <c r="AW37">
        <v>-6.8025006369841101E-2</v>
      </c>
      <c r="AX37">
        <v>-1.0852008070934E-2</v>
      </c>
      <c r="AY37">
        <v>0.72665584472980005</v>
      </c>
      <c r="AZ37">
        <v>0.78239120312286004</v>
      </c>
      <c r="BA37">
        <v>0.22488748233679101</v>
      </c>
      <c r="BB37">
        <v>-0.37743411859640402</v>
      </c>
      <c r="BC37">
        <v>0.99099318142358395</v>
      </c>
      <c r="BD37">
        <v>0.45470758620976898</v>
      </c>
      <c r="BE37">
        <v>-0.125848049617348</v>
      </c>
      <c r="BF37">
        <v>1.1954108685690601</v>
      </c>
      <c r="BG37">
        <v>0.67920933712728604</v>
      </c>
      <c r="BH37">
        <v>0.11923803301927199</v>
      </c>
      <c r="BI37">
        <v>0.17466305542975499</v>
      </c>
      <c r="BJ37">
        <v>0.89894943792401705</v>
      </c>
    </row>
    <row r="38" spans="2:62" x14ac:dyDescent="0.3">
      <c r="B38">
        <v>-0.10740761729307299</v>
      </c>
      <c r="C38">
        <v>-0.25705738401732398</v>
      </c>
      <c r="D38">
        <v>-2.8458303634226701E-3</v>
      </c>
      <c r="E38">
        <v>5.11609665037649E-2</v>
      </c>
      <c r="F38">
        <v>-0.100268518630413</v>
      </c>
      <c r="G38">
        <v>0.154409464642914</v>
      </c>
      <c r="H38">
        <v>-3.99704633246349E-2</v>
      </c>
      <c r="I38">
        <v>2.6311844966477899E-2</v>
      </c>
      <c r="J38">
        <v>0.30973936984077</v>
      </c>
      <c r="K38">
        <v>0.13999823568535899</v>
      </c>
      <c r="L38">
        <v>-0.34295988956289802</v>
      </c>
      <c r="M38">
        <v>0.46390994333146002</v>
      </c>
      <c r="N38">
        <v>0.31251876405088003</v>
      </c>
      <c r="O38">
        <v>-0.133348483606229</v>
      </c>
      <c r="P38">
        <v>-6.6046678573730602E-2</v>
      </c>
      <c r="Q38">
        <v>0.47971399295077699</v>
      </c>
      <c r="R38">
        <v>6.5364316696916003E-2</v>
      </c>
      <c r="S38">
        <v>-0.55466517645081304</v>
      </c>
      <c r="T38">
        <v>0.64303134384187199</v>
      </c>
      <c r="U38">
        <v>0.25579730760949798</v>
      </c>
      <c r="V38">
        <v>-0.326915243611272</v>
      </c>
      <c r="W38">
        <v>-0.261140487417997</v>
      </c>
      <c r="X38">
        <v>0.43972567371972598</v>
      </c>
      <c r="Y38">
        <v>-0.109806105416749</v>
      </c>
      <c r="Z38">
        <v>-4.6450614932129299E-2</v>
      </c>
      <c r="AA38">
        <v>0.618523583862302</v>
      </c>
      <c r="AB38">
        <v>9.8925685256865001E-2</v>
      </c>
      <c r="AC38">
        <v>-0.55187324870344201</v>
      </c>
      <c r="AD38">
        <v>0.79322116557165401</v>
      </c>
      <c r="AE38">
        <v>0.30052184302526103</v>
      </c>
      <c r="AF38">
        <v>-0.31814456005498098</v>
      </c>
      <c r="AG38">
        <v>-0.25632091552438302</v>
      </c>
      <c r="AH38">
        <v>0.49635845505410597</v>
      </c>
      <c r="AI38">
        <v>-9.2934216771035902E-2</v>
      </c>
      <c r="AJ38">
        <v>-3.2575121772670197E-2</v>
      </c>
      <c r="AK38">
        <v>0.68731090865794897</v>
      </c>
      <c r="AL38">
        <v>0.125075826351534</v>
      </c>
      <c r="AM38">
        <v>0.18414689718247501</v>
      </c>
      <c r="AN38">
        <v>-0.46294966353506101</v>
      </c>
      <c r="AO38">
        <v>0.33686763302916201</v>
      </c>
      <c r="AP38">
        <v>0.39487162483844901</v>
      </c>
      <c r="AQ38">
        <v>-0.22489219591456799</v>
      </c>
      <c r="AR38">
        <v>0.54325590337913798</v>
      </c>
      <c r="AS38">
        <v>0.60035527582635495</v>
      </c>
      <c r="AT38">
        <v>6.0729729237829497E-3</v>
      </c>
      <c r="AU38">
        <v>-0.647240049226387</v>
      </c>
      <c r="AV38">
        <v>0.80120841298300705</v>
      </c>
      <c r="AW38">
        <v>0.23079565425149701</v>
      </c>
      <c r="AX38">
        <v>-0.39760959012938801</v>
      </c>
      <c r="AY38">
        <v>0.998055671971255</v>
      </c>
      <c r="AZ38">
        <v>0.45001266840856402</v>
      </c>
      <c r="BA38">
        <v>-0.15508637049673099</v>
      </c>
      <c r="BB38">
        <v>-9.8211921903027702E-2</v>
      </c>
      <c r="BC38">
        <v>0.66416873281673405</v>
      </c>
      <c r="BD38">
        <v>0.71976235723290705</v>
      </c>
      <c r="BE38">
        <v>0.137365735986542</v>
      </c>
      <c r="BF38">
        <v>0.87393712047899896</v>
      </c>
      <c r="BG38">
        <v>0.92897600085685605</v>
      </c>
      <c r="BH38">
        <v>0.36735749098927101</v>
      </c>
      <c r="BI38">
        <v>-0.234183507551048</v>
      </c>
      <c r="BJ38">
        <v>1.1342728159423101</v>
      </c>
    </row>
    <row r="39" spans="2:62" x14ac:dyDescent="0.3">
      <c r="B39">
        <v>-0.895838854153721</v>
      </c>
      <c r="C39">
        <v>-0.16287667222690999</v>
      </c>
      <c r="D39">
        <v>-4.9792895027909602E-2</v>
      </c>
      <c r="E39">
        <v>9.6973580672501392E-3</v>
      </c>
      <c r="F39">
        <v>-8.1490315978518506E-3</v>
      </c>
      <c r="G39">
        <v>0.112660494239509</v>
      </c>
      <c r="H39">
        <v>0.16981975790065101</v>
      </c>
      <c r="I39">
        <v>-0.12901788612353099</v>
      </c>
      <c r="J39">
        <v>0.27106375190100002</v>
      </c>
      <c r="K39">
        <v>-1.14396175979814E-2</v>
      </c>
      <c r="L39">
        <v>5.5055738891487398E-2</v>
      </c>
      <c r="M39">
        <v>0.42682904100346403</v>
      </c>
      <c r="N39">
        <v>0.16752878649949901</v>
      </c>
      <c r="O39">
        <v>0.230956275917475</v>
      </c>
      <c r="P39">
        <v>-0.30373943466061998</v>
      </c>
      <c r="Q39">
        <v>0.339735995401241</v>
      </c>
      <c r="R39">
        <v>-0.16690627114127901</v>
      </c>
      <c r="S39">
        <v>-0.100106805486537</v>
      </c>
      <c r="T39">
        <v>0.50694480490925897</v>
      </c>
      <c r="U39">
        <v>3.07068705006825E-2</v>
      </c>
      <c r="V39">
        <v>9.4874570897210297E-2</v>
      </c>
      <c r="W39">
        <v>0.67048547687030902</v>
      </c>
      <c r="X39">
        <v>0.22078388167613799</v>
      </c>
      <c r="Y39">
        <v>0.282752958123969</v>
      </c>
      <c r="Z39">
        <v>-0.340436097318703</v>
      </c>
      <c r="AA39">
        <v>0.40497388146193197</v>
      </c>
      <c r="AB39">
        <v>0.46517980887898902</v>
      </c>
      <c r="AC39">
        <v>-0.126396825715649</v>
      </c>
      <c r="AD39">
        <v>0.58430087475160197</v>
      </c>
      <c r="AE39">
        <v>1.9016022821411099E-2</v>
      </c>
      <c r="AF39">
        <v>8.0265774086520497E-2</v>
      </c>
      <c r="AG39">
        <v>-0.60166003691011205</v>
      </c>
      <c r="AH39">
        <v>0.22094209910597601</v>
      </c>
      <c r="AI39">
        <v>0.28073121853293898</v>
      </c>
      <c r="AJ39">
        <v>-0.37041931135165401</v>
      </c>
      <c r="AK39">
        <v>0.41736885887445602</v>
      </c>
      <c r="AL39">
        <v>0.475969419323029</v>
      </c>
      <c r="AM39">
        <v>-0.14675056643880899</v>
      </c>
      <c r="AN39">
        <v>-0.84986962440287706</v>
      </c>
      <c r="AO39">
        <v>0.66676314612933896</v>
      </c>
      <c r="AP39">
        <v>7.0234554998944695E-2</v>
      </c>
      <c r="AQ39">
        <v>0.128815730250395</v>
      </c>
      <c r="AR39">
        <v>0.85372659995567501</v>
      </c>
      <c r="AS39">
        <v>0.28153594659562398</v>
      </c>
      <c r="AT39">
        <v>0.339268710844012</v>
      </c>
      <c r="AU39">
        <v>-0.30782987905815101</v>
      </c>
      <c r="AV39">
        <v>0.48791542993428</v>
      </c>
      <c r="AW39">
        <v>0.54470354170593305</v>
      </c>
      <c r="AX39">
        <v>-7.7494304646304399E-2</v>
      </c>
      <c r="AY39">
        <v>0.68978857372459601</v>
      </c>
      <c r="AZ39">
        <v>0.74595377462178702</v>
      </c>
      <c r="BA39">
        <v>0.14691511280904501</v>
      </c>
      <c r="BB39">
        <v>-0.50440915929448604</v>
      </c>
      <c r="BC39">
        <v>0.94332048741619101</v>
      </c>
      <c r="BD39">
        <v>0.36619197357747302</v>
      </c>
      <c r="BE39">
        <v>0.42216542068164098</v>
      </c>
      <c r="BF39">
        <v>1.13737995747316</v>
      </c>
      <c r="BG39">
        <v>0.58066898098585495</v>
      </c>
      <c r="BH39">
        <v>0.636163649202652</v>
      </c>
      <c r="BI39">
        <v>2.95785587157118E-2</v>
      </c>
      <c r="BJ39">
        <v>0.79098253615327296</v>
      </c>
    </row>
    <row r="40" spans="2:62" x14ac:dyDescent="0.3">
      <c r="B40">
        <v>-0.67742818193537002</v>
      </c>
      <c r="C40">
        <v>-0.10478974126188099</v>
      </c>
      <c r="D40">
        <v>-0.13250046998957299</v>
      </c>
      <c r="E40">
        <v>-6.71367072360112E-2</v>
      </c>
      <c r="F40">
        <v>4.8965299749321303E-2</v>
      </c>
      <c r="G40">
        <v>3.6219289339135798E-2</v>
      </c>
      <c r="H40">
        <v>9.8068412949428904E-2</v>
      </c>
      <c r="I40">
        <v>0.204641017612121</v>
      </c>
      <c r="J40">
        <v>0.198566909109856</v>
      </c>
      <c r="K40">
        <v>0.25803258957599801</v>
      </c>
      <c r="L40">
        <v>-0.125816258522507</v>
      </c>
      <c r="M40">
        <v>0.35664406904889001</v>
      </c>
      <c r="N40">
        <v>-1.0225529830217199E-2</v>
      </c>
      <c r="O40">
        <v>5.6338412739894497E-2</v>
      </c>
      <c r="P40">
        <v>0.51170417998883699</v>
      </c>
      <c r="Q40">
        <v>0.16752384396495801</v>
      </c>
      <c r="R40">
        <v>0.23133959448270899</v>
      </c>
      <c r="S40">
        <v>-0.36126523045671999</v>
      </c>
      <c r="T40">
        <v>0.33916095054657902</v>
      </c>
      <c r="U40">
        <v>0.40074803622129701</v>
      </c>
      <c r="V40">
        <v>-0.15917521649955799</v>
      </c>
      <c r="W40">
        <v>0.50622839202334202</v>
      </c>
      <c r="X40">
        <v>0.56606140207838695</v>
      </c>
      <c r="Y40">
        <v>3.4943325669688698E-2</v>
      </c>
      <c r="Z40">
        <v>-0.66454766623186401</v>
      </c>
      <c r="AA40">
        <v>0.72816145867097903</v>
      </c>
      <c r="AB40">
        <v>0.22273141023687701</v>
      </c>
      <c r="AC40">
        <v>-0.44290001147765901</v>
      </c>
      <c r="AD40">
        <v>0.88772865042262705</v>
      </c>
      <c r="AE40">
        <v>0.40537354983475798</v>
      </c>
      <c r="AF40">
        <v>-0.22941857746076999</v>
      </c>
      <c r="AG40">
        <v>-0.16730509308264499</v>
      </c>
      <c r="AH40">
        <v>0.58381226176286005</v>
      </c>
      <c r="AI40">
        <v>-2.29094187119427E-2</v>
      </c>
      <c r="AJ40">
        <v>3.77424223351834E-2</v>
      </c>
      <c r="AK40">
        <v>0.75877559394973304</v>
      </c>
      <c r="AL40">
        <v>0.177813484484555</v>
      </c>
      <c r="AM40">
        <v>0.23728661003715801</v>
      </c>
      <c r="AN40">
        <v>-0.44565993647504798</v>
      </c>
      <c r="AO40">
        <v>0.37366105784556902</v>
      </c>
      <c r="AP40">
        <v>0.43195975870626901</v>
      </c>
      <c r="AQ40">
        <v>-0.22336315787662001</v>
      </c>
      <c r="AR40">
        <v>0.56517940997543603</v>
      </c>
      <c r="AS40">
        <v>0.62260059777828902</v>
      </c>
      <c r="AT40">
        <v>-7.1355162918296201E-3</v>
      </c>
      <c r="AU40">
        <v>-0.70725117244528002</v>
      </c>
      <c r="AV40">
        <v>0.80965226717528105</v>
      </c>
      <c r="AW40">
        <v>0.20385352045468599</v>
      </c>
      <c r="AX40">
        <v>0.26119990291120498</v>
      </c>
      <c r="AY40">
        <v>0.99366974630178695</v>
      </c>
      <c r="AZ40">
        <v>0.410089004093597</v>
      </c>
      <c r="BA40">
        <v>0.46679569249411201</v>
      </c>
      <c r="BB40">
        <v>-0.18262759641474299</v>
      </c>
      <c r="BC40">
        <v>0.61224635433597996</v>
      </c>
      <c r="BD40">
        <v>0.66826906906693995</v>
      </c>
      <c r="BE40">
        <v>4.1564866044080197E-2</v>
      </c>
      <c r="BF40">
        <v>9.81179334796103E-2</v>
      </c>
      <c r="BG40">
        <v>0.86611542383673901</v>
      </c>
      <c r="BH40">
        <v>0.260848103532556</v>
      </c>
      <c r="BI40">
        <v>0.31677411027209501</v>
      </c>
      <c r="BJ40">
        <v>1.0607317147284201</v>
      </c>
    </row>
    <row r="41" spans="2:62" x14ac:dyDescent="0.3">
      <c r="B41">
        <v>-0.496282374924708</v>
      </c>
      <c r="C41">
        <v>-8.3695394062821102E-2</v>
      </c>
      <c r="D41">
        <v>-3.46576024195593E-2</v>
      </c>
      <c r="E41">
        <v>-0.179918901668597</v>
      </c>
      <c r="F41">
        <v>7.0251752356399202E-2</v>
      </c>
      <c r="G41">
        <v>0.119449179264973</v>
      </c>
      <c r="H41">
        <v>-8.7171163919386192E-3</v>
      </c>
      <c r="I41">
        <v>0.22422438566464101</v>
      </c>
      <c r="J41">
        <v>9.1592760337333406E-2</v>
      </c>
      <c r="K41">
        <v>0.15513767931622399</v>
      </c>
      <c r="L41">
        <v>-0.34042188198254802</v>
      </c>
      <c r="M41">
        <v>0.25264489843712701</v>
      </c>
      <c r="N41">
        <v>0.31375540913051198</v>
      </c>
      <c r="O41">
        <v>-0.15123027235522901</v>
      </c>
      <c r="P41">
        <v>0.40953811186053901</v>
      </c>
      <c r="Q41">
        <v>0.46885586897592102</v>
      </c>
      <c r="R41">
        <v>2.9241393839753601E-2</v>
      </c>
      <c r="S41">
        <v>-0.65438810985484896</v>
      </c>
      <c r="T41">
        <v>0.62131054571217703</v>
      </c>
      <c r="U41">
        <v>0.203172546676962</v>
      </c>
      <c r="V41">
        <v>-0.44470576808169798</v>
      </c>
      <c r="W41">
        <v>0.77175268053983404</v>
      </c>
      <c r="X41">
        <v>0.37205920552001098</v>
      </c>
      <c r="Y41">
        <v>-0.24402079448999001</v>
      </c>
      <c r="Z41">
        <v>-0.17871216514114699</v>
      </c>
      <c r="AA41">
        <v>0.53702299302143297</v>
      </c>
      <c r="AB41">
        <v>-5.0551540497596498E-2</v>
      </c>
      <c r="AC41">
        <v>1.2639624884122701E-2</v>
      </c>
      <c r="AD41">
        <v>0.69891906640708801</v>
      </c>
      <c r="AE41">
        <v>0.137095571754733</v>
      </c>
      <c r="AF41">
        <v>0.198444795486766</v>
      </c>
      <c r="AG41">
        <v>-0.50551411301584004</v>
      </c>
      <c r="AH41">
        <v>0.31981865961797701</v>
      </c>
      <c r="AI41">
        <v>0.37980411367561201</v>
      </c>
      <c r="AJ41">
        <v>-0.294328454843306</v>
      </c>
      <c r="AK41">
        <v>0.49856991819546898</v>
      </c>
      <c r="AL41">
        <v>0.55743010458572295</v>
      </c>
      <c r="AM41">
        <v>-8.9335664895793698E-2</v>
      </c>
      <c r="AN41">
        <v>-0.83299274468957696</v>
      </c>
      <c r="AO41">
        <v>0.73182531486969504</v>
      </c>
      <c r="AP41">
        <v>0.11048351505618299</v>
      </c>
      <c r="AQ41">
        <v>-0.60431429130081205</v>
      </c>
      <c r="AR41">
        <v>0.903583684004309</v>
      </c>
      <c r="AS41">
        <v>0.30575690523388399</v>
      </c>
      <c r="AT41">
        <v>0.36377655383775997</v>
      </c>
      <c r="AU41">
        <v>-0.322858728151107</v>
      </c>
      <c r="AV41">
        <v>0.49703497918641498</v>
      </c>
      <c r="AW41">
        <v>0.554307117279352</v>
      </c>
      <c r="AX41">
        <v>-0.107402162784989</v>
      </c>
      <c r="AY41">
        <v>0.68492079378689097</v>
      </c>
      <c r="AZ41">
        <v>0.74151472203650803</v>
      </c>
      <c r="BA41">
        <v>0.103192048204575</v>
      </c>
      <c r="BB41">
        <v>0.16038222944851599</v>
      </c>
      <c r="BC41">
        <v>0.92571564933860095</v>
      </c>
      <c r="BD41">
        <v>0.30941970579766598</v>
      </c>
      <c r="BE41">
        <v>0.36594632197052901</v>
      </c>
      <c r="BF41">
        <v>-0.30959443991422397</v>
      </c>
      <c r="BG41">
        <v>1.16250181486877</v>
      </c>
      <c r="BH41">
        <v>0.56766308292975998</v>
      </c>
      <c r="BI41">
        <v>-8.5628661090777505E-2</v>
      </c>
      <c r="BJ41">
        <v>1.34138181107196</v>
      </c>
    </row>
    <row r="42" spans="2:62" x14ac:dyDescent="0.3">
      <c r="B42">
        <v>-0.35338920570014898</v>
      </c>
      <c r="C42">
        <v>-0.100252039765688</v>
      </c>
      <c r="D42">
        <v>-4.45905632243178E-2</v>
      </c>
      <c r="E42">
        <v>-0.18514391107068101</v>
      </c>
      <c r="F42">
        <v>5.5020305693988199E-2</v>
      </c>
      <c r="G42">
        <v>0.109480118144322</v>
      </c>
      <c r="H42">
        <v>-0.15105847953061999</v>
      </c>
      <c r="I42">
        <v>0.20821022495847599</v>
      </c>
      <c r="J42">
        <v>0.26202962999500501</v>
      </c>
      <c r="K42">
        <v>1.7432423734262199E-2</v>
      </c>
      <c r="L42">
        <v>0.35990707292924601</v>
      </c>
      <c r="M42">
        <v>0.41332067620371898</v>
      </c>
      <c r="N42">
        <v>0.17901763902248</v>
      </c>
      <c r="O42">
        <v>-0.39214733673908703</v>
      </c>
      <c r="P42">
        <v>0.56348752884327002</v>
      </c>
      <c r="Q42">
        <v>0.33586783810262899</v>
      </c>
      <c r="R42">
        <v>-0.20568195553548799</v>
      </c>
      <c r="S42">
        <v>0.428747054130317</v>
      </c>
      <c r="T42">
        <v>0.48921787842653802</v>
      </c>
      <c r="U42">
        <v>-2.6907380405560798E-2</v>
      </c>
      <c r="V42">
        <v>-0.76185901117911803</v>
      </c>
      <c r="W42">
        <v>0.63995597811679195</v>
      </c>
      <c r="X42">
        <v>0.145964728635606</v>
      </c>
      <c r="Y42">
        <v>0.20928141831118399</v>
      </c>
      <c r="Z42">
        <v>0.788741091591312</v>
      </c>
      <c r="AA42">
        <v>0.31410431155408602</v>
      </c>
      <c r="AB42">
        <v>0.37568563225071799</v>
      </c>
      <c r="AC42">
        <v>-0.28999274187818302</v>
      </c>
      <c r="AD42">
        <v>0.47861201714490098</v>
      </c>
      <c r="AE42">
        <v>0.53884304597378696</v>
      </c>
      <c r="AF42">
        <v>-9.9232988202526698E-2</v>
      </c>
      <c r="AG42">
        <v>-0.87371899655781404</v>
      </c>
      <c r="AH42">
        <v>0.69917499879623202</v>
      </c>
      <c r="AI42">
        <v>8.6616192444748802E-2</v>
      </c>
      <c r="AJ42">
        <v>-0.65640210246455599</v>
      </c>
      <c r="AK42">
        <v>0.85750584733374902</v>
      </c>
      <c r="AL42">
        <v>0.268006720903331</v>
      </c>
      <c r="AM42">
        <v>-0.44560990554452401</v>
      </c>
      <c r="AN42">
        <v>-0.38424652352163702</v>
      </c>
      <c r="AO42">
        <v>0.44591583253254502</v>
      </c>
      <c r="AP42">
        <v>0.50458207111714404</v>
      </c>
      <c r="AQ42">
        <v>-0.180563115797962</v>
      </c>
      <c r="AR42">
        <v>0.62083472701849596</v>
      </c>
      <c r="AS42">
        <v>0.67849312912690296</v>
      </c>
      <c r="AT42">
        <v>1.8386756685470299E-2</v>
      </c>
      <c r="AU42">
        <v>-0.72564737408386304</v>
      </c>
      <c r="AV42">
        <v>0.84997891618454302</v>
      </c>
      <c r="AW42">
        <v>0.21316890365254801</v>
      </c>
      <c r="AX42">
        <v>0.27104999362224003</v>
      </c>
      <c r="AY42">
        <v>1.01935486764247</v>
      </c>
      <c r="AZ42">
        <v>0.40428307670834102</v>
      </c>
      <c r="BA42">
        <v>0.461402682609513</v>
      </c>
      <c r="BB42">
        <v>-0.231013461079008</v>
      </c>
      <c r="BC42">
        <v>1.2423898081162199</v>
      </c>
      <c r="BD42">
        <v>0.64865089547770005</v>
      </c>
      <c r="BE42">
        <v>-2.07147481374657E-2</v>
      </c>
      <c r="BF42">
        <v>3.6240679362430597E-2</v>
      </c>
      <c r="BG42">
        <v>0.83306748014766396</v>
      </c>
      <c r="BH42">
        <v>0.88872208147705201</v>
      </c>
      <c r="BI42">
        <v>0.24177722155355999</v>
      </c>
      <c r="BJ42">
        <v>1.01502019650933</v>
      </c>
    </row>
    <row r="43" spans="2:62" x14ac:dyDescent="0.3">
      <c r="B43">
        <v>-0.249497984243402</v>
      </c>
      <c r="C43">
        <v>-0.21634571393079799</v>
      </c>
      <c r="D43">
        <v>-9.2434411047365397E-2</v>
      </c>
      <c r="E43">
        <v>-8.7407454716110305E-2</v>
      </c>
      <c r="F43">
        <v>2.61937290405179E-3</v>
      </c>
      <c r="G43">
        <v>6.2699830657140701E-2</v>
      </c>
      <c r="H43">
        <v>-0.32931637587534801</v>
      </c>
      <c r="I43">
        <v>0.15597492206403599</v>
      </c>
      <c r="J43">
        <v>0.21432883766029301</v>
      </c>
      <c r="K43">
        <v>-0.15556497649588</v>
      </c>
      <c r="L43">
        <v>0.30634035712785701</v>
      </c>
      <c r="M43">
        <v>0.36349022454864099</v>
      </c>
      <c r="N43">
        <v>9.6809695268391706E-3</v>
      </c>
      <c r="O43">
        <v>-0.66683766498000097</v>
      </c>
      <c r="P43">
        <v>0.51070164484576297</v>
      </c>
      <c r="Q43">
        <v>0.16888590604077899</v>
      </c>
      <c r="R43">
        <v>-0.47385360423756101</v>
      </c>
      <c r="S43">
        <v>0.65632106586723904</v>
      </c>
      <c r="T43">
        <v>0.32366902190513802</v>
      </c>
      <c r="U43">
        <v>-0.28988192570062199</v>
      </c>
      <c r="V43">
        <v>-0.22173874209629801</v>
      </c>
      <c r="W43">
        <v>0.47511013998239399</v>
      </c>
      <c r="X43">
        <v>-0.112776444764335</v>
      </c>
      <c r="Y43">
        <v>-4.7053887941030097E-2</v>
      </c>
      <c r="Z43">
        <v>0.62399388262662103</v>
      </c>
      <c r="AA43">
        <v>0.68347806262413502</v>
      </c>
      <c r="AB43">
        <v>0.12248290209305</v>
      </c>
      <c r="AC43">
        <v>-0.62387092239290898</v>
      </c>
      <c r="AD43">
        <v>0.82934113450274405</v>
      </c>
      <c r="AE43">
        <v>0.28836190459337102</v>
      </c>
      <c r="AF43">
        <v>-0.42795585040637002</v>
      </c>
      <c r="AG43">
        <v>0.97405819652699899</v>
      </c>
      <c r="AH43">
        <v>0.45090217452641701</v>
      </c>
      <c r="AI43">
        <v>-0.23757903975490499</v>
      </c>
      <c r="AJ43">
        <v>-0.17522845344989901</v>
      </c>
      <c r="AK43">
        <v>0.61101626857903701</v>
      </c>
      <c r="AL43">
        <v>0.66995614976839901</v>
      </c>
      <c r="AM43">
        <v>8.8808475610697695E-3</v>
      </c>
      <c r="AN43">
        <v>-0.76917907316422596</v>
      </c>
      <c r="AO43">
        <v>0.82702740039927602</v>
      </c>
      <c r="AP43">
        <v>0.18922571060118501</v>
      </c>
      <c r="AQ43">
        <v>-0.56022987983477401</v>
      </c>
      <c r="AR43">
        <v>0.98258543972950496</v>
      </c>
      <c r="AS43">
        <v>0.36634526628853198</v>
      </c>
      <c r="AT43">
        <v>0.42481021638585897</v>
      </c>
      <c r="AU43">
        <v>-0.296878964973249</v>
      </c>
      <c r="AV43">
        <v>0.54068967896054498</v>
      </c>
      <c r="AW43">
        <v>0.59829937377484599</v>
      </c>
      <c r="AX43">
        <v>-9.8681337676134198E-2</v>
      </c>
      <c r="AY43">
        <v>1.3457020173673799</v>
      </c>
      <c r="AZ43">
        <v>0.76950543812320105</v>
      </c>
      <c r="BA43">
        <v>9.5653116940946303E-2</v>
      </c>
      <c r="BB43">
        <v>0.15322224549753799</v>
      </c>
      <c r="BC43">
        <v>0.93875114280069005</v>
      </c>
      <c r="BD43">
        <v>0.99479289405836602</v>
      </c>
      <c r="BE43">
        <v>0.34347730678272298</v>
      </c>
      <c r="BF43">
        <v>-0.37821389561427798</v>
      </c>
      <c r="BG43">
        <v>1.1617722371598</v>
      </c>
      <c r="BH43">
        <v>0.53064910397631704</v>
      </c>
      <c r="BI43">
        <v>0.58681750431536495</v>
      </c>
      <c r="BJ43">
        <v>-0.1114275625793</v>
      </c>
    </row>
    <row r="44" spans="2:62" x14ac:dyDescent="0.3">
      <c r="B44">
        <v>-0.185242980981845</v>
      </c>
      <c r="C44">
        <v>-0.144646888725386</v>
      </c>
      <c r="D44">
        <v>-0.17861317398986001</v>
      </c>
      <c r="E44">
        <v>-2.8250629623139699E-2</v>
      </c>
      <c r="F44">
        <v>1.49147082065531E-2</v>
      </c>
      <c r="G44">
        <v>-2.1517860656302901E-2</v>
      </c>
      <c r="H44">
        <v>0.13037577909263401</v>
      </c>
      <c r="I44">
        <v>0.17557282076189301</v>
      </c>
      <c r="J44">
        <v>0.130131617149777</v>
      </c>
      <c r="K44">
        <v>-0.36419771293860298</v>
      </c>
      <c r="L44">
        <v>0.33591301113162397</v>
      </c>
      <c r="M44">
        <v>0.27789278968963499</v>
      </c>
      <c r="N44">
        <v>-0.19465420867668201</v>
      </c>
      <c r="O44">
        <v>-0.12373316919624699</v>
      </c>
      <c r="P44">
        <v>0.42277321658743999</v>
      </c>
      <c r="Q44">
        <v>-3.2510750411476302E-2</v>
      </c>
      <c r="R44">
        <v>3.5058590686702501E-2</v>
      </c>
      <c r="S44">
        <v>0.56547431406578796</v>
      </c>
      <c r="T44">
        <v>0.124121144686762</v>
      </c>
      <c r="U44">
        <v>0.18913841978879301</v>
      </c>
      <c r="V44">
        <v>-0.51501882541115995</v>
      </c>
      <c r="W44">
        <v>0.27661171305054999</v>
      </c>
      <c r="X44">
        <v>0.33976583828192902</v>
      </c>
      <c r="Y44">
        <v>-0.33626860458906599</v>
      </c>
      <c r="Z44">
        <v>0.42617464958100298</v>
      </c>
      <c r="AA44">
        <v>0.48752029840730898</v>
      </c>
      <c r="AB44">
        <v>-0.16297497898430399</v>
      </c>
      <c r="AC44">
        <v>-9.8235224724755502E-2</v>
      </c>
      <c r="AD44">
        <v>0.63333330092055495</v>
      </c>
      <c r="AE44">
        <v>5.7426436763048398E-3</v>
      </c>
      <c r="AF44">
        <v>6.8646094498212101E-2</v>
      </c>
      <c r="AG44">
        <v>0.77762623328307001</v>
      </c>
      <c r="AH44">
        <v>0.170795736439669</v>
      </c>
      <c r="AI44">
        <v>0.23226654034623401</v>
      </c>
      <c r="AJ44">
        <v>-0.52884101871810296</v>
      </c>
      <c r="AK44">
        <v>0.97824016873122099</v>
      </c>
      <c r="AL44">
        <v>0.39319138269042098</v>
      </c>
      <c r="AM44">
        <v>-0.34062419062930799</v>
      </c>
      <c r="AN44">
        <v>-0.27891629710153998</v>
      </c>
      <c r="AO44">
        <v>0.55189798543794899</v>
      </c>
      <c r="AP44">
        <v>-0.156602563607803</v>
      </c>
      <c r="AQ44">
        <v>-9.6162844288402397E-2</v>
      </c>
      <c r="AR44">
        <v>0.70877913038948703</v>
      </c>
      <c r="AS44">
        <v>0.76672942213684703</v>
      </c>
      <c r="AT44">
        <v>8.3181885962028801E-2</v>
      </c>
      <c r="AU44">
        <v>-0.70053731967261401</v>
      </c>
      <c r="AV44">
        <v>0.92132784126354805</v>
      </c>
      <c r="AW44">
        <v>0.25963297755463999</v>
      </c>
      <c r="AX44">
        <v>0.317779681609478</v>
      </c>
      <c r="AY44">
        <v>-0.43867294884818298</v>
      </c>
      <c r="AZ44">
        <v>0.43343544413478202</v>
      </c>
      <c r="BA44">
        <v>0.49093867922492801</v>
      </c>
      <c r="BB44">
        <v>-0.24117470771347499</v>
      </c>
      <c r="BC44">
        <v>1.28305062103428</v>
      </c>
      <c r="BD44">
        <v>0.66180940316242598</v>
      </c>
      <c r="BE44">
        <v>-4.7283334184525599E-2</v>
      </c>
      <c r="BF44">
        <v>1.01935233771879E-2</v>
      </c>
      <c r="BG44">
        <v>0.83093912175483797</v>
      </c>
      <c r="BH44">
        <v>0.88690919145699498</v>
      </c>
      <c r="BI44">
        <v>0.20011573671343399</v>
      </c>
      <c r="BJ44">
        <v>0.256724100581674</v>
      </c>
    </row>
    <row r="45" spans="2:62" x14ac:dyDescent="0.3">
      <c r="B45">
        <v>-0.16132112127414699</v>
      </c>
      <c r="C45">
        <v>-0.112855478313805</v>
      </c>
      <c r="D45">
        <v>-0.41824135944443702</v>
      </c>
      <c r="E45">
        <v>-8.0879225675514199E-3</v>
      </c>
      <c r="F45">
        <v>4.13165738521011E-2</v>
      </c>
      <c r="G45">
        <v>-0.143363949948417</v>
      </c>
      <c r="H45">
        <v>0.14480174792810299</v>
      </c>
      <c r="I45">
        <v>0.19509564604830401</v>
      </c>
      <c r="J45">
        <v>9.08098259954793E-3</v>
      </c>
      <c r="K45">
        <v>-0.60863546782449796</v>
      </c>
      <c r="L45">
        <v>0.34770485267323098</v>
      </c>
      <c r="M45">
        <v>0.156100493024802</v>
      </c>
      <c r="N45">
        <v>-0.434255470640875</v>
      </c>
      <c r="O45">
        <v>0.49866879165476702</v>
      </c>
      <c r="P45">
        <v>0.29923773694063099</v>
      </c>
      <c r="Q45">
        <v>-0.26864843608857703</v>
      </c>
      <c r="R45">
        <v>-0.19784336018586801</v>
      </c>
      <c r="S45">
        <v>0.43957520970181202</v>
      </c>
      <c r="T45">
        <v>0.50023225375400004</v>
      </c>
      <c r="U45">
        <v>-4.1821119103424599E-2</v>
      </c>
      <c r="V45">
        <v>0.57767125476924497</v>
      </c>
      <c r="W45">
        <v>0.63717591483943803</v>
      </c>
      <c r="X45">
        <v>0.109802633469452</v>
      </c>
      <c r="Y45">
        <v>-0.65797821038681603</v>
      </c>
      <c r="Z45">
        <v>0.77259288578310303</v>
      </c>
      <c r="AA45">
        <v>0.25830736398346399</v>
      </c>
      <c r="AB45">
        <v>-0.48104390528153601</v>
      </c>
      <c r="AC45">
        <v>-0.41427964885848101</v>
      </c>
      <c r="AD45">
        <v>0.40429917392178299</v>
      </c>
      <c r="AE45">
        <v>0.46556915150002998</v>
      </c>
      <c r="AF45">
        <v>-0.244361922123915</v>
      </c>
      <c r="AG45">
        <v>0.54833908076499505</v>
      </c>
      <c r="AH45">
        <v>0.60839265920140295</v>
      </c>
      <c r="AI45">
        <v>-7.82618627705189E-2</v>
      </c>
      <c r="AJ45">
        <v>-0.91349459263852595</v>
      </c>
      <c r="AK45">
        <v>0.74996755192901898</v>
      </c>
      <c r="AL45">
        <v>8.4726468966495702E-2</v>
      </c>
      <c r="AM45">
        <v>0.14590342324402</v>
      </c>
      <c r="AN45">
        <v>0.89060873888264103</v>
      </c>
      <c r="AO45">
        <v>0.24518049738218101</v>
      </c>
      <c r="AP45">
        <v>0.30519717197732499</v>
      </c>
      <c r="AQ45">
        <v>-0.47149583471036599</v>
      </c>
      <c r="AR45">
        <v>1.0876158019498301</v>
      </c>
      <c r="AS45">
        <v>0.462538943361613</v>
      </c>
      <c r="AT45">
        <v>-0.28886487829722901</v>
      </c>
      <c r="AU45">
        <v>-0.228706879742754</v>
      </c>
      <c r="AV45">
        <v>0.61836753298295499</v>
      </c>
      <c r="AW45">
        <v>0.67616834165528705</v>
      </c>
      <c r="AX45">
        <v>-5.0387532481220597E-2</v>
      </c>
      <c r="AY45">
        <v>8.5227607301501303E-3</v>
      </c>
      <c r="AZ45">
        <v>0.83002170209021697</v>
      </c>
      <c r="BA45">
        <v>0.12532918301270601</v>
      </c>
      <c r="BB45">
        <v>0.183336430659224</v>
      </c>
      <c r="BC45">
        <v>0.98271119199694401</v>
      </c>
      <c r="BD45">
        <v>1.03901809759928</v>
      </c>
      <c r="BE45">
        <v>0.35605269467272699</v>
      </c>
      <c r="BF45">
        <v>-0.40909310507982799</v>
      </c>
      <c r="BG45">
        <v>1.1904125111624699</v>
      </c>
      <c r="BH45">
        <v>0.52667810347573696</v>
      </c>
      <c r="BI45">
        <v>0.58315896348010998</v>
      </c>
      <c r="BJ45">
        <v>-0.15851682833040401</v>
      </c>
    </row>
    <row r="46" spans="2:62" x14ac:dyDescent="0.3">
      <c r="B46">
        <v>-0.178143270390098</v>
      </c>
      <c r="C46">
        <v>-0.12141836647401</v>
      </c>
      <c r="D46">
        <v>-0.269201973265429</v>
      </c>
      <c r="E46">
        <v>-0.242669134149058</v>
      </c>
      <c r="F46">
        <v>2.84825235953639E-2</v>
      </c>
      <c r="G46">
        <v>-0.30356493049215599</v>
      </c>
      <c r="H46">
        <v>-5.0322756708573599E-2</v>
      </c>
      <c r="I46">
        <v>0.17631493353738301</v>
      </c>
      <c r="J46">
        <v>-0.14947456672203999</v>
      </c>
      <c r="K46">
        <v>0.14013790261742101</v>
      </c>
      <c r="L46">
        <v>0.32199971598654598</v>
      </c>
      <c r="M46">
        <v>-2.2969307281899302E-3</v>
      </c>
      <c r="N46">
        <v>6.5833730114913502E-2</v>
      </c>
      <c r="O46">
        <v>0.465531690270229</v>
      </c>
      <c r="P46">
        <v>0.139742444285161</v>
      </c>
      <c r="Q46">
        <v>0.205426334406487</v>
      </c>
      <c r="R46">
        <v>-0.46549828079994898</v>
      </c>
      <c r="S46">
        <v>0.27822666284490399</v>
      </c>
      <c r="T46">
        <v>0.34182091433780898</v>
      </c>
      <c r="U46">
        <v>-0.307099381866971</v>
      </c>
      <c r="V46">
        <v>0.80084453987165105</v>
      </c>
      <c r="W46">
        <v>0.47600106524337399</v>
      </c>
      <c r="X46">
        <v>-0.154006052114222</v>
      </c>
      <c r="Y46">
        <v>-8.6929082809731106E-2</v>
      </c>
      <c r="Z46">
        <v>0.60839233485657496</v>
      </c>
      <c r="AA46">
        <v>-4.6565736524399898E-3</v>
      </c>
      <c r="AB46">
        <v>6.03661643213158E-2</v>
      </c>
      <c r="AC46">
        <v>0.73948133723313803</v>
      </c>
      <c r="AD46">
        <v>0.79852276819901102</v>
      </c>
      <c r="AE46">
        <v>0.20506225379036</v>
      </c>
      <c r="AF46">
        <v>-0.58963820767701403</v>
      </c>
      <c r="AG46">
        <v>0.92783597149889796</v>
      </c>
      <c r="AH46">
        <v>0.34776758478306302</v>
      </c>
      <c r="AI46">
        <v>-0.42077128541203401</v>
      </c>
      <c r="AJ46">
        <v>-0.35687003713855298</v>
      </c>
      <c r="AK46">
        <v>0.488979213926236</v>
      </c>
      <c r="AL46">
        <v>0.54911156875278999</v>
      </c>
      <c r="AM46">
        <v>-0.19300072575565499</v>
      </c>
      <c r="AN46">
        <v>0.62909909744268599</v>
      </c>
      <c r="AO46">
        <v>0.68816805451941099</v>
      </c>
      <c r="AP46">
        <v>-3.1926701742881002E-2</v>
      </c>
      <c r="AQ46">
        <v>2.8946459767675799E-2</v>
      </c>
      <c r="AR46">
        <v>0.82660552881743898</v>
      </c>
      <c r="AS46">
        <v>0.126988076488423</v>
      </c>
      <c r="AT46">
        <v>0.186706963756501</v>
      </c>
      <c r="AU46">
        <v>-0.63030085359630095</v>
      </c>
      <c r="AV46">
        <v>1.0217265325043301</v>
      </c>
      <c r="AW46">
        <v>0.34300412394087598</v>
      </c>
      <c r="AX46">
        <v>0.40146244332297598</v>
      </c>
      <c r="AY46">
        <v>-0.38913744766540698</v>
      </c>
      <c r="AZ46">
        <v>0.497724858352592</v>
      </c>
      <c r="BA46">
        <v>0.55548264386808299</v>
      </c>
      <c r="BB46">
        <v>-0.21156791883213899</v>
      </c>
      <c r="BC46">
        <v>1.3511991153605201</v>
      </c>
      <c r="BD46">
        <v>0.70854956186163098</v>
      </c>
      <c r="BE46">
        <v>0.76537036231314004</v>
      </c>
      <c r="BF46">
        <v>2.1365339973733001E-2</v>
      </c>
      <c r="BG46">
        <v>0.86051042138204503</v>
      </c>
      <c r="BH46">
        <v>0.91679712931166102</v>
      </c>
      <c r="BI46">
        <v>0.19355127134747499</v>
      </c>
      <c r="BJ46">
        <v>0.25054081435923098</v>
      </c>
    </row>
    <row r="47" spans="2:62" x14ac:dyDescent="0.3">
      <c r="B47">
        <v>-0.30503335859057201</v>
      </c>
      <c r="C47">
        <v>-0.17078188240745601</v>
      </c>
      <c r="D47">
        <v>-0.161317484855411</v>
      </c>
      <c r="E47">
        <v>-0.12781103979644501</v>
      </c>
      <c r="F47">
        <v>-2.40598221858201E-2</v>
      </c>
      <c r="G47">
        <v>-0.50185884638616995</v>
      </c>
      <c r="H47">
        <v>5.0171466101974503E-2</v>
      </c>
      <c r="I47">
        <v>0.11879094125702</v>
      </c>
      <c r="J47">
        <v>-0.345323536093466</v>
      </c>
      <c r="K47">
        <v>0.22602551719173</v>
      </c>
      <c r="L47">
        <v>0.25843230304161202</v>
      </c>
      <c r="M47">
        <v>-0.19763331951226101</v>
      </c>
      <c r="N47">
        <v>-0.12501575560386499</v>
      </c>
      <c r="O47">
        <v>0.39514960616629902</v>
      </c>
      <c r="P47">
        <v>0.45353423234491902</v>
      </c>
      <c r="Q47">
        <v>1.3269947500605299E-2</v>
      </c>
      <c r="R47">
        <v>0.52948395052827502</v>
      </c>
      <c r="S47">
        <v>0.58724659636259002</v>
      </c>
      <c r="T47">
        <v>0.14783745530190501</v>
      </c>
      <c r="U47">
        <v>-0.60684966638675997</v>
      </c>
      <c r="V47">
        <v>0.71889017723028503</v>
      </c>
      <c r="W47">
        <v>0.27963925010026802</v>
      </c>
      <c r="X47">
        <v>-0.45182781160756602</v>
      </c>
      <c r="Y47">
        <v>-0.38235309929545902</v>
      </c>
      <c r="Z47">
        <v>0.40936621808338602</v>
      </c>
      <c r="AA47">
        <v>0.47170344329355102</v>
      </c>
      <c r="AB47">
        <v>-0.23413675050271501</v>
      </c>
      <c r="AC47">
        <v>0.53757176348121505</v>
      </c>
      <c r="AD47">
        <v>0.59866212231081695</v>
      </c>
      <c r="AE47">
        <v>-8.8911928701256804E-2</v>
      </c>
      <c r="AF47">
        <v>-2.4456337976544298E-2</v>
      </c>
      <c r="AG47">
        <v>0.72469710092355499</v>
      </c>
      <c r="AH47">
        <v>5.4064406344610703E-2</v>
      </c>
      <c r="AI47">
        <v>0.1168718817754</v>
      </c>
      <c r="AJ47">
        <v>-0.72989615556940601</v>
      </c>
      <c r="AK47">
        <v>0.90877162248493404</v>
      </c>
      <c r="AL47">
        <v>0.25678880864755499</v>
      </c>
      <c r="AM47">
        <v>-0.56375057053020705</v>
      </c>
      <c r="AN47">
        <v>1.0331058298542</v>
      </c>
      <c r="AO47">
        <v>0.39532803930514498</v>
      </c>
      <c r="AP47">
        <v>0.45536570965430401</v>
      </c>
      <c r="AQ47">
        <v>-0.33851042529953301</v>
      </c>
      <c r="AR47">
        <v>0.53318876656781899</v>
      </c>
      <c r="AS47">
        <v>0.59220467279818501</v>
      </c>
      <c r="AT47">
        <v>-0.17918003305038299</v>
      </c>
      <c r="AU47">
        <v>-0.118710795753989</v>
      </c>
      <c r="AV47">
        <v>0.72854673796999603</v>
      </c>
      <c r="AW47">
        <v>0.78654214496675001</v>
      </c>
      <c r="AX47">
        <v>3.79697982620213E-2</v>
      </c>
      <c r="AY47">
        <v>-0.81679841679162701</v>
      </c>
      <c r="AZ47">
        <v>0.92189637857857798</v>
      </c>
      <c r="BA47">
        <v>0.19304153276205199</v>
      </c>
      <c r="BB47">
        <v>0.25139643224011399</v>
      </c>
      <c r="BC47">
        <v>1.0570311257359399</v>
      </c>
      <c r="BD47">
        <v>1.1135062439876899</v>
      </c>
      <c r="BE47">
        <v>0.404537130568147</v>
      </c>
      <c r="BF47">
        <v>-0.40046413404220699</v>
      </c>
      <c r="BG47">
        <v>1.24814351678185</v>
      </c>
      <c r="BH47">
        <v>0.55675103320081099</v>
      </c>
      <c r="BI47">
        <v>0.61358432567466203</v>
      </c>
      <c r="BJ47">
        <v>-0.16829580440790901</v>
      </c>
    </row>
    <row r="48" spans="2:62" x14ac:dyDescent="0.3">
      <c r="B48">
        <v>-0.219026884623226</v>
      </c>
      <c r="C48">
        <v>-0.26118296589064099</v>
      </c>
      <c r="D48">
        <v>-9.5015245259403497E-2</v>
      </c>
      <c r="E48">
        <v>-5.4051613977126801E-2</v>
      </c>
      <c r="F48">
        <v>-0.116538217011821</v>
      </c>
      <c r="G48">
        <v>6.6140683651326498E-2</v>
      </c>
      <c r="H48">
        <v>0.110514262137815</v>
      </c>
      <c r="I48">
        <v>2.23012811451508E-2</v>
      </c>
      <c r="J48">
        <v>-0.57902339309731099</v>
      </c>
      <c r="K48">
        <v>0.27256734448117698</v>
      </c>
      <c r="L48">
        <v>0.15649733644841901</v>
      </c>
      <c r="M48">
        <v>0.22013317172132099</v>
      </c>
      <c r="N48">
        <v>-0.352904735426948</v>
      </c>
      <c r="O48">
        <v>0.287235523981834</v>
      </c>
      <c r="P48">
        <v>0.34943595959083801</v>
      </c>
      <c r="Q48">
        <v>-0.21511447590879301</v>
      </c>
      <c r="R48">
        <v>0.41513557849028498</v>
      </c>
      <c r="S48">
        <v>0.476090703496518</v>
      </c>
      <c r="T48">
        <v>-8.1877356461467404E-2</v>
      </c>
      <c r="U48">
        <v>-1.2985174897546701E-2</v>
      </c>
      <c r="V48">
        <v>0.60061780856125502</v>
      </c>
      <c r="W48">
        <v>4.7988523600928999E-2</v>
      </c>
      <c r="X48">
        <v>0.11459885855275</v>
      </c>
      <c r="Y48">
        <v>-0.71172221512162404</v>
      </c>
      <c r="Z48">
        <v>0.78208930918479902</v>
      </c>
      <c r="AA48">
        <v>0.240138114915251</v>
      </c>
      <c r="AB48">
        <v>-0.56218825241473303</v>
      </c>
      <c r="AC48">
        <v>0.90281438709517403</v>
      </c>
      <c r="AD48">
        <v>0.36415826627668602</v>
      </c>
      <c r="AE48">
        <v>-0.41609006476226801</v>
      </c>
      <c r="AF48">
        <v>-0.349800551574241</v>
      </c>
      <c r="AG48">
        <v>0.48725572203749701</v>
      </c>
      <c r="AH48">
        <v>0.54846909819957901</v>
      </c>
      <c r="AI48">
        <v>-0.20826350042536801</v>
      </c>
      <c r="AJ48">
        <v>-0.14418323008461201</v>
      </c>
      <c r="AK48">
        <v>0.66992462828302402</v>
      </c>
      <c r="AL48">
        <v>-6.8558799771857998E-2</v>
      </c>
      <c r="AM48">
        <v>-6.0284285733764901E-3</v>
      </c>
      <c r="AN48">
        <v>0.79106854432601603</v>
      </c>
      <c r="AO48">
        <v>0.84996096511114005</v>
      </c>
      <c r="AP48">
        <v>0.131265988245614</v>
      </c>
      <c r="AQ48">
        <v>-0.73746115709022897</v>
      </c>
      <c r="AR48">
        <v>0.97033964422822205</v>
      </c>
      <c r="AS48">
        <v>0.26749066474309302</v>
      </c>
      <c r="AT48">
        <v>0.32736090425356101</v>
      </c>
      <c r="AU48">
        <v>-0.51481360003222998</v>
      </c>
      <c r="AV48">
        <v>1.1480398885152601</v>
      </c>
      <c r="AW48">
        <v>0.462193683951934</v>
      </c>
      <c r="AX48">
        <v>-0.35681555310607799</v>
      </c>
      <c r="AY48">
        <v>-0.29661751015861398</v>
      </c>
      <c r="AZ48">
        <v>0.59674630647164195</v>
      </c>
      <c r="BA48">
        <v>0.65473179621546196</v>
      </c>
      <c r="BB48">
        <v>-0.14115091912164399</v>
      </c>
      <c r="BC48">
        <v>1.44505616149044</v>
      </c>
      <c r="BD48">
        <v>0.78843757922067004</v>
      </c>
      <c r="BE48">
        <v>0.84553686390285299</v>
      </c>
      <c r="BF48">
        <v>7.12284694910119E-2</v>
      </c>
      <c r="BG48">
        <v>0.92208495287583203</v>
      </c>
      <c r="BH48">
        <v>0.97863093581921901</v>
      </c>
      <c r="BI48">
        <v>0.22358755360434199</v>
      </c>
      <c r="BJ48">
        <v>0.28093916119943302</v>
      </c>
    </row>
    <row r="49" spans="2:62" x14ac:dyDescent="0.3">
      <c r="B49">
        <v>-0.17590830892620199</v>
      </c>
      <c r="C49">
        <v>-0.52316736224875204</v>
      </c>
      <c r="D49">
        <v>-7.06543605964014E-2</v>
      </c>
      <c r="E49">
        <v>-2.1996258959478002E-2</v>
      </c>
      <c r="F49">
        <v>-0.249093116963373</v>
      </c>
      <c r="G49">
        <v>-0.27834756496729401</v>
      </c>
      <c r="H49">
        <v>0.13024995659970301</v>
      </c>
      <c r="I49">
        <v>-0.113603666004596</v>
      </c>
      <c r="J49">
        <v>-4.2464050174329901E-2</v>
      </c>
      <c r="K49">
        <v>0.279461670773688</v>
      </c>
      <c r="L49">
        <v>1.6241722061204601E-2</v>
      </c>
      <c r="M49">
        <v>8.4462946071067996E-2</v>
      </c>
      <c r="N49">
        <v>0.42495822433194602</v>
      </c>
      <c r="O49">
        <v>0.14153006565817999</v>
      </c>
      <c r="P49">
        <v>0.20764656549173799</v>
      </c>
      <c r="Q49">
        <v>-0.47965095591878698</v>
      </c>
      <c r="R49">
        <v>0.61978658372423401</v>
      </c>
      <c r="S49">
        <v>0.327866313104688</v>
      </c>
      <c r="T49">
        <v>-0.347331302663485</v>
      </c>
      <c r="U49">
        <v>-0.27542703872843699</v>
      </c>
      <c r="V49">
        <v>0.44577256141223698</v>
      </c>
      <c r="W49">
        <v>0.50802649083125295</v>
      </c>
      <c r="X49">
        <v>-0.14967063840781</v>
      </c>
      <c r="Y49">
        <v>0.56192248712137705</v>
      </c>
      <c r="Z49">
        <v>0.62302941824248104</v>
      </c>
      <c r="AA49">
        <v>-2.6436300893616201E-2</v>
      </c>
      <c r="AB49">
        <v>3.98319411394992E-2</v>
      </c>
      <c r="AC49">
        <v>0.73690020568228598</v>
      </c>
      <c r="AD49">
        <v>9.5115645019150805E-2</v>
      </c>
      <c r="AE49">
        <v>0.15960786376233699</v>
      </c>
      <c r="AF49">
        <v>-0.70842013651025604</v>
      </c>
      <c r="AG49">
        <v>0.90885061709729398</v>
      </c>
      <c r="AH49">
        <v>0.27865448450171298</v>
      </c>
      <c r="AI49">
        <v>-0.566519328190355</v>
      </c>
      <c r="AJ49">
        <v>1.0205087909185</v>
      </c>
      <c r="AK49">
        <v>0.397100307675046</v>
      </c>
      <c r="AL49">
        <v>0.45839775919627301</v>
      </c>
      <c r="AM49">
        <v>-0.36242363087757001</v>
      </c>
      <c r="AN49">
        <v>1.18936830309968</v>
      </c>
      <c r="AO49">
        <v>0.57564572042081497</v>
      </c>
      <c r="AP49">
        <v>-0.22551037658424999</v>
      </c>
      <c r="AQ49">
        <v>-0.16333412768785699</v>
      </c>
      <c r="AR49">
        <v>0.69287333665795003</v>
      </c>
      <c r="AS49">
        <v>0.75187492115856402</v>
      </c>
      <c r="AT49">
        <v>-2.8530060387201898E-2</v>
      </c>
      <c r="AU49">
        <v>3.2159994007359999E-2</v>
      </c>
      <c r="AV49">
        <v>0.86867036449553103</v>
      </c>
      <c r="AW49">
        <v>0.10572291862370201</v>
      </c>
      <c r="AX49">
        <v>0.165472619817852</v>
      </c>
      <c r="AY49">
        <v>-0.72133224428743603</v>
      </c>
      <c r="AZ49">
        <v>1.0432671547814201</v>
      </c>
      <c r="BA49">
        <v>0.29849079104689602</v>
      </c>
      <c r="BB49">
        <v>0.35712771192860199</v>
      </c>
      <c r="BC49">
        <v>1.1604309043198999</v>
      </c>
      <c r="BD49">
        <v>1.21702032193081</v>
      </c>
      <c r="BE49">
        <v>0.489273625865636</v>
      </c>
      <c r="BF49">
        <v>-0.35048151668714</v>
      </c>
      <c r="BG49">
        <v>1.3343085601718001</v>
      </c>
      <c r="BH49">
        <v>0.62144060321007399</v>
      </c>
      <c r="BI49">
        <v>0.678548002726717</v>
      </c>
      <c r="BJ49">
        <v>-0.13918830176138799</v>
      </c>
    </row>
    <row r="50" spans="2:62" x14ac:dyDescent="0.3">
      <c r="B50">
        <v>-0.17594335185603599</v>
      </c>
      <c r="C50">
        <v>-0.35366029946594202</v>
      </c>
      <c r="D50">
        <v>-0.33462130828119202</v>
      </c>
      <c r="E50">
        <v>-3.1900070047255799E-2</v>
      </c>
      <c r="F50">
        <v>-0.42181734097603302</v>
      </c>
      <c r="G50">
        <v>-0.123164415654234</v>
      </c>
      <c r="H50">
        <v>0.109104429848734</v>
      </c>
      <c r="I50">
        <v>-0.28874836679614002</v>
      </c>
      <c r="J50">
        <v>8.1955713330592997E-2</v>
      </c>
      <c r="K50">
        <v>0.246352192720841</v>
      </c>
      <c r="L50">
        <v>0.30267282002228402</v>
      </c>
      <c r="M50">
        <v>-8.9479514987268693E-2</v>
      </c>
      <c r="N50">
        <v>0.37963635597876699</v>
      </c>
      <c r="O50">
        <v>0.43633560755588902</v>
      </c>
      <c r="P50">
        <v>2.8250854204199701E-2</v>
      </c>
      <c r="Q50">
        <v>-0.78061683712032703</v>
      </c>
      <c r="R50">
        <v>0.56592714532102795</v>
      </c>
      <c r="S50">
        <v>0.14251696028163699</v>
      </c>
      <c r="T50">
        <v>0.209356465027246</v>
      </c>
      <c r="U50">
        <v>0.691763686278004</v>
      </c>
      <c r="V50">
        <v>0.25423493668486202</v>
      </c>
      <c r="W50">
        <v>0.319443105866973</v>
      </c>
      <c r="X50">
        <v>-0.44924797844984699</v>
      </c>
      <c r="Y50">
        <v>0.87059791906046302</v>
      </c>
      <c r="Z50">
        <v>0.42780783768238401</v>
      </c>
      <c r="AA50">
        <v>-0.32785509132996699</v>
      </c>
      <c r="AB50">
        <v>-0.25916659780742402</v>
      </c>
      <c r="AC50">
        <v>0.53522630532316295</v>
      </c>
      <c r="AD50">
        <v>0.59695691523943095</v>
      </c>
      <c r="AE50">
        <v>-0.14189126097608001</v>
      </c>
      <c r="AF50">
        <v>-1.1002314542607301</v>
      </c>
      <c r="AG50">
        <v>0.70261487323591898</v>
      </c>
      <c r="AH50">
        <v>-2.53318968325029E-2</v>
      </c>
      <c r="AI50">
        <v>3.8942612587253803E-2</v>
      </c>
      <c r="AJ50">
        <v>0.80799660486032598</v>
      </c>
      <c r="AK50">
        <v>0.86742842418166999</v>
      </c>
      <c r="AL50">
        <v>0.15326055913332101</v>
      </c>
      <c r="AM50">
        <v>-0.75161938369827797</v>
      </c>
      <c r="AN50">
        <v>0.97196247215641995</v>
      </c>
      <c r="AO50">
        <v>0.26758764631584703</v>
      </c>
      <c r="AP50">
        <v>0.32882183387192199</v>
      </c>
      <c r="AQ50">
        <v>-0.55108803475095502</v>
      </c>
      <c r="AR50">
        <v>1.1345421512782601</v>
      </c>
      <c r="AS50">
        <v>0.44231509528568802</v>
      </c>
      <c r="AT50">
        <v>0.502207773493203</v>
      </c>
      <c r="AU50">
        <v>-0.35466350293889798</v>
      </c>
      <c r="AV50">
        <v>0.55617480142015296</v>
      </c>
      <c r="AW50">
        <v>0.61525092260340997</v>
      </c>
      <c r="AX50">
        <v>-0.221900417585747</v>
      </c>
      <c r="AY50">
        <v>-0.16144050238940599</v>
      </c>
      <c r="AZ50">
        <v>0.72885257739040699</v>
      </c>
      <c r="BA50">
        <v>0.78693074882084801</v>
      </c>
      <c r="BB50">
        <v>-2.9945610810230502E-2</v>
      </c>
      <c r="BC50">
        <v>1.56197922122789</v>
      </c>
      <c r="BD50">
        <v>0.90056347557618699</v>
      </c>
      <c r="BE50">
        <v>0.101443266212577</v>
      </c>
      <c r="BF50">
        <v>0.15999469082225101</v>
      </c>
      <c r="BG50">
        <v>1.0149770990006699</v>
      </c>
      <c r="BH50">
        <v>1.0717176265919901</v>
      </c>
      <c r="BI50">
        <v>0.29077980867382303</v>
      </c>
      <c r="BJ50">
        <v>0.34847862081748598</v>
      </c>
    </row>
    <row r="51" spans="2:62" x14ac:dyDescent="0.3">
      <c r="B51">
        <v>-0.219265899431344</v>
      </c>
      <c r="C51">
        <v>-0.228271527214125</v>
      </c>
      <c r="D51">
        <v>-0.200574322772931</v>
      </c>
      <c r="E51">
        <v>-8.3920772189964896E-2</v>
      </c>
      <c r="F51">
        <v>-4.56780316581442E-2</v>
      </c>
      <c r="G51">
        <v>-1.0571106461359401E-2</v>
      </c>
      <c r="H51">
        <v>4.68170239551347E-2</v>
      </c>
      <c r="I51">
        <v>-0.50306888762743296</v>
      </c>
      <c r="J51">
        <v>0.17341029300642499</v>
      </c>
      <c r="K51">
        <v>0.173007912501039</v>
      </c>
      <c r="L51">
        <v>0.234583369797738</v>
      </c>
      <c r="M51">
        <v>-0.30206765812087699</v>
      </c>
      <c r="N51">
        <v>0.29488306848800599</v>
      </c>
      <c r="O51">
        <v>0.35600049194379901</v>
      </c>
      <c r="P51">
        <v>-0.18921051964833299</v>
      </c>
      <c r="Q51">
        <v>-0.116191825144615</v>
      </c>
      <c r="R51">
        <v>0.47352537373900699</v>
      </c>
      <c r="S51">
        <v>-8.0196471747302905E-2</v>
      </c>
      <c r="T51">
        <v>-9.9214782256251705E-3</v>
      </c>
      <c r="U51">
        <v>0.58747171584149804</v>
      </c>
      <c r="V51">
        <v>0.64694634128159301</v>
      </c>
      <c r="W51">
        <v>9.4132672772954798E-2</v>
      </c>
      <c r="X51">
        <v>-0.78395163957230196</v>
      </c>
      <c r="Y51">
        <v>0.75751846671900602</v>
      </c>
      <c r="Z51">
        <v>0.19639279569183499</v>
      </c>
      <c r="AA51">
        <v>0.26188572736551502</v>
      </c>
      <c r="AB51">
        <v>-0.59284019284196998</v>
      </c>
      <c r="AC51">
        <v>0.29771890214442998</v>
      </c>
      <c r="AD51">
        <v>0.36164971301815801</v>
      </c>
      <c r="AE51">
        <v>-0.47770970617199898</v>
      </c>
      <c r="AF51">
        <v>1.0295123619898201</v>
      </c>
      <c r="AG51">
        <v>0.46100382326475797</v>
      </c>
      <c r="AH51">
        <v>0.52317928175345996</v>
      </c>
      <c r="AI51">
        <v>-0.29743971376804001</v>
      </c>
      <c r="AJ51">
        <v>0.56033710977173801</v>
      </c>
      <c r="AK51">
        <v>0.621502161446982</v>
      </c>
      <c r="AL51">
        <v>-0.18545971180060999</v>
      </c>
      <c r="AM51">
        <v>-0.12150646356703899</v>
      </c>
      <c r="AN51">
        <v>0.72004294472866803</v>
      </c>
      <c r="AO51">
        <v>0.77986443414238005</v>
      </c>
      <c r="AP51">
        <v>-1.1107185527429E-2</v>
      </c>
      <c r="AQ51">
        <v>5.1069349878459597E-2</v>
      </c>
      <c r="AR51">
        <v>0.87804607989714401</v>
      </c>
      <c r="AS51">
        <v>9.9589604018705202E-2</v>
      </c>
      <c r="AT51">
        <v>0.160727849680039</v>
      </c>
      <c r="AU51">
        <v>-0.77325371968829204</v>
      </c>
      <c r="AV51">
        <v>1.0350573830152501</v>
      </c>
      <c r="AW51">
        <v>0.27092398068533502</v>
      </c>
      <c r="AX51">
        <v>0.33075811750569001</v>
      </c>
      <c r="AY51">
        <v>-0.57939873693519595</v>
      </c>
      <c r="AZ51">
        <v>1.19133275071744</v>
      </c>
      <c r="BA51">
        <v>0.44071509008778298</v>
      </c>
      <c r="BB51">
        <v>0.49949100472662</v>
      </c>
      <c r="BC51">
        <v>1.29075360254995</v>
      </c>
      <c r="BD51">
        <v>0.55150691417360698</v>
      </c>
      <c r="BE51">
        <v>0.60964374119644504</v>
      </c>
      <c r="BF51">
        <v>-0.258324440697977</v>
      </c>
      <c r="BG51">
        <v>1.44742425665333</v>
      </c>
      <c r="BH51">
        <v>0.72080567075677504</v>
      </c>
      <c r="BI51">
        <v>0.77813963570868605</v>
      </c>
      <c r="BJ51">
        <v>-6.9858220506642296E-2</v>
      </c>
    </row>
    <row r="52" spans="2:62" x14ac:dyDescent="0.3">
      <c r="B52">
        <v>-0.88144149605556699</v>
      </c>
      <c r="C52">
        <v>-0.147283282903346</v>
      </c>
      <c r="D52">
        <v>-0.110585345387329</v>
      </c>
      <c r="E52">
        <v>-0.17809857804291701</v>
      </c>
      <c r="F52">
        <v>1.68452678540278E-2</v>
      </c>
      <c r="G52">
        <v>5.9144907957220397E-2</v>
      </c>
      <c r="H52">
        <v>-5.6645873100157999E-2</v>
      </c>
      <c r="I52">
        <v>1.19918460587543E-2</v>
      </c>
      <c r="J52">
        <v>0.22295713970154701</v>
      </c>
      <c r="K52">
        <v>5.9295737870196603E-2</v>
      </c>
      <c r="L52">
        <v>0.12637055186254301</v>
      </c>
      <c r="M52">
        <v>-0.55272548320807102</v>
      </c>
      <c r="N52">
        <v>0.42817159639906299</v>
      </c>
      <c r="O52">
        <v>0.236204531382325</v>
      </c>
      <c r="P52">
        <v>-0.44398183651366402</v>
      </c>
      <c r="Q52">
        <v>0.57922960714451199</v>
      </c>
      <c r="R52">
        <v>0.34219448804931701</v>
      </c>
      <c r="S52">
        <v>0.40569168738027001</v>
      </c>
      <c r="T52">
        <v>-0.266034459076125</v>
      </c>
      <c r="U52">
        <v>0.44506517517795602</v>
      </c>
      <c r="V52">
        <v>0.50760587618682396</v>
      </c>
      <c r="W52">
        <v>-0.16782004544399501</v>
      </c>
      <c r="X52">
        <v>-9.7742249267905701E-2</v>
      </c>
      <c r="Y52">
        <v>0.60690938003942196</v>
      </c>
      <c r="Z52">
        <v>-7.1091876097523404E-2</v>
      </c>
      <c r="AA52">
        <v>-2.9949992193110098E-3</v>
      </c>
      <c r="AB52">
        <v>-0.96102344480255697</v>
      </c>
      <c r="AC52">
        <v>0.76462325930470798</v>
      </c>
      <c r="AD52">
        <v>9.0648193246632799E-2</v>
      </c>
      <c r="AE52">
        <v>0.15612980333552301</v>
      </c>
      <c r="AF52">
        <v>0.85963295234497406</v>
      </c>
      <c r="AG52">
        <v>0.184095563571398</v>
      </c>
      <c r="AH52">
        <v>0.24819389781787601</v>
      </c>
      <c r="AI52">
        <v>-0.66752492834035104</v>
      </c>
      <c r="AJ52">
        <v>1.0123862305457401</v>
      </c>
      <c r="AK52">
        <v>0.34049327858585299</v>
      </c>
      <c r="AL52">
        <v>0.40284039343897599</v>
      </c>
      <c r="AM52">
        <v>-0.49240284309614102</v>
      </c>
      <c r="AN52">
        <v>1.16304004395043</v>
      </c>
      <c r="AO52">
        <v>0.494561886176485</v>
      </c>
      <c r="AP52">
        <v>-0.384504220159466</v>
      </c>
      <c r="AQ52">
        <v>-0.32091820440436303</v>
      </c>
      <c r="AR52">
        <v>0.58702728580824204</v>
      </c>
      <c r="AS52">
        <v>0.64708056427221605</v>
      </c>
      <c r="AT52">
        <v>-0.21396567359490901</v>
      </c>
      <c r="AU52">
        <v>-0.15198557631925699</v>
      </c>
      <c r="AV52">
        <v>0.73969836936518896</v>
      </c>
      <c r="AW52">
        <v>0.79869577061914199</v>
      </c>
      <c r="AX52">
        <v>-4.5391178209696299E-2</v>
      </c>
      <c r="AY52">
        <v>1.55135486279283</v>
      </c>
      <c r="AZ52">
        <v>0.89182515990663802</v>
      </c>
      <c r="BA52">
        <v>6.2013367386525999E-2</v>
      </c>
      <c r="BB52">
        <v>0.12174086415662599</v>
      </c>
      <c r="BC52">
        <v>0.98593999743941096</v>
      </c>
      <c r="BD52">
        <v>1.0434406756306001</v>
      </c>
      <c r="BE52">
        <v>0.229105191783017</v>
      </c>
      <c r="BF52">
        <v>0.28789961467180503</v>
      </c>
      <c r="BG52">
        <v>1.1384287822077199</v>
      </c>
      <c r="BH52">
        <v>1.19530560427869</v>
      </c>
      <c r="BI52">
        <v>0.39573413563769</v>
      </c>
      <c r="BJ52">
        <v>0.45357502460740301</v>
      </c>
    </row>
    <row r="53" spans="2:62" x14ac:dyDescent="0.3">
      <c r="B53">
        <v>-0.63505893038630801</v>
      </c>
      <c r="C53">
        <v>-0.110838135280301</v>
      </c>
      <c r="D53">
        <v>-6.4849733721158695E-2</v>
      </c>
      <c r="E53">
        <v>-0.314335636899989</v>
      </c>
      <c r="F53">
        <v>-0.36950519272619903</v>
      </c>
      <c r="G53">
        <v>8.5788777127184801E-2</v>
      </c>
      <c r="H53">
        <v>-0.20120927886672099</v>
      </c>
      <c r="I53">
        <v>-0.12591291757939499</v>
      </c>
      <c r="J53">
        <v>0.23044208256510301</v>
      </c>
      <c r="K53">
        <v>-9.4644911697486997E-2</v>
      </c>
      <c r="L53">
        <v>-2.2069595216253301E-2</v>
      </c>
      <c r="M53">
        <v>0.36820184289042801</v>
      </c>
      <c r="N53">
        <v>0.421687753918772</v>
      </c>
      <c r="O53">
        <v>7.7011050770690898E-2</v>
      </c>
      <c r="P53">
        <v>0.14587974254459801</v>
      </c>
      <c r="Q53">
        <v>0.55379049517326895</v>
      </c>
      <c r="R53">
        <v>0.172372786747474</v>
      </c>
      <c r="S53">
        <v>0.239554691756549</v>
      </c>
      <c r="T53">
        <v>-0.55921800730624605</v>
      </c>
      <c r="U53">
        <v>0.73393379897627298</v>
      </c>
      <c r="V53">
        <v>0.33021906000985801</v>
      </c>
      <c r="W53">
        <v>-0.46596559953795502</v>
      </c>
      <c r="X53">
        <v>-0.39278497031980503</v>
      </c>
      <c r="Y53">
        <v>0.418839399383579</v>
      </c>
      <c r="Z53">
        <v>0.48262285279841499</v>
      </c>
      <c r="AA53">
        <v>-0.30394967389420402</v>
      </c>
      <c r="AB53">
        <v>1.02225247392813</v>
      </c>
      <c r="AC53">
        <v>0.56837433485460398</v>
      </c>
      <c r="AD53">
        <v>-0.215859526018397</v>
      </c>
      <c r="AE53">
        <v>-0.14812512413759399</v>
      </c>
      <c r="AF53">
        <v>0.653132167515869</v>
      </c>
      <c r="AG53">
        <v>0.71450795554436897</v>
      </c>
      <c r="AH53">
        <v>-6.1857931919457002E-2</v>
      </c>
      <c r="AI53">
        <v>3.5447088479716501E-3</v>
      </c>
      <c r="AJ53">
        <v>0.79788993555064602</v>
      </c>
      <c r="AK53">
        <v>2.4774860818583402E-2</v>
      </c>
      <c r="AL53">
        <v>8.8828388151641E-2</v>
      </c>
      <c r="AM53">
        <v>-0.89627671933970099</v>
      </c>
      <c r="AN53">
        <v>0.94057505080391401</v>
      </c>
      <c r="AO53">
        <v>0.17490742922517499</v>
      </c>
      <c r="AP53">
        <v>0.237302208042873</v>
      </c>
      <c r="AQ53">
        <v>-0.72560124319175101</v>
      </c>
      <c r="AR53">
        <v>1.0818522488953399</v>
      </c>
      <c r="AS53">
        <v>0.323424095693293</v>
      </c>
      <c r="AT53">
        <v>0.384466613587157</v>
      </c>
      <c r="AU53">
        <v>-0.557738076824419</v>
      </c>
      <c r="AV53">
        <v>1.2221564187048499</v>
      </c>
      <c r="AW53">
        <v>0.47076432326374201</v>
      </c>
      <c r="AX53">
        <v>-0.45392814521330799</v>
      </c>
      <c r="AY53">
        <v>1.30477210040906</v>
      </c>
      <c r="AZ53">
        <v>0.55850302271007901</v>
      </c>
      <c r="BA53">
        <v>0.617653505581365</v>
      </c>
      <c r="BB53">
        <v>-0.28819899533128901</v>
      </c>
      <c r="BC53">
        <v>1.4450274686617799</v>
      </c>
      <c r="BD53">
        <v>0.70619215051536999</v>
      </c>
      <c r="BE53">
        <v>0.76436806562589499</v>
      </c>
      <c r="BF53">
        <v>-0.123772892059516</v>
      </c>
      <c r="BG53">
        <v>1.58511315291166</v>
      </c>
      <c r="BH53">
        <v>0.85393949064557095</v>
      </c>
      <c r="BI53">
        <v>0.91137425822461504</v>
      </c>
      <c r="BJ53">
        <v>4.0169630931782101E-2</v>
      </c>
    </row>
    <row r="54" spans="2:62" x14ac:dyDescent="0.3">
      <c r="B54">
        <v>-0.435519699064294</v>
      </c>
      <c r="C54">
        <v>-0.118916812156692</v>
      </c>
      <c r="D54">
        <v>-6.3442777621543794E-2</v>
      </c>
      <c r="E54">
        <v>-0.49237507357848898</v>
      </c>
      <c r="F54">
        <v>-0.19121182827366801</v>
      </c>
      <c r="G54">
        <v>6.9278610068593593E-2</v>
      </c>
      <c r="H54">
        <v>-0.38667072963708998</v>
      </c>
      <c r="I54">
        <v>3.2461412088020697E-2</v>
      </c>
      <c r="J54">
        <v>0.195798738910754</v>
      </c>
      <c r="K54">
        <v>0.253209147895402</v>
      </c>
      <c r="L54">
        <v>-0.21042351236447099</v>
      </c>
      <c r="M54">
        <v>0.31554407804093199</v>
      </c>
      <c r="N54">
        <v>0.37409379397442999</v>
      </c>
      <c r="O54">
        <v>-0.12127781445196301</v>
      </c>
      <c r="P54">
        <v>-4.7948239445708501E-2</v>
      </c>
      <c r="Q54">
        <v>0.487935784443353</v>
      </c>
      <c r="R54">
        <v>-3.6390304772736803E-2</v>
      </c>
      <c r="S54">
        <v>3.4841080980414101E-2</v>
      </c>
      <c r="T54">
        <v>-0.88860999969254695</v>
      </c>
      <c r="U54">
        <v>0.65424821195376803</v>
      </c>
      <c r="V54">
        <v>0.115008212287082</v>
      </c>
      <c r="W54">
        <v>0.18311111901180399</v>
      </c>
      <c r="X54">
        <v>0.75634856827872698</v>
      </c>
      <c r="Y54">
        <v>0.19305983706906801</v>
      </c>
      <c r="Z54">
        <v>0.25970096497416101</v>
      </c>
      <c r="AA54">
        <v>-0.64043240193539597</v>
      </c>
      <c r="AB54">
        <v>0.91185650852801903</v>
      </c>
      <c r="AC54">
        <v>0.33522611335746999</v>
      </c>
      <c r="AD54">
        <v>0.39979794898847698</v>
      </c>
      <c r="AE54">
        <v>-0.48748354590341297</v>
      </c>
      <c r="AF54">
        <v>1.06272109931147</v>
      </c>
      <c r="AG54">
        <v>0.47361346364761903</v>
      </c>
      <c r="AH54">
        <v>-0.40667767597784499</v>
      </c>
      <c r="AI54">
        <v>-0.33932245309824299</v>
      </c>
      <c r="AJ54">
        <v>0.54733661411437795</v>
      </c>
      <c r="AK54">
        <v>0.60929916105454895</v>
      </c>
      <c r="AL54">
        <v>-0.25957082878800802</v>
      </c>
      <c r="AM54">
        <v>-0.194372082918951</v>
      </c>
      <c r="AN54">
        <v>0.68248115703914003</v>
      </c>
      <c r="AO54">
        <v>0.74320128473399105</v>
      </c>
      <c r="AP54">
        <v>-0.114838185282332</v>
      </c>
      <c r="AQ54">
        <v>-5.1378861923475398E-2</v>
      </c>
      <c r="AR54">
        <v>0.81628836044409603</v>
      </c>
      <c r="AS54">
        <v>-3.4182550644825199E-2</v>
      </c>
      <c r="AT54">
        <v>2.80905161299758E-2</v>
      </c>
      <c r="AU54">
        <v>0.890105026434581</v>
      </c>
      <c r="AV54">
        <v>0.94911773304189195</v>
      </c>
      <c r="AW54">
        <v>0.109264814504277</v>
      </c>
      <c r="AX54">
        <v>0.170324390607142</v>
      </c>
      <c r="AY54">
        <v>1.02365356708727</v>
      </c>
      <c r="AZ54">
        <v>1.08174501338433</v>
      </c>
      <c r="BA54">
        <v>0.25215938713626801</v>
      </c>
      <c r="BB54">
        <v>0.31200743432438</v>
      </c>
      <c r="BC54">
        <v>1.15685705512104</v>
      </c>
      <c r="BD54">
        <v>1.2143649310133799</v>
      </c>
      <c r="BE54">
        <v>0.39504220369031601</v>
      </c>
      <c r="BF54">
        <v>0.45385202786692203</v>
      </c>
      <c r="BG54">
        <v>1.2903368067790499</v>
      </c>
      <c r="BH54">
        <v>1.34716799139683</v>
      </c>
      <c r="BI54">
        <v>0.53806627668128904</v>
      </c>
      <c r="BJ54">
        <v>0.596042447011079</v>
      </c>
    </row>
    <row r="55" spans="2:62" x14ac:dyDescent="0.3">
      <c r="B55">
        <v>-0.28299686372255201</v>
      </c>
      <c r="C55">
        <v>-0.17138632208025301</v>
      </c>
      <c r="D55">
        <v>-0.106267348989456</v>
      </c>
      <c r="E55">
        <v>-8.7683950402583893E-2</v>
      </c>
      <c r="F55">
        <v>-5.8187267180311003E-2</v>
      </c>
      <c r="G55">
        <v>9.6655402078624792E-3</v>
      </c>
      <c r="H55">
        <v>7.2815836400884001E-2</v>
      </c>
      <c r="I55">
        <v>0.136487732529913</v>
      </c>
      <c r="J55">
        <v>0.11901133993428301</v>
      </c>
      <c r="K55">
        <v>0.18257366776726999</v>
      </c>
      <c r="L55">
        <v>-0.43839422653617899</v>
      </c>
      <c r="M55">
        <v>0.36013664001206802</v>
      </c>
      <c r="N55">
        <v>0.28533007104512198</v>
      </c>
      <c r="O55">
        <v>-0.358667438964903</v>
      </c>
      <c r="P55">
        <v>-0.28047155737804502</v>
      </c>
      <c r="Q55">
        <v>0.38180241391409098</v>
      </c>
      <c r="R55">
        <v>0.44419494926955799</v>
      </c>
      <c r="S55">
        <v>-0.208148237759997</v>
      </c>
      <c r="T55">
        <v>0.47256134628012803</v>
      </c>
      <c r="U55">
        <v>0.53480891164223798</v>
      </c>
      <c r="V55">
        <v>-0.138123028240763</v>
      </c>
      <c r="W55">
        <v>-6.6653902023888101E-2</v>
      </c>
      <c r="X55">
        <v>0.620564579745848</v>
      </c>
      <c r="Y55">
        <v>0.68176661688378604</v>
      </c>
      <c r="Z55">
        <v>-1.7605275782184301E-4</v>
      </c>
      <c r="AA55">
        <v>6.8369624644620999E-2</v>
      </c>
      <c r="AB55">
        <v>0.76315589821267105</v>
      </c>
      <c r="AC55">
        <v>6.5517463581509505E-2</v>
      </c>
      <c r="AD55">
        <v>0.13250402879538301</v>
      </c>
      <c r="AE55">
        <v>-0.86142025421623003</v>
      </c>
      <c r="AF55">
        <v>0.90117175171436004</v>
      </c>
      <c r="AG55">
        <v>0.19655353845742901</v>
      </c>
      <c r="AH55">
        <v>0.26147716384185699</v>
      </c>
      <c r="AI55">
        <v>-0.71647179612362599</v>
      </c>
      <c r="AJ55">
        <v>1.0354681767634599</v>
      </c>
      <c r="AK55">
        <v>0.32477263425094599</v>
      </c>
      <c r="AL55">
        <v>0.38802750322141499</v>
      </c>
      <c r="AM55">
        <v>-0.57502488521183404</v>
      </c>
      <c r="AN55">
        <v>0.38896606995719901</v>
      </c>
      <c r="AO55">
        <v>0.45132005815600401</v>
      </c>
      <c r="AP55">
        <v>-0.50067895421061304</v>
      </c>
      <c r="AQ55">
        <v>1.2382103006790199</v>
      </c>
      <c r="AR55">
        <v>0.51551995226940395</v>
      </c>
      <c r="AS55">
        <v>0.57650960742433499</v>
      </c>
      <c r="AT55">
        <v>-0.361547800651352</v>
      </c>
      <c r="AU55">
        <v>1.36614981319366</v>
      </c>
      <c r="AV55">
        <v>0.64151759663205699</v>
      </c>
      <c r="AW55">
        <v>0.70143637407222303</v>
      </c>
      <c r="AX55">
        <v>-0.22316402194624299</v>
      </c>
      <c r="AY55">
        <v>1.4928337301913199</v>
      </c>
      <c r="AZ55">
        <v>0.76711070440317297</v>
      </c>
      <c r="BA55">
        <v>0.82616897895868802</v>
      </c>
      <c r="BB55">
        <v>-8.5106714623069707E-2</v>
      </c>
      <c r="BC55">
        <v>1.61876710219598</v>
      </c>
      <c r="BD55">
        <v>0.89298316604902905</v>
      </c>
      <c r="BE55">
        <v>0.95119299915257804</v>
      </c>
      <c r="BF55">
        <v>5.2884346605153197E-2</v>
      </c>
      <c r="BG55">
        <v>1.74427158888309</v>
      </c>
      <c r="BH55">
        <v>1.01936252383493</v>
      </c>
      <c r="BI55">
        <v>1.0768550678590301</v>
      </c>
      <c r="BJ55">
        <v>0.19122077945612201</v>
      </c>
    </row>
    <row r="56" spans="2:62" x14ac:dyDescent="0.3">
      <c r="B56">
        <v>-0.17744265534986101</v>
      </c>
      <c r="C56">
        <v>-0.14795728669528499</v>
      </c>
      <c r="D56">
        <v>-0.19303768880382499</v>
      </c>
      <c r="E56">
        <v>-8.5886660383267498E-3</v>
      </c>
      <c r="F56">
        <v>2.9567150574558301E-2</v>
      </c>
      <c r="G56">
        <v>-9.2845838120897597E-2</v>
      </c>
      <c r="H56">
        <v>-2.21301715309155E-2</v>
      </c>
      <c r="I56">
        <v>0.19631301974255599</v>
      </c>
      <c r="J56">
        <v>3.0924892356543098E-4</v>
      </c>
      <c r="K56">
        <v>7.0168493032636697E-2</v>
      </c>
      <c r="L56">
        <v>-0.70555068387338005</v>
      </c>
      <c r="M56">
        <v>0.39869430686422103</v>
      </c>
      <c r="N56">
        <v>0.15562916158213599</v>
      </c>
      <c r="O56">
        <v>0.22304839175282701</v>
      </c>
      <c r="P56">
        <v>0.54349529028392196</v>
      </c>
      <c r="Q56">
        <v>0.235443150633774</v>
      </c>
      <c r="R56">
        <v>0.30218750170479602</v>
      </c>
      <c r="S56">
        <v>-0.48874085570886699</v>
      </c>
      <c r="T56">
        <v>0.72839829373195097</v>
      </c>
      <c r="U56">
        <v>0.37609511028967602</v>
      </c>
      <c r="V56">
        <v>0.44099031984619302</v>
      </c>
      <c r="W56">
        <v>-0.35358837970138302</v>
      </c>
      <c r="X56">
        <v>0.44594358385197702</v>
      </c>
      <c r="Y56">
        <v>0.51018714136795196</v>
      </c>
      <c r="Z56">
        <v>-0.29690952806607701</v>
      </c>
      <c r="AA56">
        <v>-0.22556203753769599</v>
      </c>
      <c r="AB56">
        <v>0.57616708971554198</v>
      </c>
      <c r="AC56">
        <v>0.63902396532369299</v>
      </c>
      <c r="AD56">
        <v>-0.17108342805635801</v>
      </c>
      <c r="AE56">
        <v>-0.102467615428199</v>
      </c>
      <c r="AF56">
        <v>0.70202381006520298</v>
      </c>
      <c r="AG56">
        <v>-0.116221502898186</v>
      </c>
      <c r="AH56">
        <v>-4.9238780921149E-2</v>
      </c>
      <c r="AI56">
        <v>-1.12727789020052</v>
      </c>
      <c r="AJ56">
        <v>0.82419211064006004</v>
      </c>
      <c r="AK56">
        <v>4.8444209232556502E-3</v>
      </c>
      <c r="AL56">
        <v>6.9904883128855594E-2</v>
      </c>
      <c r="AM56">
        <v>0.88375528861362596</v>
      </c>
      <c r="AN56">
        <v>0.94390398787047203</v>
      </c>
      <c r="AO56">
        <v>0.124391785488528</v>
      </c>
      <c r="AP56">
        <v>0.187756982542684</v>
      </c>
      <c r="AQ56">
        <v>1.0024132384890201</v>
      </c>
      <c r="AR56">
        <v>1.0616255827710199</v>
      </c>
      <c r="AS56">
        <v>0.24255849144857899</v>
      </c>
      <c r="AT56">
        <v>0.30461858518638701</v>
      </c>
      <c r="AU56">
        <v>1.11977095662694</v>
      </c>
      <c r="AV56">
        <v>1.1781853362350501</v>
      </c>
      <c r="AW56">
        <v>0.36050809571746201</v>
      </c>
      <c r="AX56">
        <v>0.42130936896048399</v>
      </c>
      <c r="AY56">
        <v>1.23610590969693</v>
      </c>
      <c r="AZ56">
        <v>1.2939895393051899</v>
      </c>
      <c r="BA56">
        <v>0.47859426696190199</v>
      </c>
      <c r="BB56">
        <v>0.53832841894639405</v>
      </c>
      <c r="BC56">
        <v>1.3521130337160201</v>
      </c>
      <c r="BD56">
        <v>1.4094200710999001</v>
      </c>
      <c r="BE56">
        <v>0.59714238225159699</v>
      </c>
      <c r="BF56">
        <v>0.655986025688853</v>
      </c>
      <c r="BG56">
        <v>1.4681394190949899</v>
      </c>
      <c r="BH56">
        <v>1.52485488545679</v>
      </c>
      <c r="BI56">
        <v>0.71645553589892097</v>
      </c>
      <c r="BJ56">
        <v>0.77456405888947399</v>
      </c>
    </row>
    <row r="57" spans="2:62" x14ac:dyDescent="0.3">
      <c r="B57">
        <v>-0.118544678666407</v>
      </c>
      <c r="C57">
        <v>-7.8295971656676705E-2</v>
      </c>
      <c r="D57">
        <v>-0.32325774469031099</v>
      </c>
      <c r="E57">
        <v>2.5048386336004501E-2</v>
      </c>
      <c r="F57">
        <v>7.2021383665362898E-2</v>
      </c>
      <c r="G57">
        <v>-0.23787613750969799</v>
      </c>
      <c r="H57">
        <v>-0.171839805534863</v>
      </c>
      <c r="I57">
        <v>0.21199651566463201</v>
      </c>
      <c r="J57">
        <v>0.26244877494667801</v>
      </c>
      <c r="K57">
        <v>-8.3713408140957901E-2</v>
      </c>
      <c r="L57">
        <v>0.340463865267076</v>
      </c>
      <c r="M57">
        <v>0.39427214417927797</v>
      </c>
      <c r="N57">
        <v>-1.46957702378301E-2</v>
      </c>
      <c r="O57">
        <v>5.7804665414420899E-2</v>
      </c>
      <c r="P57">
        <v>0.51360015724100205</v>
      </c>
      <c r="Q57">
        <v>4.9073665613619297E-2</v>
      </c>
      <c r="R57">
        <v>0.120148938654107</v>
      </c>
      <c r="S57">
        <v>-0.80700366736824003</v>
      </c>
      <c r="T57">
        <v>0.67840819491246895</v>
      </c>
      <c r="U57">
        <v>0.17817589381115201</v>
      </c>
      <c r="V57">
        <v>0.24667321854006399</v>
      </c>
      <c r="W57">
        <v>-0.67722826951510595</v>
      </c>
      <c r="X57">
        <v>0.83457972230140098</v>
      </c>
      <c r="Y57">
        <v>0.30016584385524198</v>
      </c>
      <c r="Z57">
        <v>-0.62982871173051702</v>
      </c>
      <c r="AA57">
        <v>-0.55566982600075199</v>
      </c>
      <c r="AB57">
        <v>0.35122001213255299</v>
      </c>
      <c r="AC57">
        <v>0.41667840317667798</v>
      </c>
      <c r="AD57">
        <v>-0.51057629729267795</v>
      </c>
      <c r="AE57">
        <v>1.06575301067802</v>
      </c>
      <c r="AF57">
        <v>0.46525577623762299</v>
      </c>
      <c r="AG57">
        <v>0.52917208136328098</v>
      </c>
      <c r="AH57">
        <v>-0.39532662195077101</v>
      </c>
      <c r="AI57">
        <v>1.2000662908263</v>
      </c>
      <c r="AJ57">
        <v>0.576103823371235</v>
      </c>
      <c r="AK57">
        <v>0.63856875853599304</v>
      </c>
      <c r="AL57">
        <v>-0.28307516907688901</v>
      </c>
      <c r="AM57">
        <v>1.32873667680473</v>
      </c>
      <c r="AN57">
        <v>0.68446189215935604</v>
      </c>
      <c r="AO57">
        <v>-0.237108059354983</v>
      </c>
      <c r="AP57">
        <v>-0.172093014915806</v>
      </c>
      <c r="AQ57">
        <v>0.73060025800311401</v>
      </c>
      <c r="AR57">
        <v>0.79131104880040803</v>
      </c>
      <c r="AS57">
        <v>-0.12553283514290001</v>
      </c>
      <c r="AT57">
        <v>-6.20172206972169E-2</v>
      </c>
      <c r="AU57">
        <v>0.83761901123514804</v>
      </c>
      <c r="AV57">
        <v>0.89732946101510003</v>
      </c>
      <c r="AW57">
        <v>-1.41486565595716E-2</v>
      </c>
      <c r="AX57">
        <v>4.7974872110971803E-2</v>
      </c>
      <c r="AY57">
        <v>0.94412657547131995</v>
      </c>
      <c r="AZ57">
        <v>1.00298448102799</v>
      </c>
      <c r="BA57">
        <v>9.7504209867710606E-2</v>
      </c>
      <c r="BB57">
        <v>0.15847509394259701</v>
      </c>
      <c r="BC57">
        <v>1.0505670097689499</v>
      </c>
      <c r="BD57">
        <v>1.10871079227993</v>
      </c>
      <c r="BE57">
        <v>0.20984037630918101</v>
      </c>
      <c r="BF57">
        <v>0.26986573795428598</v>
      </c>
      <c r="BG57">
        <v>1.1573524199873499</v>
      </c>
      <c r="BH57">
        <v>1.2149103611140499</v>
      </c>
      <c r="BI57">
        <v>0.32322668437491298</v>
      </c>
      <c r="BJ57">
        <v>0.38214597009887902</v>
      </c>
    </row>
    <row r="58" spans="2:62" x14ac:dyDescent="0.3">
      <c r="B58">
        <v>-0.10630684967257099</v>
      </c>
      <c r="C58">
        <v>-5.50189704592308E-2</v>
      </c>
      <c r="D58">
        <v>-0.259128837636589</v>
      </c>
      <c r="E58">
        <v>1.34267818376528E-2</v>
      </c>
      <c r="F58">
        <v>6.9339465449293605E-2</v>
      </c>
      <c r="G58">
        <v>-0.42485049109029999</v>
      </c>
      <c r="H58" s="1">
        <v>1.3051001146458001E-5</v>
      </c>
      <c r="I58">
        <v>0.18375067120618599</v>
      </c>
      <c r="J58">
        <v>0.241151108992467</v>
      </c>
      <c r="K58">
        <v>-0.278623983826356</v>
      </c>
      <c r="L58">
        <v>0.28742301114221303</v>
      </c>
      <c r="M58">
        <v>0.34703592873401501</v>
      </c>
      <c r="N58">
        <v>-0.22519521240366</v>
      </c>
      <c r="O58">
        <v>-0.147528957795073</v>
      </c>
      <c r="P58">
        <v>0.44176451128036898</v>
      </c>
      <c r="Q58">
        <v>0.50170471129514704</v>
      </c>
      <c r="R58">
        <v>-0.101216579395214</v>
      </c>
      <c r="S58">
        <v>-2.73478052952618E-2</v>
      </c>
      <c r="T58">
        <v>0.58733334835750495</v>
      </c>
      <c r="U58">
        <v>-5.85692237836382E-2</v>
      </c>
      <c r="V58">
        <v>1.3566862154576099E-2</v>
      </c>
      <c r="W58">
        <v>-1.0371296511488199</v>
      </c>
      <c r="X58">
        <v>0.72439860878634299</v>
      </c>
      <c r="Y58">
        <v>5.1988847839551197E-2</v>
      </c>
      <c r="Z58">
        <v>0.121471241963872</v>
      </c>
      <c r="AA58">
        <v>0.793615621527195</v>
      </c>
      <c r="AB58">
        <v>0.85376419533326198</v>
      </c>
      <c r="AC58">
        <v>0.157091849346328</v>
      </c>
      <c r="AD58">
        <v>0.22440077502234401</v>
      </c>
      <c r="AE58">
        <v>0.91663675369565301</v>
      </c>
      <c r="AF58">
        <v>0.191691770859752</v>
      </c>
      <c r="AG58">
        <v>0.25780974583563898</v>
      </c>
      <c r="AH58">
        <v>-0.77621737276073499</v>
      </c>
      <c r="AI58">
        <v>1.0338484948620601</v>
      </c>
      <c r="AJ58">
        <v>0.291479452807892</v>
      </c>
      <c r="AK58">
        <v>0.35605177845832597</v>
      </c>
      <c r="AL58">
        <v>-0.67019414328775595</v>
      </c>
      <c r="AM58">
        <v>1.1463670137935</v>
      </c>
      <c r="AN58">
        <v>0.38901640628199802</v>
      </c>
      <c r="AO58">
        <v>0.45214057385732898</v>
      </c>
      <c r="AP58">
        <v>-0.56572173796816805</v>
      </c>
      <c r="AQ58">
        <v>1.2551514330501501</v>
      </c>
      <c r="AR58">
        <v>0.48543966519381399</v>
      </c>
      <c r="AS58">
        <v>0.54729346446733895</v>
      </c>
      <c r="AT58">
        <v>-0.46217693468833998</v>
      </c>
      <c r="AU58">
        <v>1.3609767986455801</v>
      </c>
      <c r="AV58">
        <v>0.581339466761846</v>
      </c>
      <c r="AW58">
        <v>0.64212474621775895</v>
      </c>
      <c r="AX58">
        <v>-0.35847740296007802</v>
      </c>
      <c r="AY58">
        <v>1.46458061947969</v>
      </c>
      <c r="AZ58">
        <v>0.67726331790757399</v>
      </c>
      <c r="BA58">
        <v>0.73716378621874301</v>
      </c>
      <c r="BB58">
        <v>-0.25426606536934498</v>
      </c>
      <c r="BC58">
        <v>1.56665263819629</v>
      </c>
      <c r="BD58">
        <v>0.77370870841897299</v>
      </c>
      <c r="BE58">
        <v>0.83285487173765904</v>
      </c>
      <c r="BF58">
        <v>-0.149164887028818</v>
      </c>
      <c r="BG58">
        <v>1.6678284177968099</v>
      </c>
      <c r="BH58">
        <v>0.871110617839294</v>
      </c>
      <c r="BI58">
        <v>0.92922768719453797</v>
      </c>
      <c r="BJ58">
        <v>-4.2626412783221199E-2</v>
      </c>
    </row>
    <row r="59" spans="2:62" x14ac:dyDescent="0.3">
      <c r="B59">
        <v>-0.14010307233827399</v>
      </c>
      <c r="C59">
        <v>-7.7691654061717394E-2</v>
      </c>
      <c r="D59">
        <v>-0.10500418574305</v>
      </c>
      <c r="E59">
        <v>-8.4018314362874297E-2</v>
      </c>
      <c r="F59">
        <v>2.1936174119464798E-2</v>
      </c>
      <c r="G59">
        <v>-0.65297822979298603</v>
      </c>
      <c r="H59">
        <v>0.12542791318330401</v>
      </c>
      <c r="I59">
        <v>0.111923606142954</v>
      </c>
      <c r="J59">
        <v>0.176321389867789</v>
      </c>
      <c r="K59">
        <v>-0.51393867426143502</v>
      </c>
      <c r="L59">
        <v>0.35336098258257198</v>
      </c>
      <c r="M59">
        <v>0.25728952227782897</v>
      </c>
      <c r="N59">
        <v>-0.47526710722049798</v>
      </c>
      <c r="O59">
        <v>-0.39237401877035699</v>
      </c>
      <c r="P59">
        <v>0.328315893662951</v>
      </c>
      <c r="Q59">
        <v>0.39301902692833901</v>
      </c>
      <c r="R59">
        <v>-0.36132756306050701</v>
      </c>
      <c r="S59">
        <v>0.725076901714092</v>
      </c>
      <c r="T59">
        <v>0.45555450766584299</v>
      </c>
      <c r="U59">
        <v>0.51945027435882196</v>
      </c>
      <c r="V59">
        <v>-0.25747661563235602</v>
      </c>
      <c r="W59">
        <v>0.51043785541384001</v>
      </c>
      <c r="X59">
        <v>0.574385744522657</v>
      </c>
      <c r="Y59">
        <v>-0.23338607081563201</v>
      </c>
      <c r="Z59">
        <v>-0.16085164137529401</v>
      </c>
      <c r="AA59">
        <v>0.622776097599825</v>
      </c>
      <c r="AB59">
        <v>0.68569752105532</v>
      </c>
      <c r="AC59">
        <v>-0.13971160799673499</v>
      </c>
      <c r="AD59">
        <v>-6.9848750537301996E-2</v>
      </c>
      <c r="AE59">
        <v>0.72874599191461198</v>
      </c>
      <c r="AF59">
        <v>0.79087187949022897</v>
      </c>
      <c r="AG59">
        <v>-4.9622065985169599E-2</v>
      </c>
      <c r="AH59">
        <v>1.7916632454573599E-2</v>
      </c>
      <c r="AI59">
        <v>0.82964391284144601</v>
      </c>
      <c r="AJ59">
        <v>0.89086245050283097</v>
      </c>
      <c r="AK59">
        <v>3.7377355400984399E-2</v>
      </c>
      <c r="AL59">
        <v>0.10331515539569</v>
      </c>
      <c r="AM59">
        <v>0.92654881688896895</v>
      </c>
      <c r="AN59">
        <v>0.98692608705160501</v>
      </c>
      <c r="AO59">
        <v>0.122975948584988</v>
      </c>
      <c r="AP59">
        <v>0.187296842311717</v>
      </c>
      <c r="AQ59">
        <v>1.02032094824691</v>
      </c>
      <c r="AR59">
        <v>1.0799439083045801</v>
      </c>
      <c r="AS59">
        <v>0.20792676565062099</v>
      </c>
      <c r="AT59">
        <v>0.27090308994237</v>
      </c>
      <c r="AU59">
        <v>1.1117878720335701</v>
      </c>
      <c r="AV59">
        <v>1.1707556412762501</v>
      </c>
      <c r="AW59">
        <v>0.29291091257732099</v>
      </c>
      <c r="AX59">
        <v>0.35476939566521398</v>
      </c>
      <c r="AY59">
        <v>1.2017293408729599</v>
      </c>
      <c r="AZ59">
        <v>1.2601486694627999</v>
      </c>
      <c r="BA59">
        <v>0.37854445051878699</v>
      </c>
      <c r="BB59">
        <v>0.439069982018088</v>
      </c>
      <c r="BC59">
        <v>1.29086892540033</v>
      </c>
      <c r="BD59">
        <v>1.34884925751797</v>
      </c>
      <c r="BE59">
        <v>0.46489563425101799</v>
      </c>
      <c r="BF59">
        <v>0.52461367701561101</v>
      </c>
      <c r="BG59">
        <v>1.3798714708383899</v>
      </c>
      <c r="BH59">
        <v>1.4370629218892601</v>
      </c>
      <c r="BI59">
        <v>0.55269870804342303</v>
      </c>
      <c r="BJ59">
        <v>0.61174444637868297</v>
      </c>
    </row>
    <row r="60" spans="2:62" x14ac:dyDescent="0.3">
      <c r="B60">
        <v>-0.21956617151018401</v>
      </c>
      <c r="C60">
        <v>-0.14582511515537999</v>
      </c>
      <c r="D60">
        <v>1.1210296040027299E-3</v>
      </c>
      <c r="E60">
        <v>3.205871080185E-2</v>
      </c>
      <c r="F60">
        <v>-6.95503119144147E-2</v>
      </c>
      <c r="G60">
        <v>-0.92140598170611598</v>
      </c>
      <c r="H60">
        <v>0.20470494148849699</v>
      </c>
      <c r="I60">
        <v>-3.1260807360644601E-3</v>
      </c>
      <c r="J60">
        <v>6.8431602090866003E-2</v>
      </c>
      <c r="K60">
        <v>0.357591451478247</v>
      </c>
      <c r="L60">
        <v>0.40394990093414401</v>
      </c>
      <c r="M60">
        <v>0.12549407536328799</v>
      </c>
      <c r="N60">
        <v>0.19517601699791501</v>
      </c>
      <c r="O60">
        <v>0.54203446271076505</v>
      </c>
      <c r="P60">
        <v>0.17372085956029201</v>
      </c>
      <c r="Q60">
        <v>0.24326213782477199</v>
      </c>
      <c r="R60">
        <v>-0.65945347143939603</v>
      </c>
      <c r="S60">
        <v>0.71427948795213203</v>
      </c>
      <c r="T60">
        <v>0.28354278243362202</v>
      </c>
      <c r="U60">
        <v>0.35142571730542199</v>
      </c>
      <c r="V60">
        <v>-0.56574340628312902</v>
      </c>
      <c r="W60">
        <v>0.87340659160605905</v>
      </c>
      <c r="X60">
        <v>0.38480607706909198</v>
      </c>
      <c r="Y60">
        <v>0.45111533899679102</v>
      </c>
      <c r="Z60">
        <v>-0.480325374763168</v>
      </c>
      <c r="AA60">
        <v>0.41296689483972998</v>
      </c>
      <c r="AB60">
        <v>0.47884402680177601</v>
      </c>
      <c r="AC60">
        <v>-0.47242813751392099</v>
      </c>
      <c r="AD60">
        <v>-0.39978370020049597</v>
      </c>
      <c r="AE60">
        <v>0.50281868317751999</v>
      </c>
      <c r="AF60">
        <v>0.56726074605849797</v>
      </c>
      <c r="AG60">
        <v>-0.393178777510102</v>
      </c>
      <c r="AH60">
        <v>-0.32322706764406001</v>
      </c>
      <c r="AI60">
        <v>0.58798842177424604</v>
      </c>
      <c r="AJ60">
        <v>0.65129484517290703</v>
      </c>
      <c r="AK60">
        <v>-0.316307082212965</v>
      </c>
      <c r="AL60">
        <v>-0.24858988007328001</v>
      </c>
      <c r="AM60">
        <v>0.66962126210123996</v>
      </c>
      <c r="AN60">
        <v>0.73194643256125302</v>
      </c>
      <c r="AO60">
        <v>-0.24077441700452601</v>
      </c>
      <c r="AP60">
        <v>-0.17489512893909201</v>
      </c>
      <c r="AQ60">
        <v>0.74889093425794595</v>
      </c>
      <c r="AR60">
        <v>0.81018061238167305</v>
      </c>
      <c r="AS60">
        <v>-0.165659208231871</v>
      </c>
      <c r="AT60">
        <v>-0.101273420425883</v>
      </c>
      <c r="AU60">
        <v>0.82661136620079001</v>
      </c>
      <c r="AV60">
        <v>0.88690543927344401</v>
      </c>
      <c r="AW60">
        <v>-9.0149540730154201E-2</v>
      </c>
      <c r="AX60">
        <v>-2.6956807511554701E-2</v>
      </c>
      <c r="AY60">
        <v>0.90330024271084897</v>
      </c>
      <c r="AZ60">
        <v>0.96296051579377095</v>
      </c>
      <c r="BA60">
        <v>-1.35496183330028E-2</v>
      </c>
      <c r="BB60">
        <v>4.8022862728627699E-2</v>
      </c>
      <c r="BC60">
        <v>0.97993621435936096</v>
      </c>
      <c r="BD60">
        <v>1.0389849786185199</v>
      </c>
      <c r="BE60">
        <v>6.3949714035128793E-2</v>
      </c>
      <c r="BF60">
        <v>0.124816682448276</v>
      </c>
      <c r="BG60">
        <v>1.8845023631683799</v>
      </c>
      <c r="BH60">
        <v>1.11514525498484</v>
      </c>
      <c r="BI60">
        <v>1.17338657683556</v>
      </c>
      <c r="BJ60">
        <v>0.20324168335995599</v>
      </c>
    </row>
    <row r="61" spans="2:62" x14ac:dyDescent="0.3">
      <c r="B61">
        <v>-0.34351598860537502</v>
      </c>
      <c r="C61">
        <v>-0.52897068214156695</v>
      </c>
      <c r="D61">
        <v>5.9807072523986503E-2</v>
      </c>
      <c r="E61">
        <v>0.10095438130362799</v>
      </c>
      <c r="F61">
        <v>-0.20474370174911199</v>
      </c>
      <c r="G61">
        <v>-0.21179337293063599</v>
      </c>
      <c r="H61">
        <v>0.23802678701755201</v>
      </c>
      <c r="I61">
        <v>-0.16061669212093399</v>
      </c>
      <c r="J61">
        <v>-8.1845058132034201E-2</v>
      </c>
      <c r="K61">
        <v>0.357024565308319</v>
      </c>
      <c r="L61">
        <v>0.40990636589163298</v>
      </c>
      <c r="M61">
        <v>-4.7711777952305703E-2</v>
      </c>
      <c r="N61">
        <v>2.7700215575463101E-2</v>
      </c>
      <c r="O61">
        <v>0.51503530190338997</v>
      </c>
      <c r="P61">
        <v>0.570580887867981</v>
      </c>
      <c r="Q61">
        <v>5.3031291885442797E-2</v>
      </c>
      <c r="R61">
        <v>-0.99470000806011505</v>
      </c>
      <c r="S61">
        <v>0.66097807743505999</v>
      </c>
      <c r="T61">
        <v>7.1902402559741202E-2</v>
      </c>
      <c r="U61">
        <v>0.143835204449798</v>
      </c>
      <c r="V61">
        <v>-0.91071388482900095</v>
      </c>
      <c r="W61">
        <v>0.79439927971191004</v>
      </c>
      <c r="X61">
        <v>0.15622800077153301</v>
      </c>
      <c r="Y61">
        <v>0.22590512601016999</v>
      </c>
      <c r="Z61">
        <v>-0.835434880493099</v>
      </c>
      <c r="AA61">
        <v>0.91603009740666197</v>
      </c>
      <c r="AB61">
        <v>0.23404592945680799</v>
      </c>
      <c r="AC61">
        <v>0.30177437929624601</v>
      </c>
      <c r="AD61">
        <v>-0.76550842310229505</v>
      </c>
      <c r="AE61">
        <v>1.0270129107114401</v>
      </c>
      <c r="AF61">
        <v>0.30620727160448902</v>
      </c>
      <c r="AG61">
        <v>0.37259603795627699</v>
      </c>
      <c r="AH61">
        <v>-0.69897926653055198</v>
      </c>
      <c r="AI61">
        <v>1.1288982545344399</v>
      </c>
      <c r="AJ61">
        <v>0.37461293393435902</v>
      </c>
      <c r="AK61">
        <v>0.43957708993511302</v>
      </c>
      <c r="AL61">
        <v>-0.63445704525783997</v>
      </c>
      <c r="AM61">
        <v>1.22311628624387</v>
      </c>
      <c r="AN61">
        <v>0.44038280073334002</v>
      </c>
      <c r="AO61">
        <v>0.50411095204231904</v>
      </c>
      <c r="AP61">
        <v>-0.57074108276176005</v>
      </c>
      <c r="AQ61">
        <v>1.3110903732008701</v>
      </c>
      <c r="AR61">
        <v>0.50457022732325496</v>
      </c>
      <c r="AS61">
        <v>0.56691897267968605</v>
      </c>
      <c r="AT61">
        <v>-0.50678885946943397</v>
      </c>
      <c r="AU61">
        <v>1.3941867946017501</v>
      </c>
      <c r="AV61">
        <v>0.56774419602605397</v>
      </c>
      <c r="AW61">
        <v>0.62912296578044502</v>
      </c>
      <c r="AX61">
        <v>-0.44169992352387899</v>
      </c>
      <c r="AY61">
        <v>1.47333750121759</v>
      </c>
      <c r="AZ61">
        <v>0.63085744064238003</v>
      </c>
      <c r="BA61">
        <v>0.69161286574867598</v>
      </c>
      <c r="BB61">
        <v>-0.37553200083004301</v>
      </c>
      <c r="BC61">
        <v>1.54977025705837</v>
      </c>
      <c r="BD61">
        <v>0.69461644011942603</v>
      </c>
      <c r="BE61">
        <v>0.75426195990447198</v>
      </c>
      <c r="BF61">
        <v>-0.30712260585810902</v>
      </c>
      <c r="BG61">
        <v>1.62424765070101</v>
      </c>
      <c r="BH61">
        <v>0.75922972789846299</v>
      </c>
      <c r="BI61">
        <v>0.81826945688962505</v>
      </c>
      <c r="BJ61">
        <v>-0.23693949783583401</v>
      </c>
    </row>
    <row r="62" spans="2:62" x14ac:dyDescent="0.3">
      <c r="B62">
        <v>-0.51132908342608396</v>
      </c>
      <c r="C62">
        <v>-0.28350668522980699</v>
      </c>
      <c r="D62">
        <v>7.1675173975498399E-2</v>
      </c>
      <c r="E62">
        <v>0.123065580233666</v>
      </c>
      <c r="F62">
        <v>-0.38252687628471699</v>
      </c>
      <c r="G62">
        <v>-5.9588775876591197E-3</v>
      </c>
      <c r="H62">
        <v>0.22586483354314399</v>
      </c>
      <c r="I62">
        <v>-0.35959101712437402</v>
      </c>
      <c r="J62">
        <v>-0.273614976414292</v>
      </c>
      <c r="K62">
        <v>0.31221981942522398</v>
      </c>
      <c r="L62">
        <v>0.37170607107771803</v>
      </c>
      <c r="M62">
        <v>-0.261493480173418</v>
      </c>
      <c r="N62">
        <v>-0.180346336522058</v>
      </c>
      <c r="O62">
        <v>0.44494723400578901</v>
      </c>
      <c r="P62">
        <v>0.50579028945218996</v>
      </c>
      <c r="Q62">
        <v>-0.176906727563342</v>
      </c>
      <c r="R62">
        <v>-9.9447818337005806E-2</v>
      </c>
      <c r="S62">
        <v>0.56563496439635097</v>
      </c>
      <c r="T62">
        <v>0.62720816045880801</v>
      </c>
      <c r="U62">
        <v>-0.102809639579809</v>
      </c>
      <c r="V62">
        <v>-1.2911641190828</v>
      </c>
      <c r="W62">
        <v>0.67427253154779898</v>
      </c>
      <c r="X62">
        <v>-0.110392968891451</v>
      </c>
      <c r="Y62">
        <v>-3.73027903268532E-2</v>
      </c>
      <c r="Z62">
        <v>-1.2251546630931001</v>
      </c>
      <c r="AA62">
        <v>0.77216413157420405</v>
      </c>
      <c r="AB62">
        <v>-4.8536116092727802E-2</v>
      </c>
      <c r="AC62">
        <v>2.2064755067800999E-2</v>
      </c>
      <c r="AD62">
        <v>-1.1652164549802499</v>
      </c>
      <c r="AE62">
        <v>0.86039735072349299</v>
      </c>
      <c r="AF62">
        <v>8.4500864969427898E-3</v>
      </c>
      <c r="AG62">
        <v>7.6954199800051803E-2</v>
      </c>
      <c r="AH62">
        <v>-1.1086063158839901</v>
      </c>
      <c r="AI62">
        <v>0.94061909354691198</v>
      </c>
      <c r="AJ62">
        <v>6.1969318595974897E-2</v>
      </c>
      <c r="AK62">
        <v>0.12872978146618799</v>
      </c>
      <c r="AL62">
        <v>-1.0536992263478799</v>
      </c>
      <c r="AM62">
        <v>1.0143671750449199</v>
      </c>
      <c r="AN62">
        <v>0.11332405677202</v>
      </c>
      <c r="AO62">
        <v>0.178661993617003</v>
      </c>
      <c r="AP62">
        <v>-0.99912113543301795</v>
      </c>
      <c r="AQ62">
        <v>1.08280068006785</v>
      </c>
      <c r="AR62">
        <v>0.16370809024810601</v>
      </c>
      <c r="AS62">
        <v>0.227916026949567</v>
      </c>
      <c r="AT62">
        <v>-0.94449462220472102</v>
      </c>
      <c r="AU62">
        <v>1.1474680240683699</v>
      </c>
      <c r="AV62">
        <v>0.21416679613490699</v>
      </c>
      <c r="AW62">
        <v>0.27675321861274899</v>
      </c>
      <c r="AX62">
        <v>-0.88837066731079295</v>
      </c>
      <c r="AY62">
        <v>1.20945836107589</v>
      </c>
      <c r="AZ62">
        <v>0.264683159467129</v>
      </c>
      <c r="BA62">
        <v>0.32662944023955998</v>
      </c>
      <c r="BB62">
        <v>0.38787181555217198</v>
      </c>
      <c r="BC62">
        <v>1.26949631354572</v>
      </c>
      <c r="BD62">
        <v>1.3279502262637399</v>
      </c>
      <c r="BE62">
        <v>0.37738472274012103</v>
      </c>
      <c r="BF62">
        <v>0.43812275406130302</v>
      </c>
      <c r="BG62">
        <v>1.32855023457278</v>
      </c>
      <c r="BH62">
        <v>1.3865679668136801</v>
      </c>
      <c r="BI62">
        <v>0.430018497705004</v>
      </c>
      <c r="BJ62">
        <v>0.489754371324647</v>
      </c>
    </row>
    <row r="63" spans="2:62" x14ac:dyDescent="0.3">
      <c r="B63">
        <v>-0.72152274029721797</v>
      </c>
      <c r="C63">
        <v>-8.8974701004215895E-2</v>
      </c>
      <c r="D63">
        <v>3.7393108906306399E-2</v>
      </c>
      <c r="E63">
        <v>9.9083576571758994E-2</v>
      </c>
      <c r="F63">
        <v>-0.60147754969433298</v>
      </c>
      <c r="G63">
        <v>0.15105193339845599</v>
      </c>
      <c r="H63">
        <v>0.169010384617056</v>
      </c>
      <c r="I63">
        <v>0.23237543879074599</v>
      </c>
      <c r="J63">
        <v>-0.50574551970528503</v>
      </c>
      <c r="K63">
        <v>0.22390583880998799</v>
      </c>
      <c r="L63">
        <v>0.290024848205157</v>
      </c>
      <c r="M63">
        <v>-0.51480026692828795</v>
      </c>
      <c r="N63">
        <v>-0.42796536790074802</v>
      </c>
      <c r="O63">
        <v>0.33242183804895997</v>
      </c>
      <c r="P63">
        <v>0.39859773197210002</v>
      </c>
      <c r="Q63">
        <v>-0.44559869928735901</v>
      </c>
      <c r="R63">
        <v>0.75383629294876098</v>
      </c>
      <c r="S63">
        <v>0.428865733004548</v>
      </c>
      <c r="T63">
        <v>0.49483730753013799</v>
      </c>
      <c r="U63">
        <v>-0.38735221504450401</v>
      </c>
      <c r="V63">
        <v>0.92630403725768995</v>
      </c>
      <c r="W63">
        <v>0.51367643952122899</v>
      </c>
      <c r="X63">
        <v>0.579059150942977</v>
      </c>
      <c r="Y63">
        <v>-0.33759674814232998</v>
      </c>
      <c r="Z63">
        <v>1.0791979197694199</v>
      </c>
      <c r="AA63">
        <v>0.58851065929309998</v>
      </c>
      <c r="AB63">
        <v>-0.36748044055969697</v>
      </c>
      <c r="AC63">
        <v>-0.29392435433914099</v>
      </c>
      <c r="AD63">
        <v>0.59025240534402301</v>
      </c>
      <c r="AE63">
        <v>0.65477604272191403</v>
      </c>
      <c r="AF63">
        <v>-0.32533621226471299</v>
      </c>
      <c r="AG63">
        <v>-0.25421933234490401</v>
      </c>
      <c r="AH63">
        <v>0.650431523271644</v>
      </c>
      <c r="AI63">
        <v>0.71402601117492104</v>
      </c>
      <c r="AJ63">
        <v>-0.28606075310050599</v>
      </c>
      <c r="AK63">
        <v>-0.216921077103372</v>
      </c>
      <c r="AL63">
        <v>0.70501315177177604</v>
      </c>
      <c r="AM63">
        <v>0.76784420707033396</v>
      </c>
      <c r="AN63">
        <v>0.83033830033826295</v>
      </c>
      <c r="AO63">
        <v>-0.18110533721851399</v>
      </c>
      <c r="AP63">
        <v>-0.114712817321291</v>
      </c>
      <c r="AQ63">
        <v>0.81776752423493704</v>
      </c>
      <c r="AR63">
        <v>0.87930279978027104</v>
      </c>
      <c r="AS63">
        <v>-0.14549974592092399</v>
      </c>
      <c r="AT63">
        <v>-8.0217285606585698E-2</v>
      </c>
      <c r="AU63">
        <v>0.86459459992815002</v>
      </c>
      <c r="AV63">
        <v>0.92551877093028401</v>
      </c>
      <c r="AW63">
        <v>-0.109040676337136</v>
      </c>
      <c r="AX63">
        <v>-4.5464682027828801E-2</v>
      </c>
      <c r="AY63">
        <v>0.90992212170300901</v>
      </c>
      <c r="AZ63">
        <v>0.96995287951108</v>
      </c>
      <c r="BA63">
        <v>-7.1475160699145099E-2</v>
      </c>
      <c r="BB63">
        <v>-8.8968695228448507E-3</v>
      </c>
      <c r="BC63">
        <v>0.95404666541049599</v>
      </c>
      <c r="BD63">
        <v>1.0137265211212001</v>
      </c>
      <c r="BE63">
        <v>-3.2103836634725297E-2</v>
      </c>
      <c r="BF63">
        <v>2.96877568514082E-2</v>
      </c>
      <c r="BG63">
        <v>1.88483885528043</v>
      </c>
      <c r="BH63">
        <v>1.0572645588018701</v>
      </c>
      <c r="BI63">
        <v>1.11582268535966</v>
      </c>
      <c r="BJ63">
        <v>7.0370220367458103E-2</v>
      </c>
    </row>
    <row r="64" spans="2:62" x14ac:dyDescent="0.3">
      <c r="B64">
        <v>3.50162614427987E-2</v>
      </c>
      <c r="C64">
        <v>5.5783279390669599E-2</v>
      </c>
      <c r="D64">
        <v>-4.2219079463522699E-2</v>
      </c>
      <c r="E64">
        <v>2.97601788804314E-2</v>
      </c>
      <c r="F64">
        <v>0.22641861801174601</v>
      </c>
      <c r="G64">
        <v>0.26018626353823798</v>
      </c>
      <c r="H64">
        <v>6.80576514032252E-2</v>
      </c>
      <c r="I64">
        <v>0.13943749509808501</v>
      </c>
      <c r="J64">
        <v>0.41498765584770497</v>
      </c>
      <c r="K64">
        <v>0.45768313002803501</v>
      </c>
      <c r="L64">
        <v>0.16567709776216299</v>
      </c>
      <c r="M64">
        <v>-0.80634714884293601</v>
      </c>
      <c r="N64">
        <v>0.59055331212885298</v>
      </c>
      <c r="O64">
        <v>0.17830887730526401</v>
      </c>
      <c r="P64">
        <v>0.24980841822977301</v>
      </c>
      <c r="Q64">
        <v>-0.75188323945816704</v>
      </c>
      <c r="R64">
        <v>0.74853320481678298</v>
      </c>
      <c r="S64">
        <v>0.25145935639252898</v>
      </c>
      <c r="T64">
        <v>0.32184809034936401</v>
      </c>
      <c r="U64">
        <v>-0.70866298783900805</v>
      </c>
      <c r="V64">
        <v>0.88778979379379297</v>
      </c>
      <c r="W64">
        <v>0.313414699902412</v>
      </c>
      <c r="X64">
        <v>0.382464100568504</v>
      </c>
      <c r="Y64">
        <v>-0.67390228372936001</v>
      </c>
      <c r="Z64">
        <v>1.00909262586606</v>
      </c>
      <c r="AA64">
        <v>0.36608556022952898</v>
      </c>
      <c r="AB64">
        <v>0.433848838409292</v>
      </c>
      <c r="AC64">
        <v>-0.64510878982966502</v>
      </c>
      <c r="AD64">
        <v>1.11408448955107</v>
      </c>
      <c r="AE64">
        <v>0.41111952297330601</v>
      </c>
      <c r="AF64">
        <v>0.47771398496568901</v>
      </c>
      <c r="AG64">
        <v>-0.61994498060833503</v>
      </c>
      <c r="AH64">
        <v>1.20484791049564</v>
      </c>
      <c r="AI64">
        <v>0.45024254519224099</v>
      </c>
      <c r="AJ64">
        <v>0.51582788022363002</v>
      </c>
      <c r="AK64">
        <v>-0.59701116217726002</v>
      </c>
      <c r="AL64">
        <v>1.28363673588</v>
      </c>
      <c r="AM64">
        <v>0.48515901686928398</v>
      </c>
      <c r="AN64">
        <v>0.54921419651451697</v>
      </c>
      <c r="AO64">
        <v>-0.57449604670616905</v>
      </c>
      <c r="AP64">
        <v>1.3526166999956899</v>
      </c>
      <c r="AQ64">
        <v>0.51656538709077804</v>
      </c>
      <c r="AR64">
        <v>0.57994829112823398</v>
      </c>
      <c r="AS64">
        <v>-0.55154590869495301</v>
      </c>
      <c r="AT64">
        <v>-0.48511405986190198</v>
      </c>
      <c r="AU64">
        <v>0.54662598096352999</v>
      </c>
      <c r="AV64">
        <v>0.608728791628805</v>
      </c>
      <c r="AW64">
        <v>-0.52736721037096701</v>
      </c>
      <c r="AX64">
        <v>-0.46240072013426797</v>
      </c>
      <c r="AY64">
        <v>1.5261986280136099</v>
      </c>
      <c r="AZ64">
        <v>0.63699052579315896</v>
      </c>
      <c r="BA64">
        <v>0.69796540956919895</v>
      </c>
      <c r="BB64">
        <v>-0.43744926510978599</v>
      </c>
      <c r="BC64">
        <v>1.57577453353387</v>
      </c>
      <c r="BD64">
        <v>0.66526740904035098</v>
      </c>
      <c r="BE64">
        <v>0.72544385974646997</v>
      </c>
      <c r="BF64">
        <v>-0.41025101480464399</v>
      </c>
      <c r="BG64">
        <v>1.62191526442822</v>
      </c>
      <c r="BH64">
        <v>0.69422536261729695</v>
      </c>
      <c r="BI64">
        <v>0.753797561041744</v>
      </c>
      <c r="BJ64">
        <v>0.81326242363844903</v>
      </c>
    </row>
    <row r="65" spans="2:62" x14ac:dyDescent="0.3">
      <c r="B65">
        <v>-0.58381823720547699</v>
      </c>
      <c r="C65">
        <v>0.151152005509085</v>
      </c>
      <c r="D65">
        <v>-0.165874973588851</v>
      </c>
      <c r="E65">
        <v>-8.3681511478416001E-2</v>
      </c>
      <c r="F65">
        <v>0.27836316929827098</v>
      </c>
      <c r="G65">
        <v>0.32160349815135397</v>
      </c>
      <c r="H65">
        <v>-7.57569935435045E-2</v>
      </c>
      <c r="I65">
        <v>3.5517484797069599E-3</v>
      </c>
      <c r="J65">
        <v>0.43348647037854798</v>
      </c>
      <c r="K65">
        <v>0.483586740268732</v>
      </c>
      <c r="L65">
        <v>-6.5586503404801999E-4</v>
      </c>
      <c r="M65">
        <v>7.6435365820219495E-2</v>
      </c>
      <c r="N65">
        <v>0.57513705738152399</v>
      </c>
      <c r="O65">
        <v>0.629737146707258</v>
      </c>
      <c r="P65">
        <v>6.0436137915194102E-2</v>
      </c>
      <c r="Q65">
        <v>-1.09437495353951</v>
      </c>
      <c r="R65">
        <v>0.69976234205439403</v>
      </c>
      <c r="S65">
        <v>3.4395915444206199E-2</v>
      </c>
      <c r="T65">
        <v>0.109181188809616</v>
      </c>
      <c r="U65">
        <v>-1.0654115211686399</v>
      </c>
      <c r="V65">
        <v>0.80694824501246398</v>
      </c>
      <c r="W65">
        <v>7.4462281121721E-2</v>
      </c>
      <c r="X65">
        <v>0.14717399736084399</v>
      </c>
      <c r="Y65">
        <v>-1.04510301089715</v>
      </c>
      <c r="Z65">
        <v>0.89768014571354804</v>
      </c>
      <c r="AA65">
        <v>0.105874796215176</v>
      </c>
      <c r="AB65">
        <v>0.176771830741703</v>
      </c>
      <c r="AC65">
        <v>-1.03061020485872</v>
      </c>
      <c r="AD65">
        <v>0.97374286965154</v>
      </c>
      <c r="AE65">
        <v>0.130563570186742</v>
      </c>
      <c r="AF65">
        <v>0.19990498521713801</v>
      </c>
      <c r="AG65">
        <v>-1.0195063470104999</v>
      </c>
      <c r="AH65">
        <v>1.03731440449191</v>
      </c>
      <c r="AI65">
        <v>0.15045406778579601</v>
      </c>
      <c r="AJ65">
        <v>0.21778142139440301</v>
      </c>
      <c r="AK65">
        <v>-1.00970365182584</v>
      </c>
      <c r="AL65">
        <v>1.0906553235660701</v>
      </c>
      <c r="AM65">
        <v>0.166424431834789</v>
      </c>
      <c r="AN65">
        <v>0.232693745376261</v>
      </c>
      <c r="AO65">
        <v>-0.99988432886187695</v>
      </c>
      <c r="AP65">
        <v>1.1353384717856201</v>
      </c>
      <c r="AQ65">
        <v>1.1957795666468201</v>
      </c>
      <c r="AR65">
        <v>0.245572711424655</v>
      </c>
      <c r="AS65">
        <v>0.31002320949011303</v>
      </c>
      <c r="AT65">
        <v>1.17377374335519</v>
      </c>
      <c r="AU65">
        <v>1.2336242749041599</v>
      </c>
      <c r="AV65">
        <v>0.25797184641345</v>
      </c>
      <c r="AW65">
        <v>0.32105430931144802</v>
      </c>
      <c r="AX65">
        <v>-0.91031294676466801</v>
      </c>
      <c r="AY65">
        <v>1.26670363204056</v>
      </c>
      <c r="AZ65">
        <v>0.27023255857425699</v>
      </c>
      <c r="BA65">
        <v>0.33250287591203698</v>
      </c>
      <c r="BB65">
        <v>-0.89694524265930098</v>
      </c>
      <c r="BC65">
        <v>1.2963454836295401</v>
      </c>
      <c r="BD65">
        <v>1.3551318765715199</v>
      </c>
      <c r="BE65">
        <v>0.34503309387496001</v>
      </c>
      <c r="BF65">
        <v>0.40612007090587399</v>
      </c>
      <c r="BG65">
        <v>1.3237201723188099</v>
      </c>
      <c r="BH65">
        <v>1.3820778394945901</v>
      </c>
      <c r="BI65">
        <v>0.359244694678023</v>
      </c>
      <c r="BJ65">
        <v>0.41959151585034998</v>
      </c>
    </row>
    <row r="66" spans="2:62" x14ac:dyDescent="0.3">
      <c r="B66">
        <v>-0.283779737748517</v>
      </c>
      <c r="C66">
        <v>0.19810765383628401</v>
      </c>
      <c r="D66">
        <v>-0.33238051063351398</v>
      </c>
      <c r="E66">
        <v>-0.24005451773564199</v>
      </c>
      <c r="F66">
        <v>0.283534750612572</v>
      </c>
      <c r="G66">
        <v>0.336247994066248</v>
      </c>
      <c r="H66">
        <v>-0.26089361527157401</v>
      </c>
      <c r="I66">
        <v>-0.17378301959161899</v>
      </c>
      <c r="J66">
        <v>0.40671368340152902</v>
      </c>
      <c r="K66">
        <v>0.46420080772441402</v>
      </c>
      <c r="L66">
        <v>-0.207434440179014</v>
      </c>
      <c r="M66">
        <v>-0.12415194879210099</v>
      </c>
      <c r="N66">
        <v>0.515746478728764</v>
      </c>
      <c r="O66">
        <v>0.57630304532140397</v>
      </c>
      <c r="P66">
        <v>-0.168278426217181</v>
      </c>
      <c r="Q66">
        <v>-8.8417945000948406E-2</v>
      </c>
      <c r="R66">
        <v>0.60834309164715294</v>
      </c>
      <c r="S66">
        <v>0.67060931085212705</v>
      </c>
      <c r="T66">
        <v>-0.142018003966007</v>
      </c>
      <c r="U66">
        <v>-1.4560480714005299</v>
      </c>
      <c r="V66">
        <v>0.68460478756436105</v>
      </c>
      <c r="W66">
        <v>-0.202015922673529</v>
      </c>
      <c r="X66">
        <v>-0.125682033404588</v>
      </c>
      <c r="Y66">
        <v>-1.4495996174947601</v>
      </c>
      <c r="Z66">
        <v>0.74580779475576697</v>
      </c>
      <c r="AA66">
        <v>-0.190962009765059</v>
      </c>
      <c r="AB66">
        <v>-0.116942673934109</v>
      </c>
      <c r="AC66">
        <v>-1.44877014317166</v>
      </c>
      <c r="AD66">
        <v>0.79393572996864004</v>
      </c>
      <c r="AE66">
        <v>0.85742109677202605</v>
      </c>
      <c r="AF66">
        <v>-0.114142794050672</v>
      </c>
      <c r="AG66">
        <v>-4.3552957667718502E-2</v>
      </c>
      <c r="AH66">
        <v>0.83129996424270103</v>
      </c>
      <c r="AI66">
        <v>0.89427754681433802</v>
      </c>
      <c r="AJ66">
        <v>-0.115152091665013</v>
      </c>
      <c r="AK66">
        <v>-4.58901937144418E-2</v>
      </c>
      <c r="AL66">
        <v>0.85961048232152404</v>
      </c>
      <c r="AM66">
        <v>0.92225672609585096</v>
      </c>
      <c r="AN66">
        <v>-0.118172852908087</v>
      </c>
      <c r="AO66">
        <v>-5.09293089047302E-2</v>
      </c>
      <c r="AP66">
        <v>0.88141595376656301</v>
      </c>
      <c r="AQ66">
        <v>0.94327334657008299</v>
      </c>
      <c r="AR66">
        <v>-0.12227881922478399</v>
      </c>
      <c r="AS66">
        <v>-5.6340737273108801E-2</v>
      </c>
      <c r="AT66">
        <v>0.89778960121467299</v>
      </c>
      <c r="AU66">
        <v>0.95935268810182395</v>
      </c>
      <c r="AV66">
        <v>-0.12627342125136701</v>
      </c>
      <c r="AW66">
        <v>-6.1311986194789697E-2</v>
      </c>
      <c r="AX66">
        <v>2.6796210530850599E-3</v>
      </c>
      <c r="AY66">
        <v>0.97190924610064799</v>
      </c>
      <c r="AZ66">
        <v>1.03218896816342</v>
      </c>
      <c r="BA66">
        <v>-6.5180350542623194E-2</v>
      </c>
      <c r="BB66">
        <v>-2.2898797894885799E-3</v>
      </c>
      <c r="BC66">
        <v>0.98213744640566103</v>
      </c>
      <c r="BD66">
        <v>1.04189729802227</v>
      </c>
      <c r="BE66">
        <v>-6.7075259035476606E-2</v>
      </c>
      <c r="BF66">
        <v>-5.17446135387178E-3</v>
      </c>
      <c r="BG66">
        <v>1.9297014129516601</v>
      </c>
      <c r="BH66">
        <v>1.0505792104927401</v>
      </c>
      <c r="BI66">
        <v>1.1098865693537201</v>
      </c>
      <c r="BJ66">
        <v>-5.3708664903879804E-3</v>
      </c>
    </row>
    <row r="67" spans="2:62" x14ac:dyDescent="0.3">
      <c r="B67">
        <v>-3.71369456641375E-2</v>
      </c>
      <c r="C67">
        <v>0.19766654778377801</v>
      </c>
      <c r="D67">
        <v>-0.54007854520690401</v>
      </c>
      <c r="E67">
        <v>-0.437948407599967</v>
      </c>
      <c r="F67">
        <v>0.242928623596709</v>
      </c>
      <c r="G67">
        <v>0.30507946683864201</v>
      </c>
      <c r="H67">
        <v>-0.48687381636858401</v>
      </c>
      <c r="I67">
        <v>0.439032578459225</v>
      </c>
      <c r="J67">
        <v>0.33565948815778202</v>
      </c>
      <c r="K67">
        <v>0.40061280590454801</v>
      </c>
      <c r="L67">
        <v>-0.45305929859361499</v>
      </c>
      <c r="M67">
        <v>0.651843758828202</v>
      </c>
      <c r="N67">
        <v>0.41344439120334803</v>
      </c>
      <c r="O67">
        <v>0.479867539381993</v>
      </c>
      <c r="P67">
        <v>-0.43545519660575399</v>
      </c>
      <c r="Q67">
        <v>0.83852868569090999</v>
      </c>
      <c r="R67">
        <v>0.47530640810814201</v>
      </c>
      <c r="S67">
        <v>0.54229942919101704</v>
      </c>
      <c r="T67">
        <v>-0.43038245952142401</v>
      </c>
      <c r="U67">
        <v>0.99727949390217396</v>
      </c>
      <c r="V67">
        <v>0.52177606131959198</v>
      </c>
      <c r="W67">
        <v>0.58878904663157805</v>
      </c>
      <c r="X67">
        <v>-0.43477229951378998</v>
      </c>
      <c r="Y67">
        <v>1.1290412418297699</v>
      </c>
      <c r="Z67">
        <v>0.55449659467960299</v>
      </c>
      <c r="AA67">
        <v>0.62124279346336697</v>
      </c>
      <c r="AB67">
        <v>-0.445978626089922</v>
      </c>
      <c r="AC67">
        <v>-0.37079966228768901</v>
      </c>
      <c r="AD67">
        <v>0.57570153315833195</v>
      </c>
      <c r="AE67">
        <v>0.64207796888790802</v>
      </c>
      <c r="AF67">
        <v>-0.46259926853201</v>
      </c>
      <c r="AG67">
        <v>-0.389420539579096</v>
      </c>
      <c r="AH67">
        <v>0.58767687618997899</v>
      </c>
      <c r="AI67">
        <v>0.652920276356868</v>
      </c>
      <c r="AJ67">
        <v>-0.48159256717360199</v>
      </c>
      <c r="AK67">
        <v>-0.41064768460103102</v>
      </c>
      <c r="AL67">
        <v>0.59206209813128896</v>
      </c>
      <c r="AM67">
        <v>0.65687390053349604</v>
      </c>
      <c r="AN67">
        <v>-0.50222539032357905</v>
      </c>
      <c r="AO67">
        <v>-0.43277959634927998</v>
      </c>
      <c r="AP67">
        <v>0.59124571972426998</v>
      </c>
      <c r="AQ67">
        <v>0.65513037085508596</v>
      </c>
      <c r="AR67">
        <v>0.71842599798058004</v>
      </c>
      <c r="AS67">
        <v>-0.455009467174049</v>
      </c>
      <c r="AT67">
        <v>1.5411344375003699</v>
      </c>
      <c r="AU67">
        <v>0.64976756514622702</v>
      </c>
      <c r="AV67">
        <v>0.71248894313167699</v>
      </c>
      <c r="AW67">
        <v>-0.47576860103347401</v>
      </c>
      <c r="AX67">
        <v>-0.40995096651225399</v>
      </c>
      <c r="AY67">
        <v>0.64229017292163804</v>
      </c>
      <c r="AZ67">
        <v>0.70431770698725404</v>
      </c>
      <c r="BA67">
        <v>-0.49431116498530298</v>
      </c>
      <c r="BB67">
        <v>-0.429760926834861</v>
      </c>
      <c r="BC67">
        <v>1.6523739451962001</v>
      </c>
      <c r="BD67">
        <v>0.69516366521349005</v>
      </c>
      <c r="BE67">
        <v>0.75584663779865502</v>
      </c>
      <c r="BF67">
        <v>-0.44667462372560301</v>
      </c>
      <c r="BG67">
        <v>1.6692783850930299</v>
      </c>
      <c r="BH67">
        <v>0.68613500836756602</v>
      </c>
      <c r="BI67">
        <v>0.74639221641614495</v>
      </c>
      <c r="BJ67">
        <v>0.80612129615980199</v>
      </c>
    </row>
    <row r="68" spans="2:62" x14ac:dyDescent="0.3">
      <c r="B68">
        <v>0.15757788621176899</v>
      </c>
      <c r="C68">
        <v>0.15106262796209299</v>
      </c>
      <c r="D68">
        <v>0.217008136111913</v>
      </c>
      <c r="E68">
        <v>0.34582739120753703</v>
      </c>
      <c r="F68">
        <v>0.15796456459166999</v>
      </c>
      <c r="G68">
        <v>0.229516499958095</v>
      </c>
      <c r="H68">
        <v>-0.75077148258663295</v>
      </c>
      <c r="I68">
        <v>0.53366189487515803</v>
      </c>
      <c r="J68">
        <v>0.22145489245788599</v>
      </c>
      <c r="K68">
        <v>0.29368013152581501</v>
      </c>
      <c r="L68">
        <v>-0.73660140720543399</v>
      </c>
      <c r="M68">
        <v>0.70269987757836405</v>
      </c>
      <c r="N68">
        <v>0.26956005669703698</v>
      </c>
      <c r="O68">
        <v>0.34171438538631899</v>
      </c>
      <c r="P68">
        <v>-0.73919785923231496</v>
      </c>
      <c r="Q68">
        <v>0.84706182087096205</v>
      </c>
      <c r="R68">
        <v>0.30191340791285198</v>
      </c>
      <c r="S68">
        <v>0.373522742099125</v>
      </c>
      <c r="T68">
        <v>-0.75430304250426705</v>
      </c>
      <c r="U68">
        <v>0.96540850450521698</v>
      </c>
      <c r="V68">
        <v>0.31968715192654401</v>
      </c>
      <c r="W68">
        <v>0.39051747225815597</v>
      </c>
      <c r="X68">
        <v>-0.778543560454524</v>
      </c>
      <c r="Y68">
        <v>1.0591105976731301</v>
      </c>
      <c r="Z68">
        <v>0.324958666324624</v>
      </c>
      <c r="AA68">
        <v>0.39496251039236802</v>
      </c>
      <c r="AB68">
        <v>-0.808873543621492</v>
      </c>
      <c r="AC68">
        <v>1.1305179672558301</v>
      </c>
      <c r="AD68">
        <v>0.32025569040295399</v>
      </c>
      <c r="AE68">
        <v>0.38929333332974397</v>
      </c>
      <c r="AF68">
        <v>-0.84391982413018996</v>
      </c>
      <c r="AG68">
        <v>1.1830173038102001</v>
      </c>
      <c r="AH68">
        <v>0.30763265743157397</v>
      </c>
      <c r="AI68">
        <v>0.37534370767800701</v>
      </c>
      <c r="AJ68">
        <v>-0.88018789452893997</v>
      </c>
      <c r="AK68">
        <v>-0.80744292075132795</v>
      </c>
      <c r="AL68">
        <v>1.27968617959786</v>
      </c>
      <c r="AM68">
        <v>0.35577753304304399</v>
      </c>
      <c r="AN68">
        <v>0.42182751320162898</v>
      </c>
      <c r="AO68">
        <v>-0.84639477982023303</v>
      </c>
      <c r="AP68">
        <v>1.3031441802265999</v>
      </c>
      <c r="AQ68">
        <v>0.332426621571972</v>
      </c>
      <c r="AR68">
        <v>0.397270936493269</v>
      </c>
      <c r="AS68">
        <v>-0.884095067938658</v>
      </c>
      <c r="AT68">
        <v>1.3161654360257</v>
      </c>
      <c r="AU68">
        <v>0.30676209257437398</v>
      </c>
      <c r="AV68">
        <v>0.37055487136776799</v>
      </c>
      <c r="AW68">
        <v>-0.91966307401388503</v>
      </c>
      <c r="AX68">
        <v>1.3211430130775501</v>
      </c>
      <c r="AY68">
        <v>1.3808621718167799</v>
      </c>
      <c r="AZ68">
        <v>0.343041196024572</v>
      </c>
      <c r="BA68">
        <v>0.405899068603499</v>
      </c>
      <c r="BB68">
        <v>-0.88697506440424201</v>
      </c>
      <c r="BC68">
        <v>1.37952237170421</v>
      </c>
      <c r="BD68">
        <v>0.31594085145189599</v>
      </c>
      <c r="BE68">
        <v>0.377802509635487</v>
      </c>
      <c r="BF68">
        <v>0.439477000660285</v>
      </c>
      <c r="BG68">
        <v>1.3739869485808101</v>
      </c>
      <c r="BH68">
        <v>1.43288368054447</v>
      </c>
      <c r="BI68">
        <v>0.35116299558080499</v>
      </c>
      <c r="BJ68">
        <v>0.41211367271638</v>
      </c>
    </row>
    <row r="69" spans="2:62" x14ac:dyDescent="0.3">
      <c r="B69">
        <v>0.30040543913077</v>
      </c>
      <c r="C69">
        <v>6.0052061113661501E-2</v>
      </c>
      <c r="D69">
        <v>0.13714876783007501</v>
      </c>
      <c r="E69">
        <v>0.43510220959130103</v>
      </c>
      <c r="F69">
        <v>0.469314098904694</v>
      </c>
      <c r="G69">
        <v>0.110427830179347</v>
      </c>
      <c r="H69">
        <v>-1.0517318577636099</v>
      </c>
      <c r="I69">
        <v>0.58089230563092398</v>
      </c>
      <c r="J69">
        <v>6.5962404220934398E-2</v>
      </c>
      <c r="K69">
        <v>0.14520431345775101</v>
      </c>
      <c r="L69">
        <v>-1.0557982549573699</v>
      </c>
      <c r="M69">
        <v>0.70791685869659504</v>
      </c>
      <c r="N69">
        <v>8.52282065248091E-2</v>
      </c>
      <c r="O69">
        <v>0.16336435467667501</v>
      </c>
      <c r="P69">
        <v>-1.0774238377081</v>
      </c>
      <c r="Q69">
        <v>0.81140974464217697</v>
      </c>
      <c r="R69">
        <v>8.9160326258148195E-2</v>
      </c>
      <c r="S69">
        <v>0.165723626566708</v>
      </c>
      <c r="T69">
        <v>-1.11191347453369</v>
      </c>
      <c r="U69">
        <v>0.89079092374018098</v>
      </c>
      <c r="V69">
        <v>7.9714150813451595E-2</v>
      </c>
      <c r="W69">
        <v>0.154307232185213</v>
      </c>
      <c r="X69">
        <v>-1.15520122238517</v>
      </c>
      <c r="Y69">
        <v>0.94775174199853196</v>
      </c>
      <c r="Z69">
        <v>5.86170602240417E-2</v>
      </c>
      <c r="AA69">
        <v>0.13178960333804901</v>
      </c>
      <c r="AB69">
        <v>-1.20371946180086</v>
      </c>
      <c r="AC69">
        <v>0.98459898900671905</v>
      </c>
      <c r="AD69">
        <v>2.9008639984839501E-2</v>
      </c>
      <c r="AE69">
        <v>0.100698323182304</v>
      </c>
      <c r="AF69">
        <v>0.17115395459285301</v>
      </c>
      <c r="AG69">
        <v>1.00489478728919</v>
      </c>
      <c r="AH69">
        <v>1.0670769394937201</v>
      </c>
      <c r="AI69">
        <v>6.2967338372929699E-2</v>
      </c>
      <c r="AJ69">
        <v>0.13221104117777999</v>
      </c>
      <c r="AK69">
        <v>1.0110732448628601</v>
      </c>
      <c r="AL69">
        <v>1.0735545316384201</v>
      </c>
      <c r="AM69">
        <v>2.08785329609977E-2</v>
      </c>
      <c r="AN69">
        <v>8.9119465586891405E-2</v>
      </c>
      <c r="AO69">
        <v>-1.2896283234635499</v>
      </c>
      <c r="AP69">
        <v>1.06876193129932</v>
      </c>
      <c r="AQ69">
        <v>-2.35770648219829E-2</v>
      </c>
      <c r="AR69">
        <v>4.3323750875940099E-2</v>
      </c>
      <c r="AS69">
        <v>0.109147300458625</v>
      </c>
      <c r="AT69">
        <v>1.05535925329834</v>
      </c>
      <c r="AU69">
        <v>1.1165366617319401</v>
      </c>
      <c r="AV69">
        <v>-3.1851352056024899E-3</v>
      </c>
      <c r="AW69">
        <v>6.1499099748884199E-2</v>
      </c>
      <c r="AX69">
        <v>1.03579049432148</v>
      </c>
      <c r="AY69">
        <v>1.0965031897487501</v>
      </c>
      <c r="AZ69">
        <v>-4.9299607610819897E-2</v>
      </c>
      <c r="BA69">
        <v>1.4442161398735999E-2</v>
      </c>
      <c r="BB69">
        <v>7.8052268255360602E-2</v>
      </c>
      <c r="BC69">
        <v>1.0722111877529901</v>
      </c>
      <c r="BD69">
        <v>1.1323569521301899</v>
      </c>
      <c r="BE69">
        <v>-3.08158548287167E-2</v>
      </c>
      <c r="BF69">
        <v>3.15857322909876E-2</v>
      </c>
      <c r="BG69">
        <v>1.0453540281947999</v>
      </c>
      <c r="BH69">
        <v>1.1049152688903801</v>
      </c>
      <c r="BI69">
        <v>1.1644112259909001</v>
      </c>
      <c r="BJ69">
        <v>-1.20196426635601E-2</v>
      </c>
    </row>
    <row r="70" spans="2:62" x14ac:dyDescent="0.3">
      <c r="B70">
        <v>0.39337479183900798</v>
      </c>
      <c r="C70">
        <v>-7.4255656797295594E-2</v>
      </c>
      <c r="D70">
        <v>1.39306182973855E-2</v>
      </c>
      <c r="E70">
        <v>0.47623753665888002</v>
      </c>
      <c r="F70">
        <v>0.52104297628631502</v>
      </c>
      <c r="G70">
        <v>-4.96679463568626E-2</v>
      </c>
      <c r="H70">
        <v>3.5864166020590303E-2</v>
      </c>
      <c r="I70">
        <v>0.581885254191148</v>
      </c>
      <c r="J70">
        <v>-0.13010690833258401</v>
      </c>
      <c r="K70">
        <v>-4.35100623379681E-2</v>
      </c>
      <c r="L70">
        <v>-1.4078417844978399</v>
      </c>
      <c r="M70">
        <v>0.66858150946223105</v>
      </c>
      <c r="N70">
        <v>-0.137964762694084</v>
      </c>
      <c r="O70">
        <v>-5.4216717506923903E-2</v>
      </c>
      <c r="P70">
        <v>-1.4478891485707499</v>
      </c>
      <c r="Q70">
        <v>0.73282589700981804</v>
      </c>
      <c r="R70">
        <v>-0.16111250816934999</v>
      </c>
      <c r="S70">
        <v>-7.9868651769503099E-2</v>
      </c>
      <c r="T70">
        <v>-1.5010718165035299</v>
      </c>
      <c r="U70">
        <v>0.77465312691558497</v>
      </c>
      <c r="V70">
        <v>-0.19688292345958999</v>
      </c>
      <c r="W70">
        <v>-0.11820172195595301</v>
      </c>
      <c r="X70">
        <v>-1.56269375129426</v>
      </c>
      <c r="Y70">
        <v>0.79614552254704496</v>
      </c>
      <c r="Z70">
        <v>0.86077942785450001</v>
      </c>
      <c r="AA70">
        <v>-0.16667205789023901</v>
      </c>
      <c r="AB70">
        <v>-9.1273767797109606E-2</v>
      </c>
      <c r="AC70">
        <v>0.79975290252484998</v>
      </c>
      <c r="AD70">
        <v>0.86475123241676</v>
      </c>
      <c r="AE70">
        <v>-0.22208204145663299</v>
      </c>
      <c r="AF70">
        <v>-0.149079795651019</v>
      </c>
      <c r="AG70">
        <v>0.78900514337818595</v>
      </c>
      <c r="AH70">
        <v>0.85360347353535604</v>
      </c>
      <c r="AI70">
        <v>-0.28259214234466701</v>
      </c>
      <c r="AJ70">
        <v>-0.211363456704869</v>
      </c>
      <c r="AK70">
        <v>0.76612183744626405</v>
      </c>
      <c r="AL70">
        <v>0.83060247349858995</v>
      </c>
      <c r="AM70">
        <v>-0.34616971109433498</v>
      </c>
      <c r="AN70">
        <v>-0.276344293389647</v>
      </c>
      <c r="AO70">
        <v>-0.20738005189036399</v>
      </c>
      <c r="AP70">
        <v>0.79844151001293495</v>
      </c>
      <c r="AQ70">
        <v>0.86183945644101401</v>
      </c>
      <c r="AR70">
        <v>-0.34237811237155003</v>
      </c>
      <c r="AS70">
        <v>-0.27480776975462901</v>
      </c>
      <c r="AT70">
        <v>0.75956940688205499</v>
      </c>
      <c r="AU70">
        <v>0.82250171539654804</v>
      </c>
      <c r="AV70">
        <v>-0.40797277017911199</v>
      </c>
      <c r="AW70">
        <v>-0.341503269968088</v>
      </c>
      <c r="AX70">
        <v>1.7311116277343701</v>
      </c>
      <c r="AY70">
        <v>0.77875317127047805</v>
      </c>
      <c r="AZ70">
        <v>0.84043165555275601</v>
      </c>
      <c r="BA70">
        <v>-0.40640695371921698</v>
      </c>
      <c r="BB70">
        <v>-0.34193049894982303</v>
      </c>
      <c r="BC70">
        <v>0.73200335733495503</v>
      </c>
      <c r="BD70">
        <v>0.79341634662973104</v>
      </c>
      <c r="BE70">
        <v>0.85430110382690605</v>
      </c>
      <c r="BF70">
        <v>-0.40480763324212599</v>
      </c>
      <c r="BG70">
        <v>1.7738900870015699</v>
      </c>
      <c r="BH70">
        <v>0.74510812108173696</v>
      </c>
      <c r="BI70">
        <v>0.80564617709097497</v>
      </c>
      <c r="BJ70">
        <v>-0.46456996097882802</v>
      </c>
    </row>
    <row r="71" spans="2:62" x14ac:dyDescent="0.3">
      <c r="B71">
        <v>0.43728418810424302</v>
      </c>
      <c r="C71">
        <v>-0.24906971440073</v>
      </c>
      <c r="D71">
        <v>0.329430777347055</v>
      </c>
      <c r="E71">
        <v>0.47066198450105801</v>
      </c>
      <c r="F71">
        <v>0.52595983329335405</v>
      </c>
      <c r="G71">
        <v>-0.250054066555364</v>
      </c>
      <c r="H71">
        <v>0.58060774255413905</v>
      </c>
      <c r="I71">
        <v>0.53804263325311197</v>
      </c>
      <c r="J71">
        <v>0.59936707723543603</v>
      </c>
      <c r="K71">
        <v>-0.27063704103602099</v>
      </c>
      <c r="L71">
        <v>0.80340833610234297</v>
      </c>
      <c r="M71">
        <v>0.58608937934199501</v>
      </c>
      <c r="N71">
        <v>0.651119338714926</v>
      </c>
      <c r="O71">
        <v>-0.30871517691050898</v>
      </c>
      <c r="P71">
        <v>0.98940309866479204</v>
      </c>
      <c r="Q71">
        <v>0.61276749306769296</v>
      </c>
      <c r="R71">
        <v>0.67966056369275196</v>
      </c>
      <c r="S71">
        <v>-0.36139499819982202</v>
      </c>
      <c r="T71">
        <v>1.1368830293549601</v>
      </c>
      <c r="U71">
        <v>0.61846604152555495</v>
      </c>
      <c r="V71">
        <v>0.68636879183495103</v>
      </c>
      <c r="W71">
        <v>-0.42529398852790901</v>
      </c>
      <c r="X71">
        <v>-0.34500037273702699</v>
      </c>
      <c r="Y71">
        <v>0.60575449737203402</v>
      </c>
      <c r="Z71">
        <v>0.67406518678719296</v>
      </c>
      <c r="AA71">
        <v>-0.49857597738411402</v>
      </c>
      <c r="AB71">
        <v>-0.42031792747840502</v>
      </c>
      <c r="AC71">
        <v>0.577452688562195</v>
      </c>
      <c r="AD71">
        <v>0.64533818585798197</v>
      </c>
      <c r="AE71">
        <v>-0.57719467527536805</v>
      </c>
      <c r="AF71">
        <v>-0.50177414169386503</v>
      </c>
      <c r="AG71">
        <v>0.53677743824578805</v>
      </c>
      <c r="AH71">
        <v>0.60382256787753397</v>
      </c>
      <c r="AI71">
        <v>-0.659501272297084</v>
      </c>
      <c r="AJ71">
        <v>-0.58631628092057997</v>
      </c>
      <c r="AK71">
        <v>1.4611546570473799</v>
      </c>
      <c r="AL71">
        <v>0.55251036365620598</v>
      </c>
      <c r="AM71">
        <v>0.61860770294292999</v>
      </c>
      <c r="AN71">
        <v>-0.67213707556865498</v>
      </c>
      <c r="AO71">
        <v>1.46824083865682</v>
      </c>
      <c r="AP71">
        <v>0.49401883829612803</v>
      </c>
      <c r="AQ71">
        <v>0.55944233220637596</v>
      </c>
      <c r="AR71">
        <v>-0.757578199788428</v>
      </c>
      <c r="AS71">
        <v>-0.68806923409023402</v>
      </c>
      <c r="AT71">
        <v>0.43073129139253702</v>
      </c>
      <c r="AU71">
        <v>0.49542489366595499</v>
      </c>
      <c r="AV71">
        <v>0.55915768829506896</v>
      </c>
      <c r="AW71">
        <v>-0.77336131292330101</v>
      </c>
      <c r="AX71">
        <v>1.49752795054124</v>
      </c>
      <c r="AY71">
        <v>0.42839899208229798</v>
      </c>
      <c r="AZ71">
        <v>0.49180594854167498</v>
      </c>
      <c r="BA71">
        <v>-0.85549222971636596</v>
      </c>
      <c r="BB71">
        <v>-0.789432763299169</v>
      </c>
      <c r="BC71">
        <v>1.52576023693449</v>
      </c>
      <c r="BD71">
        <v>0.42304598832978002</v>
      </c>
      <c r="BE71">
        <v>0.48533295633517798</v>
      </c>
      <c r="BF71">
        <v>-0.86882843285280598</v>
      </c>
      <c r="BG71">
        <v>1.4876556026789001</v>
      </c>
      <c r="BH71">
        <v>1.5464055603931799</v>
      </c>
      <c r="BI71">
        <v>0.41626805522468102</v>
      </c>
      <c r="BJ71">
        <v>0.47763905052519101</v>
      </c>
    </row>
    <row r="72" spans="2:62" x14ac:dyDescent="0.3">
      <c r="B72">
        <v>0.43398545335369898</v>
      </c>
      <c r="C72">
        <v>-0.46270809004573499</v>
      </c>
      <c r="D72">
        <v>0.51593260101275595</v>
      </c>
      <c r="E72">
        <v>0.41992094962972099</v>
      </c>
      <c r="F72">
        <v>0.48555858510156902</v>
      </c>
      <c r="G72">
        <v>-0.48715582679859898</v>
      </c>
      <c r="H72">
        <v>0.71376671758212096</v>
      </c>
      <c r="I72">
        <v>0.45074795384447602</v>
      </c>
      <c r="J72">
        <v>0.52007517797633196</v>
      </c>
      <c r="K72">
        <v>-0.53363958410479295</v>
      </c>
      <c r="L72">
        <v>0.88413201642598005</v>
      </c>
      <c r="M72">
        <v>0.46185951548968801</v>
      </c>
      <c r="N72">
        <v>0.53321674020675303</v>
      </c>
      <c r="O72">
        <v>-0.597636454617123</v>
      </c>
      <c r="P72">
        <v>1.0197023546555299</v>
      </c>
      <c r="Q72">
        <v>0.45236860027618803</v>
      </c>
      <c r="R72">
        <v>0.52469126060157401</v>
      </c>
      <c r="S72">
        <v>-0.676399248750572</v>
      </c>
      <c r="T72">
        <v>1.1194048560186101</v>
      </c>
      <c r="U72">
        <v>0.42394464753001898</v>
      </c>
      <c r="V72">
        <v>0.49575373502839398</v>
      </c>
      <c r="W72">
        <v>-0.76534613986093503</v>
      </c>
      <c r="X72">
        <v>1.1856127032831001</v>
      </c>
      <c r="Y72">
        <v>0.37826550100879303</v>
      </c>
      <c r="Z72">
        <v>0.45007931491481401</v>
      </c>
      <c r="AA72">
        <v>-0.86181663860736502</v>
      </c>
      <c r="AB72">
        <v>1.2220125233408801</v>
      </c>
      <c r="AC72">
        <v>0.319402803810304</v>
      </c>
      <c r="AD72">
        <v>0.39003867583746099</v>
      </c>
      <c r="AE72">
        <v>-0.96253984747154198</v>
      </c>
      <c r="AF72">
        <v>-0.88487586840353305</v>
      </c>
      <c r="AG72">
        <v>1.2941241872207301</v>
      </c>
      <c r="AH72">
        <v>0.31942545282074303</v>
      </c>
      <c r="AI72">
        <v>0.38862926578367202</v>
      </c>
      <c r="AJ72">
        <v>-0.99058218952930899</v>
      </c>
      <c r="AK72">
        <v>1.2848639442648999</v>
      </c>
      <c r="AL72">
        <v>0.241008355726929</v>
      </c>
      <c r="AM72">
        <v>0.30925111350648898</v>
      </c>
      <c r="AN72">
        <v>-1.09617521112177</v>
      </c>
      <c r="AO72">
        <v>1.2583879271429299</v>
      </c>
      <c r="AP72">
        <v>0.15735648863436999</v>
      </c>
      <c r="AQ72">
        <v>0.22454132702573601</v>
      </c>
      <c r="AR72">
        <v>0.29064241144076203</v>
      </c>
      <c r="AS72">
        <v>-1.12924114029143</v>
      </c>
      <c r="AT72">
        <v>1.2794961718387301</v>
      </c>
      <c r="AU72">
        <v>0.13669413722533399</v>
      </c>
      <c r="AV72">
        <v>0.20225922611170999</v>
      </c>
      <c r="AW72">
        <v>-1.2318267970113099</v>
      </c>
      <c r="AX72">
        <v>1.22926033384906</v>
      </c>
      <c r="AY72">
        <v>1.28983254062907</v>
      </c>
      <c r="AZ72">
        <v>0.11250177572451001</v>
      </c>
      <c r="BA72">
        <v>0.17662612783783799</v>
      </c>
      <c r="BB72">
        <v>1.1712069565560299</v>
      </c>
      <c r="BC72">
        <v>1.2318802759787999</v>
      </c>
      <c r="BD72">
        <v>2.3417875534396299E-2</v>
      </c>
      <c r="BE72">
        <v>8.65797408821294E-2</v>
      </c>
      <c r="BF72">
        <v>0.14967627463844699</v>
      </c>
      <c r="BG72">
        <v>1.16850216861206</v>
      </c>
      <c r="BH72">
        <v>1.2283987053671399</v>
      </c>
      <c r="BI72">
        <v>-1.19049335536925E-3</v>
      </c>
      <c r="BJ72">
        <v>6.0621991902429798E-2</v>
      </c>
    </row>
    <row r="73" spans="2:62" x14ac:dyDescent="0.3">
      <c r="B73">
        <v>0.38519451955585299</v>
      </c>
      <c r="C73">
        <v>-0.71267307269735403</v>
      </c>
      <c r="D73">
        <v>0.65060109594064996</v>
      </c>
      <c r="E73">
        <v>0.32619201973823803</v>
      </c>
      <c r="F73">
        <v>0.40169987048865302</v>
      </c>
      <c r="G73">
        <v>-0.76015754148123504</v>
      </c>
      <c r="H73">
        <v>0.79811048031676801</v>
      </c>
      <c r="I73">
        <v>0.32221501759378302</v>
      </c>
      <c r="J73">
        <v>0.39928243579745398</v>
      </c>
      <c r="K73">
        <v>-0.83109969192399802</v>
      </c>
      <c r="L73">
        <v>0.91820479484857698</v>
      </c>
      <c r="M73">
        <v>0.29823104944526602</v>
      </c>
      <c r="N73">
        <v>0.37543395943534702</v>
      </c>
      <c r="O73">
        <v>-0.92021117180220002</v>
      </c>
      <c r="P73">
        <v>1.0053117653416099</v>
      </c>
      <c r="Q73">
        <v>0.25401933382231301</v>
      </c>
      <c r="R73">
        <v>0.33099688098323798</v>
      </c>
      <c r="S73">
        <v>-1.02250844254439</v>
      </c>
      <c r="T73">
        <v>1.0590458661033699</v>
      </c>
      <c r="U73">
        <v>0.192257899635874</v>
      </c>
      <c r="V73">
        <v>0.26854327503566799</v>
      </c>
      <c r="W73">
        <v>-1.1355070737422299</v>
      </c>
      <c r="X73">
        <v>1.0822177179026999</v>
      </c>
      <c r="Y73">
        <v>0.115628919199603</v>
      </c>
      <c r="Z73">
        <v>0.19055221268449199</v>
      </c>
      <c r="AA73">
        <v>-1.2540125934976101</v>
      </c>
      <c r="AB73">
        <v>1.07839251121149</v>
      </c>
      <c r="AC73">
        <v>2.7555752957047801E-2</v>
      </c>
      <c r="AD73">
        <v>0.10075569466303801</v>
      </c>
      <c r="AE73">
        <v>0.17357842374903901</v>
      </c>
      <c r="AF73">
        <v>1.05218619030222</v>
      </c>
      <c r="AG73">
        <v>1.11595824260368</v>
      </c>
      <c r="AH73">
        <v>2.3373247326485798E-3</v>
      </c>
      <c r="AI73">
        <v>7.3808620414049994E-2</v>
      </c>
      <c r="AJ73">
        <v>-1.4218453347511899</v>
      </c>
      <c r="AK73">
        <v>1.07180293190964</v>
      </c>
      <c r="AL73">
        <v>-0.10194974613213199</v>
      </c>
      <c r="AM73">
        <v>-3.1724813941517403E-2</v>
      </c>
      <c r="AN73">
        <v>3.7022086028942101E-2</v>
      </c>
      <c r="AO73">
        <v>1.0129081842028</v>
      </c>
      <c r="AP73">
        <v>1.0759428795074</v>
      </c>
      <c r="AQ73">
        <v>-0.14089396063616</v>
      </c>
      <c r="AR73">
        <v>-7.2971568418518401E-2</v>
      </c>
      <c r="AS73">
        <v>0.942874910603267</v>
      </c>
      <c r="AT73">
        <v>1.0060076282042101</v>
      </c>
      <c r="AU73">
        <v>-0.25114803298086502</v>
      </c>
      <c r="AV73">
        <v>-0.184140424025142</v>
      </c>
      <c r="AW73">
        <v>-0.118074180084195</v>
      </c>
      <c r="AX73">
        <v>0.927621955398374</v>
      </c>
      <c r="AY73">
        <v>0.98993519183887901</v>
      </c>
      <c r="AZ73">
        <v>-0.29500164791973998</v>
      </c>
      <c r="BA73">
        <v>-0.22964571376180201</v>
      </c>
      <c r="BB73">
        <v>1.9234860531821201</v>
      </c>
      <c r="BC73">
        <v>0.90571227994845505</v>
      </c>
      <c r="BD73">
        <v>0.967253308574056</v>
      </c>
      <c r="BE73">
        <v>-0.33922057233168301</v>
      </c>
      <c r="BF73">
        <v>-0.27547533899724402</v>
      </c>
      <c r="BG73">
        <v>0.81881376224857205</v>
      </c>
      <c r="BH73">
        <v>0.87948484850146402</v>
      </c>
      <c r="BI73">
        <v>0.94002169092332799</v>
      </c>
      <c r="BJ73">
        <v>-0.38219877493647703</v>
      </c>
    </row>
    <row r="74" spans="2:62" x14ac:dyDescent="0.3">
      <c r="B74">
        <v>0.29321511454578802</v>
      </c>
      <c r="C74">
        <v>0.69964561243478096</v>
      </c>
      <c r="D74">
        <v>0.73534809635086695</v>
      </c>
      <c r="E74">
        <v>0.19102198619315799</v>
      </c>
      <c r="F74">
        <v>0.27621136188755901</v>
      </c>
      <c r="G74">
        <v>0.78673277267192498</v>
      </c>
      <c r="H74">
        <v>0.83486726653878196</v>
      </c>
      <c r="I74">
        <v>0.15401819841742401</v>
      </c>
      <c r="J74">
        <v>0.238557491774708</v>
      </c>
      <c r="K74">
        <v>0.85074134803566603</v>
      </c>
      <c r="L74">
        <v>0.90700469363820002</v>
      </c>
      <c r="M74">
        <v>9.6265033650826004E-2</v>
      </c>
      <c r="N74">
        <v>0.179820930931263</v>
      </c>
      <c r="O74">
        <v>-1.27212080525769</v>
      </c>
      <c r="P74">
        <v>0.94762978600166703</v>
      </c>
      <c r="Q74">
        <v>1.9661529721233299E-2</v>
      </c>
      <c r="R74">
        <v>0.101304995034599</v>
      </c>
      <c r="S74">
        <v>-1.3983896382860701</v>
      </c>
      <c r="T74">
        <v>0.957550541406613</v>
      </c>
      <c r="U74">
        <v>-7.3822662261366495E-2</v>
      </c>
      <c r="V74">
        <v>6.3001379887737104E-3</v>
      </c>
      <c r="W74">
        <v>-1.5330507291621001</v>
      </c>
      <c r="X74">
        <v>0.93913528393497903</v>
      </c>
      <c r="Y74">
        <v>-0.17992726762344599</v>
      </c>
      <c r="Z74">
        <v>-0.10217987054273001</v>
      </c>
      <c r="AA74">
        <v>-2.5080571143192301E-2</v>
      </c>
      <c r="AB74">
        <v>0.89689460024439704</v>
      </c>
      <c r="AC74">
        <v>0.96302567693805097</v>
      </c>
      <c r="AD74">
        <v>-0.22034475401179601</v>
      </c>
      <c r="AE74">
        <v>-0.14512435813621799</v>
      </c>
      <c r="AF74">
        <v>0.83498276108304004</v>
      </c>
      <c r="AG74">
        <v>0.90131130630499301</v>
      </c>
      <c r="AH74">
        <v>-0.34526448911197799</v>
      </c>
      <c r="AI74">
        <v>-0.27169921244621398</v>
      </c>
      <c r="AJ74">
        <v>0.75745247683803696</v>
      </c>
      <c r="AK74">
        <v>0.82373242170551497</v>
      </c>
      <c r="AL74">
        <v>0.88882918087723395</v>
      </c>
      <c r="AM74">
        <v>-0.402120744717061</v>
      </c>
      <c r="AN74">
        <v>-0.331589532578838</v>
      </c>
      <c r="AO74">
        <v>0.73385246614986699</v>
      </c>
      <c r="AP74">
        <v>0.79879090104005002</v>
      </c>
      <c r="AQ74">
        <v>-0.53441034846097801</v>
      </c>
      <c r="AR74">
        <v>-0.46475662590227701</v>
      </c>
      <c r="AS74">
        <v>1.7233247443785</v>
      </c>
      <c r="AT74">
        <v>0.70001040381783197</v>
      </c>
      <c r="AU74">
        <v>0.763829754045524</v>
      </c>
      <c r="AV74">
        <v>-0.59776931656437904</v>
      </c>
      <c r="AW74">
        <v>-0.53004124787180196</v>
      </c>
      <c r="AX74">
        <v>0.59500929436837602</v>
      </c>
      <c r="AY74">
        <v>0.65860350092370101</v>
      </c>
      <c r="AZ74">
        <v>0.72160125795746</v>
      </c>
      <c r="BA74">
        <v>-0.66205530176379102</v>
      </c>
      <c r="BB74">
        <v>1.68065550806734</v>
      </c>
      <c r="BC74">
        <v>0.54983744567352</v>
      </c>
      <c r="BD74">
        <v>0.61222116840174301</v>
      </c>
      <c r="BE74">
        <v>0.67454132722729598</v>
      </c>
      <c r="BF74">
        <v>-0.72523282247724297</v>
      </c>
      <c r="BG74">
        <v>1.6702563864287401</v>
      </c>
      <c r="BH74">
        <v>0.50187151525654805</v>
      </c>
      <c r="BI74">
        <v>0.56329443190029305</v>
      </c>
      <c r="BJ74">
        <v>-0.849570573410105</v>
      </c>
    </row>
    <row r="75" spans="2:62" x14ac:dyDescent="0.3">
      <c r="B75">
        <v>0.16069119550043401</v>
      </c>
      <c r="C75">
        <v>0.72390548949732902</v>
      </c>
      <c r="D75">
        <v>0.77203919742131299</v>
      </c>
      <c r="E75">
        <v>1.7343279414896402E-2</v>
      </c>
      <c r="F75">
        <v>0.112017812385486</v>
      </c>
      <c r="G75">
        <v>0.76833010020996495</v>
      </c>
      <c r="H75">
        <v>0.82589643316383698</v>
      </c>
      <c r="I75">
        <v>-5.0995900600676602E-2</v>
      </c>
      <c r="J75">
        <v>4.0910885202572397E-2</v>
      </c>
      <c r="K75">
        <v>0.78861656771618704</v>
      </c>
      <c r="L75">
        <v>0.85226399288191601</v>
      </c>
      <c r="M75">
        <v>-0.14034731473071599</v>
      </c>
      <c r="N75">
        <v>-5.1740227131995102E-2</v>
      </c>
      <c r="O75">
        <v>0.78139524634372903</v>
      </c>
      <c r="P75">
        <v>0.84870166423608595</v>
      </c>
      <c r="Q75">
        <v>-0.24889816470788201</v>
      </c>
      <c r="R75">
        <v>-0.16235506006095801</v>
      </c>
      <c r="S75">
        <v>0.74714161903783904</v>
      </c>
      <c r="T75">
        <v>0.81621955974508698</v>
      </c>
      <c r="U75">
        <v>-0.37173033120996302</v>
      </c>
      <c r="V75">
        <v>-0.28847046351829397</v>
      </c>
      <c r="W75">
        <v>-1.95532657207378</v>
      </c>
      <c r="X75">
        <v>0.75846216531058097</v>
      </c>
      <c r="Y75">
        <v>0.82733146804935997</v>
      </c>
      <c r="Z75">
        <v>-0.42565904573558799</v>
      </c>
      <c r="AA75">
        <v>-0.34601378082258799</v>
      </c>
      <c r="AB75">
        <v>0.67950940159117901</v>
      </c>
      <c r="AC75">
        <v>0.74845822456726396</v>
      </c>
      <c r="AD75">
        <v>-0.57081809868362199</v>
      </c>
      <c r="AE75">
        <v>-0.49346829993409602</v>
      </c>
      <c r="AF75">
        <v>0.58345089593230204</v>
      </c>
      <c r="AG75">
        <v>0.65215219733282803</v>
      </c>
      <c r="AH75">
        <v>-0.72093314772384998</v>
      </c>
      <c r="AI75">
        <v>-0.645494864572973</v>
      </c>
      <c r="AJ75">
        <v>1.5520429926271599</v>
      </c>
      <c r="AK75">
        <v>0.54265423361054799</v>
      </c>
      <c r="AL75">
        <v>0.60982912295394298</v>
      </c>
      <c r="AM75">
        <v>-0.79937748895680205</v>
      </c>
      <c r="AN75">
        <v>-0.72722956711236597</v>
      </c>
      <c r="AO75">
        <v>0.42329875602176298</v>
      </c>
      <c r="AP75">
        <v>0.49003767579898799</v>
      </c>
      <c r="AQ75">
        <v>0.55610045112478002</v>
      </c>
      <c r="AR75">
        <v>-0.88228334959114296</v>
      </c>
      <c r="AS75">
        <v>1.5101615543229601</v>
      </c>
      <c r="AT75">
        <v>0.36368744558701599</v>
      </c>
      <c r="AU75">
        <v>0.42916345310784698</v>
      </c>
      <c r="AV75">
        <v>-1.03582422247234</v>
      </c>
      <c r="AW75">
        <v>-0.96682081900912398</v>
      </c>
      <c r="AX75">
        <v>1.49371385491826</v>
      </c>
      <c r="AY75">
        <v>0.29824557170111399</v>
      </c>
      <c r="AZ75">
        <v>0.36280801682073599</v>
      </c>
      <c r="BA75">
        <v>-1.1176923130208101</v>
      </c>
      <c r="BB75">
        <v>1.4046631026524401</v>
      </c>
      <c r="BC75">
        <v>1.4651092661404099</v>
      </c>
      <c r="BD75">
        <v>0.22964061056059101</v>
      </c>
      <c r="BE75">
        <v>0.292739391299492</v>
      </c>
      <c r="BF75">
        <v>-1.19720286788853</v>
      </c>
      <c r="BG75">
        <v>1.3671542804663299</v>
      </c>
      <c r="BH75">
        <v>1.42683123409811</v>
      </c>
      <c r="BI75">
        <v>0.15990252073215799</v>
      </c>
      <c r="BJ75">
        <v>0.22201040290677601</v>
      </c>
    </row>
    <row r="76" spans="2:62" x14ac:dyDescent="0.3">
      <c r="B76">
        <v>-1.05112926929678E-2</v>
      </c>
      <c r="C76">
        <v>0.70228735312733503</v>
      </c>
      <c r="D76">
        <v>0.76245028661023795</v>
      </c>
      <c r="E76">
        <v>-0.19185574092312299</v>
      </c>
      <c r="F76">
        <v>-8.9216158617804603E-2</v>
      </c>
      <c r="G76">
        <v>0.706368343186767</v>
      </c>
      <c r="H76">
        <v>0.77320002130584298</v>
      </c>
      <c r="I76">
        <v>-0.29040362431640598</v>
      </c>
      <c r="J76">
        <v>-0.19219880618782401</v>
      </c>
      <c r="K76">
        <v>0.68534753894810496</v>
      </c>
      <c r="L76">
        <v>0.75606228444895895</v>
      </c>
      <c r="M76">
        <v>-0.41059024743591699</v>
      </c>
      <c r="N76">
        <v>-0.315955161241115</v>
      </c>
      <c r="O76">
        <v>0.63732505903753101</v>
      </c>
      <c r="P76">
        <v>0.71010011764391601</v>
      </c>
      <c r="Q76">
        <v>-0.54790982557352697</v>
      </c>
      <c r="R76">
        <v>-0.45784758260492397</v>
      </c>
      <c r="S76">
        <v>0.56415632324975296</v>
      </c>
      <c r="T76">
        <v>0.63765738234459401</v>
      </c>
      <c r="U76">
        <v>0.70976878328184301</v>
      </c>
      <c r="V76">
        <v>-0.61266909429626504</v>
      </c>
      <c r="W76">
        <v>1.3955963583486299</v>
      </c>
      <c r="X76">
        <v>0.54247087239068603</v>
      </c>
      <c r="Y76">
        <v>0.61448145009028998</v>
      </c>
      <c r="Z76">
        <v>-0.77712459681964896</v>
      </c>
      <c r="AA76">
        <v>1.3995118253996699</v>
      </c>
      <c r="AB76">
        <v>0.42850732854454299</v>
      </c>
      <c r="AC76">
        <v>0.49999367033824799</v>
      </c>
      <c r="AD76">
        <v>-0.94792452715569697</v>
      </c>
      <c r="AE76">
        <v>-0.86876814195216201</v>
      </c>
      <c r="AF76">
        <v>1.43148835533327</v>
      </c>
      <c r="AG76">
        <v>0.370713667580719</v>
      </c>
      <c r="AH76">
        <v>0.44110481027361997</v>
      </c>
      <c r="AI76">
        <v>-1.04489310563435</v>
      </c>
      <c r="AJ76">
        <v>1.3752244090911201</v>
      </c>
      <c r="AK76">
        <v>0.230829653687877</v>
      </c>
      <c r="AL76">
        <v>0.30003869744536199</v>
      </c>
      <c r="AM76">
        <v>-1.22079105891719</v>
      </c>
      <c r="AN76">
        <v>1.2965767279048299</v>
      </c>
      <c r="AO76">
        <v>1.35910079317563</v>
      </c>
      <c r="AP76">
        <v>0.15197082555660299</v>
      </c>
      <c r="AQ76">
        <v>0.219619596706113</v>
      </c>
      <c r="AR76">
        <v>-1.3229267776917899</v>
      </c>
      <c r="AS76">
        <v>1.2632418274696899</v>
      </c>
      <c r="AT76">
        <v>-4.5115626442093797E-4</v>
      </c>
      <c r="AU76">
        <v>6.6581438235985502E-2</v>
      </c>
      <c r="AV76">
        <v>0.13259434790365099</v>
      </c>
      <c r="AW76">
        <v>1.15443263102636</v>
      </c>
      <c r="AX76">
        <v>1.2164958110939601</v>
      </c>
      <c r="AY76">
        <v>-8.8580652875736896E-2</v>
      </c>
      <c r="AZ76">
        <v>-2.30290838670868E-2</v>
      </c>
      <c r="BA76">
        <v>4.1968822779838703E-2</v>
      </c>
      <c r="BB76">
        <v>1.09791363423219</v>
      </c>
      <c r="BC76">
        <v>1.1593932271126299</v>
      </c>
      <c r="BD76">
        <v>-0.17805428322585001</v>
      </c>
      <c r="BE76">
        <v>-0.114226827136633</v>
      </c>
      <c r="BF76">
        <v>-5.0509273754923499E-2</v>
      </c>
      <c r="BG76">
        <v>1.0346543485888799</v>
      </c>
      <c r="BH76">
        <v>1.09521289585222</v>
      </c>
      <c r="BI76">
        <v>-0.26785836688103198</v>
      </c>
      <c r="BJ76">
        <v>-0.20478663242305101</v>
      </c>
    </row>
    <row r="77" spans="2:62" x14ac:dyDescent="0.3">
      <c r="B77">
        <v>0.878475766914946</v>
      </c>
      <c r="C77">
        <v>0.63727976169808498</v>
      </c>
      <c r="D77">
        <v>0.70901959612472498</v>
      </c>
      <c r="E77">
        <v>-0.43492329104218802</v>
      </c>
      <c r="F77">
        <v>1.0314891483842601</v>
      </c>
      <c r="G77">
        <v>0.60347162320140102</v>
      </c>
      <c r="H77">
        <v>0.67881794343445601</v>
      </c>
      <c r="I77">
        <v>-0.56155552820698895</v>
      </c>
      <c r="J77">
        <v>-0.45648143374578498</v>
      </c>
      <c r="K77">
        <v>0.54294549157468197</v>
      </c>
      <c r="L77">
        <v>0.620422160666806</v>
      </c>
      <c r="M77">
        <v>-0.70965827290190198</v>
      </c>
      <c r="N77">
        <v>-0.61103930251538796</v>
      </c>
      <c r="O77">
        <v>0.45639310792452098</v>
      </c>
      <c r="P77">
        <v>0.53460154546175198</v>
      </c>
      <c r="Q77">
        <v>-0.87615092433956898</v>
      </c>
      <c r="R77">
        <v>-0.78113190255022602</v>
      </c>
      <c r="S77">
        <v>1.3120068713034001</v>
      </c>
      <c r="T77">
        <v>0.42410608451641801</v>
      </c>
      <c r="U77">
        <v>0.50015511200430496</v>
      </c>
      <c r="V77">
        <v>-0.96418594923213197</v>
      </c>
      <c r="W77">
        <v>1.30694809939978</v>
      </c>
      <c r="X77">
        <v>0.29284164273359797</v>
      </c>
      <c r="Y77">
        <v>0.368492854265208</v>
      </c>
      <c r="Z77">
        <v>-1.1548453097878599</v>
      </c>
      <c r="AA77">
        <v>1.26562027528124</v>
      </c>
      <c r="AB77">
        <v>0.14552545575763801</v>
      </c>
      <c r="AC77">
        <v>0.22013610345213999</v>
      </c>
      <c r="AD77">
        <v>0.29367837850588302</v>
      </c>
      <c r="AE77">
        <v>-1.26803059354562</v>
      </c>
      <c r="AF77">
        <v>1.2585480963956901</v>
      </c>
      <c r="AG77">
        <v>5.9512618548100499E-2</v>
      </c>
      <c r="AH77">
        <v>0.132355037800783</v>
      </c>
      <c r="AI77">
        <v>-1.46690616493631</v>
      </c>
      <c r="AJ77">
        <v>1.1635218245555099</v>
      </c>
      <c r="AK77">
        <v>-0.10920201317107101</v>
      </c>
      <c r="AL77">
        <v>-3.8018840913037102E-2</v>
      </c>
      <c r="AM77">
        <v>3.2657678595560603E-2</v>
      </c>
      <c r="AN77">
        <v>1.0491224486186701</v>
      </c>
      <c r="AO77">
        <v>1.11360126980659</v>
      </c>
      <c r="AP77">
        <v>-0.21285427956391301</v>
      </c>
      <c r="AQ77">
        <v>-0.143682454100511</v>
      </c>
      <c r="AR77">
        <v>-1.7835971264519901</v>
      </c>
      <c r="AS77">
        <v>0.98473321094544497</v>
      </c>
      <c r="AT77">
        <v>1.04839826015876</v>
      </c>
      <c r="AU77">
        <v>-0.32133568661164702</v>
      </c>
      <c r="AV77">
        <v>-0.25416610150973601</v>
      </c>
      <c r="AW77">
        <v>0.84565677714751597</v>
      </c>
      <c r="AX77">
        <v>0.90924793358298395</v>
      </c>
      <c r="AY77">
        <v>0.97188897216096604</v>
      </c>
      <c r="AZ77">
        <v>-0.43274786476692401</v>
      </c>
      <c r="BA77">
        <v>-0.36643116378713803</v>
      </c>
      <c r="BB77">
        <v>0.76271402976437297</v>
      </c>
      <c r="BC77">
        <v>0.82517216168538199</v>
      </c>
      <c r="BD77">
        <v>0.887495831643489</v>
      </c>
      <c r="BE77">
        <v>-0.54368076147621003</v>
      </c>
      <c r="BF77">
        <v>1.8659020647723501</v>
      </c>
      <c r="BG77">
        <v>0.67459229924712905</v>
      </c>
      <c r="BH77">
        <v>0.73655926168330599</v>
      </c>
      <c r="BI77">
        <v>0.79769217947919702</v>
      </c>
      <c r="BJ77">
        <v>-0.65309178307175797</v>
      </c>
    </row>
    <row r="78" spans="2:62" x14ac:dyDescent="0.3">
      <c r="B78">
        <v>0.99422771661431897</v>
      </c>
      <c r="C78">
        <v>0.53156786418026303</v>
      </c>
      <c r="D78">
        <v>0.61393601217819205</v>
      </c>
      <c r="E78">
        <v>-0.70716820497442801</v>
      </c>
      <c r="F78">
        <v>1.0967159025801001</v>
      </c>
      <c r="G78">
        <v>0.46161183741841699</v>
      </c>
      <c r="H78">
        <v>0.54538946811482303</v>
      </c>
      <c r="I78">
        <v>-0.86010428445127596</v>
      </c>
      <c r="J78">
        <v>1.1620786659815301</v>
      </c>
      <c r="K78">
        <v>0.36418573829207601</v>
      </c>
      <c r="L78">
        <v>0.44836927397604098</v>
      </c>
      <c r="M78">
        <v>-1.0366398814495701</v>
      </c>
      <c r="N78">
        <v>1.18555355936301</v>
      </c>
      <c r="O78">
        <v>0.24111598830935499</v>
      </c>
      <c r="P78">
        <v>0.32429044880595098</v>
      </c>
      <c r="Q78">
        <v>0.40553220901699699</v>
      </c>
      <c r="R78">
        <v>-1.13105360133036</v>
      </c>
      <c r="S78">
        <v>1.2312744495940999</v>
      </c>
      <c r="T78">
        <v>0.17763483034347299</v>
      </c>
      <c r="U78">
        <v>0.25807082138333898</v>
      </c>
      <c r="V78">
        <v>-1.3396633799427899</v>
      </c>
      <c r="W78">
        <v>1.1796170870551701</v>
      </c>
      <c r="X78">
        <v>1.2755796504242901E-2</v>
      </c>
      <c r="Y78">
        <v>9.1767827561790596E-2</v>
      </c>
      <c r="Z78">
        <v>-1.55450525371996</v>
      </c>
      <c r="AA78">
        <v>1.0952464962433099</v>
      </c>
      <c r="AB78">
        <v>1.1613022340947901</v>
      </c>
      <c r="AC78">
        <v>-8.8330434936560107E-2</v>
      </c>
      <c r="AD78">
        <v>-1.2832492822090201E-2</v>
      </c>
      <c r="AE78">
        <v>0.98413669869281994</v>
      </c>
      <c r="AF78">
        <v>1.05087946780279</v>
      </c>
      <c r="AG78">
        <v>-0.27863374324476498</v>
      </c>
      <c r="AH78">
        <v>-0.20413296775930201</v>
      </c>
      <c r="AI78">
        <v>-1.90822718454593</v>
      </c>
      <c r="AJ78">
        <v>0.91924446828398898</v>
      </c>
      <c r="AK78">
        <v>0.98523405349044402</v>
      </c>
      <c r="AL78">
        <v>-0.40153012317239001</v>
      </c>
      <c r="AM78">
        <v>-0.329443752727622</v>
      </c>
      <c r="AN78">
        <v>0.77086916305008801</v>
      </c>
      <c r="AO78">
        <v>0.83724435375024797</v>
      </c>
      <c r="AP78">
        <v>-0.60159578891769205</v>
      </c>
      <c r="AQ78">
        <v>-0.53097898633148799</v>
      </c>
      <c r="AR78">
        <v>-0.46059278384573499</v>
      </c>
      <c r="AS78">
        <v>0.67706092121042105</v>
      </c>
      <c r="AT78">
        <v>0.74220190635085503</v>
      </c>
      <c r="AU78">
        <v>-0.73172867572476696</v>
      </c>
      <c r="AV78">
        <v>-0.66347232851243798</v>
      </c>
      <c r="AW78">
        <v>1.7668883797747299</v>
      </c>
      <c r="AX78">
        <v>0.57432365771887295</v>
      </c>
      <c r="AY78">
        <v>0.638214395265575</v>
      </c>
      <c r="AZ78">
        <v>-0.863434915252554</v>
      </c>
      <c r="BA78">
        <v>-0.79628836869096398</v>
      </c>
      <c r="BB78">
        <v>1.71183662910607</v>
      </c>
      <c r="BC78">
        <v>0.464995227955535</v>
      </c>
      <c r="BD78">
        <v>0.52821734562436695</v>
      </c>
      <c r="BE78">
        <v>-0.99276307011369602</v>
      </c>
      <c r="BF78">
        <v>1.5833084788238301</v>
      </c>
      <c r="BG78">
        <v>1.64292354764098</v>
      </c>
      <c r="BH78">
        <v>0.35286368609956198</v>
      </c>
      <c r="BI78">
        <v>0.41536136386373501</v>
      </c>
      <c r="BJ78">
        <v>-1.1194969645386299</v>
      </c>
    </row>
    <row r="79" spans="2:62" x14ac:dyDescent="0.3">
      <c r="B79">
        <v>1.05969399694351</v>
      </c>
      <c r="C79">
        <v>0.387604026094368</v>
      </c>
      <c r="D79">
        <v>0.48041830070532998</v>
      </c>
      <c r="E79">
        <v>-1.0048037897581199</v>
      </c>
      <c r="F79">
        <v>1.11504719094766</v>
      </c>
      <c r="G79">
        <v>0.28418484631782798</v>
      </c>
      <c r="H79">
        <v>0.37615243391767</v>
      </c>
      <c r="I79">
        <v>-1.1844277650053501</v>
      </c>
      <c r="J79">
        <v>1.13139692990746</v>
      </c>
      <c r="K79">
        <v>0.15219083685860599</v>
      </c>
      <c r="L79">
        <v>0.2418035034638</v>
      </c>
      <c r="M79">
        <v>-1.3856590570892999</v>
      </c>
      <c r="N79">
        <v>1.10673385898777</v>
      </c>
      <c r="O79">
        <v>1.17139942626867</v>
      </c>
      <c r="P79">
        <v>8.2484236235569802E-2</v>
      </c>
      <c r="Q79">
        <v>0.167868630484904</v>
      </c>
      <c r="R79">
        <v>1.04352420706798</v>
      </c>
      <c r="S79">
        <v>1.1113070457306999</v>
      </c>
      <c r="T79">
        <v>-9.7757589966497097E-2</v>
      </c>
      <c r="U79">
        <v>-1.45527057775778E-2</v>
      </c>
      <c r="V79">
        <v>0.94620864895071599</v>
      </c>
      <c r="W79">
        <v>1.0155955640859899</v>
      </c>
      <c r="X79">
        <v>-0.29439300696017201</v>
      </c>
      <c r="Y79">
        <v>-0.21328366361171</v>
      </c>
      <c r="Z79">
        <v>-0.13275220289812101</v>
      </c>
      <c r="AA79">
        <v>0.89038342544545002</v>
      </c>
      <c r="AB79">
        <v>0.95987397693558596</v>
      </c>
      <c r="AC79">
        <v>-0.42349173872462997</v>
      </c>
      <c r="AD79">
        <v>-0.34522754220936303</v>
      </c>
      <c r="AE79">
        <v>0.74188562632310795</v>
      </c>
      <c r="AF79">
        <v>0.81116076930838699</v>
      </c>
      <c r="AG79">
        <v>-0.64059468081775295</v>
      </c>
      <c r="AH79">
        <v>-0.56480312740678495</v>
      </c>
      <c r="AI79">
        <v>1.72886044708386</v>
      </c>
      <c r="AJ79">
        <v>0.64449254901938702</v>
      </c>
      <c r="AK79">
        <v>0.71267407745550304</v>
      </c>
      <c r="AL79">
        <v>-0.78737506214400499</v>
      </c>
      <c r="AM79">
        <v>-0.71417988205498695</v>
      </c>
      <c r="AN79">
        <v>0.46448660197199299</v>
      </c>
      <c r="AO79">
        <v>0.53257069044027805</v>
      </c>
      <c r="AP79">
        <v>0.59937932199110799</v>
      </c>
      <c r="AQ79">
        <v>-0.93914307693093002</v>
      </c>
      <c r="AR79">
        <v>1.58952527716129</v>
      </c>
      <c r="AS79">
        <v>0.34292692866406499</v>
      </c>
      <c r="AT79">
        <v>0.409471587190464</v>
      </c>
      <c r="AU79">
        <v>0.475723909924753</v>
      </c>
      <c r="AV79">
        <v>-1.09218079829693</v>
      </c>
      <c r="AW79">
        <v>1.51775722651268</v>
      </c>
      <c r="AX79">
        <v>0.21456547294651299</v>
      </c>
      <c r="AY79">
        <v>0.27965492148106602</v>
      </c>
      <c r="AZ79">
        <v>0.34431436391246001</v>
      </c>
      <c r="BA79">
        <v>-1.2439930468965501</v>
      </c>
      <c r="BB79">
        <v>1.43127512779755</v>
      </c>
      <c r="BC79">
        <v>8.1674195704573904E-2</v>
      </c>
      <c r="BD79">
        <v>0.145729162970508</v>
      </c>
      <c r="BE79">
        <v>0.20959622632477701</v>
      </c>
      <c r="BF79">
        <v>1.2727379601874</v>
      </c>
      <c r="BG79">
        <v>1.33324297511826</v>
      </c>
      <c r="BH79">
        <v>-5.2356804148621101E-2</v>
      </c>
      <c r="BI79">
        <v>1.08039987261579E-2</v>
      </c>
      <c r="BJ79">
        <v>7.3657916922485397E-2</v>
      </c>
    </row>
    <row r="80" spans="2:62" x14ac:dyDescent="0.3">
      <c r="B80">
        <v>1.07736434570245</v>
      </c>
      <c r="C80">
        <v>0.20921139222572799</v>
      </c>
      <c r="D80">
        <v>0.31179530609936101</v>
      </c>
      <c r="E80">
        <v>1.0256502528631699</v>
      </c>
      <c r="F80">
        <v>1.0886326758536999</v>
      </c>
      <c r="G80">
        <v>7.4733718511637903E-2</v>
      </c>
      <c r="H80">
        <v>0.173124061357984</v>
      </c>
      <c r="I80">
        <v>-1.52886448369893</v>
      </c>
      <c r="J80">
        <v>1.05922571965076</v>
      </c>
      <c r="K80">
        <v>-9.0706281914154196E-2</v>
      </c>
      <c r="L80">
        <v>5.0607329758349797E-3</v>
      </c>
      <c r="M80">
        <v>-1.7547673497610501</v>
      </c>
      <c r="N80">
        <v>0.98923317929183596</v>
      </c>
      <c r="O80">
        <v>1.05985051426431</v>
      </c>
      <c r="P80">
        <v>-0.18824331044879999</v>
      </c>
      <c r="Q80">
        <v>-9.8244487116446094E-2</v>
      </c>
      <c r="R80">
        <v>0.88254185495495396</v>
      </c>
      <c r="S80">
        <v>0.95541514396923899</v>
      </c>
      <c r="T80">
        <v>-0.400582950537205</v>
      </c>
      <c r="U80">
        <v>-0.31318298117654098</v>
      </c>
      <c r="V80">
        <v>0.74449820047273396</v>
      </c>
      <c r="W80">
        <v>0.81814972597878699</v>
      </c>
      <c r="X80">
        <v>-0.62692461002647204</v>
      </c>
      <c r="Y80">
        <v>-0.54245053356452499</v>
      </c>
      <c r="Z80">
        <v>1.65901498922567</v>
      </c>
      <c r="AA80">
        <v>0.65434388549630296</v>
      </c>
      <c r="AB80">
        <v>0.72659203582749698</v>
      </c>
      <c r="AC80">
        <v>-0.78099072918741697</v>
      </c>
      <c r="AD80">
        <v>-0.70029508027146503</v>
      </c>
      <c r="AE80">
        <v>0.47028135505364099</v>
      </c>
      <c r="AF80">
        <v>0.54226283815417298</v>
      </c>
      <c r="AG80">
        <v>0.612977300614719</v>
      </c>
      <c r="AH80">
        <v>-0.94624675986770002</v>
      </c>
      <c r="AI80">
        <v>1.55842332871193</v>
      </c>
      <c r="AJ80">
        <v>0.342515304490914</v>
      </c>
      <c r="AK80">
        <v>0.41280349765854402</v>
      </c>
      <c r="AL80">
        <v>-1.19269930679252</v>
      </c>
      <c r="AM80">
        <v>-1.1181530407485201</v>
      </c>
      <c r="AN80">
        <v>1.4935466867774401</v>
      </c>
      <c r="AO80">
        <v>0.20226412711683101</v>
      </c>
      <c r="AP80">
        <v>0.270697286366826</v>
      </c>
      <c r="AQ80">
        <v>-1.36473008779069</v>
      </c>
      <c r="AR80">
        <v>1.3436008536870701</v>
      </c>
      <c r="AS80">
        <v>1.40635476030523</v>
      </c>
      <c r="AT80">
        <v>5.3188462809015603E-2</v>
      </c>
      <c r="AU80">
        <v>0.120562794712541</v>
      </c>
      <c r="AV80">
        <v>-1.53683358635831</v>
      </c>
      <c r="AW80">
        <v>1.2396139898790499</v>
      </c>
      <c r="AX80">
        <v>1.30230776477902</v>
      </c>
      <c r="AY80">
        <v>-0.100770775942681</v>
      </c>
      <c r="AZ80">
        <v>-3.5148169365996303E-2</v>
      </c>
      <c r="BA80">
        <v>1.0609702041281299</v>
      </c>
      <c r="BB80">
        <v>1.12352264142513</v>
      </c>
      <c r="BC80">
        <v>1.1851890354796499</v>
      </c>
      <c r="BD80">
        <v>-0.25688237446023499</v>
      </c>
      <c r="BE80">
        <v>-0.19228098142532701</v>
      </c>
      <c r="BF80">
        <v>0.93680994784495197</v>
      </c>
      <c r="BG80">
        <v>0.99823924218231297</v>
      </c>
      <c r="BH80">
        <v>1.05940749208727</v>
      </c>
      <c r="BI80">
        <v>-0.41221212551959102</v>
      </c>
      <c r="BJ80">
        <v>-0.348688244054912</v>
      </c>
    </row>
    <row r="81" spans="2:62" x14ac:dyDescent="0.3">
      <c r="B81">
        <v>1.0496847410612999</v>
      </c>
      <c r="C81">
        <v>1.2618617769799599E-4</v>
      </c>
      <c r="D81">
        <v>0.111002015144328</v>
      </c>
      <c r="E81">
        <v>0.94720889954040799</v>
      </c>
      <c r="F81">
        <v>1.0203803057913601</v>
      </c>
      <c r="G81">
        <v>-0.16428738103736901</v>
      </c>
      <c r="H81">
        <v>-5.9253192659281403E-2</v>
      </c>
      <c r="I81">
        <v>0.87162377242284195</v>
      </c>
      <c r="J81">
        <v>0.94791379836618095</v>
      </c>
      <c r="K81">
        <v>-0.35973223275017802</v>
      </c>
      <c r="L81">
        <v>-0.25960628739993302</v>
      </c>
      <c r="M81">
        <v>1.5382435582532601</v>
      </c>
      <c r="N81">
        <v>0.83581660011638004</v>
      </c>
      <c r="O81">
        <v>0.91183491497445701</v>
      </c>
      <c r="P81">
        <v>-0.48355592727017699</v>
      </c>
      <c r="Q81">
        <v>-0.39057659739518202</v>
      </c>
      <c r="R81">
        <v>0.68881561418304504</v>
      </c>
      <c r="S81">
        <v>0.76547040712120495</v>
      </c>
      <c r="T81">
        <v>-0.72539259990538196</v>
      </c>
      <c r="U81">
        <v>-0.63603393348023696</v>
      </c>
      <c r="V81">
        <v>0.51269203456091395</v>
      </c>
      <c r="W81">
        <v>0.58926948070001395</v>
      </c>
      <c r="X81">
        <v>0.66479525385809402</v>
      </c>
      <c r="Y81">
        <v>-0.89321548370802395</v>
      </c>
      <c r="Z81">
        <v>1.5396213699482999</v>
      </c>
      <c r="AA81">
        <v>0.389874946754588</v>
      </c>
      <c r="AB81">
        <v>0.46446299807334701</v>
      </c>
      <c r="AC81">
        <v>-1.1570372001297</v>
      </c>
      <c r="AD81">
        <v>-1.0755358945475899</v>
      </c>
      <c r="AE81">
        <v>1.49523795284987</v>
      </c>
      <c r="AF81">
        <v>0.24678817479947701</v>
      </c>
      <c r="AG81">
        <v>0.31946655728849599</v>
      </c>
      <c r="AH81">
        <v>-1.3447152115510299</v>
      </c>
      <c r="AI81">
        <v>1.3549198768191</v>
      </c>
      <c r="AJ81">
        <v>1.6540819339650299E-2</v>
      </c>
      <c r="AK81">
        <v>8.8817688950683801E-2</v>
      </c>
      <c r="AL81">
        <v>0.15944518019552101</v>
      </c>
      <c r="AM81">
        <v>1.189110361042</v>
      </c>
      <c r="AN81">
        <v>1.2543901501097801</v>
      </c>
      <c r="AO81">
        <v>-0.15023149693374499</v>
      </c>
      <c r="AP81">
        <v>-8.0282082818143904E-2</v>
      </c>
      <c r="AQ81">
        <v>-1.0650069791748399E-2</v>
      </c>
      <c r="AR81">
        <v>1.06942873780335</v>
      </c>
      <c r="AS81">
        <v>1.13375455493761</v>
      </c>
      <c r="AT81">
        <v>-0.32335695354537403</v>
      </c>
      <c r="AU81">
        <v>-0.25511047806229198</v>
      </c>
      <c r="AV81">
        <v>-0.18769800525268199</v>
      </c>
      <c r="AW81">
        <v>0.93530182004912499</v>
      </c>
      <c r="AX81">
        <v>0.99924670174854102</v>
      </c>
      <c r="AY81">
        <v>-0.49973692786530199</v>
      </c>
      <c r="AZ81">
        <v>-0.43324400087945503</v>
      </c>
      <c r="BA81">
        <v>2.0263915137644002</v>
      </c>
      <c r="BB81">
        <v>0.791437395885771</v>
      </c>
      <c r="BC81">
        <v>0.85414820390595902</v>
      </c>
      <c r="BD81">
        <v>-0.676229832548915</v>
      </c>
      <c r="BE81">
        <v>-0.61098094641559397</v>
      </c>
      <c r="BF81">
        <v>1.9330524393030399</v>
      </c>
      <c r="BG81">
        <v>0.64089529036919202</v>
      </c>
      <c r="BH81">
        <v>0.70280710813107705</v>
      </c>
      <c r="BI81">
        <v>0.76452719303250405</v>
      </c>
      <c r="BJ81">
        <v>-0.78621557237252704</v>
      </c>
    </row>
    <row r="82" spans="2:62" x14ac:dyDescent="0.3">
      <c r="B82">
        <v>0.97982153577029896</v>
      </c>
      <c r="C82">
        <v>-0.235715458422288</v>
      </c>
      <c r="D82">
        <v>-0.118063836096547</v>
      </c>
      <c r="E82">
        <v>0.83063778902063601</v>
      </c>
      <c r="F82">
        <v>0.91312184213968495</v>
      </c>
      <c r="G82">
        <v>-0.428218306791734</v>
      </c>
      <c r="H82">
        <v>-0.31694533447047202</v>
      </c>
      <c r="I82">
        <v>0.71737103398140001</v>
      </c>
      <c r="J82">
        <v>0.80103542198036704</v>
      </c>
      <c r="K82">
        <v>-0.65204287611273304</v>
      </c>
      <c r="L82">
        <v>-0.54767254291304801</v>
      </c>
      <c r="M82">
        <v>1.5269090995010399</v>
      </c>
      <c r="N82">
        <v>0.64928742848841303</v>
      </c>
      <c r="O82">
        <v>0.73093867472385299</v>
      </c>
      <c r="P82">
        <v>-0.80095413029734397</v>
      </c>
      <c r="Q82">
        <v>1.50721979666568</v>
      </c>
      <c r="R82">
        <v>0.46439065437295102</v>
      </c>
      <c r="S82">
        <v>0.54571937551893401</v>
      </c>
      <c r="T82">
        <v>-1.0702291611986501</v>
      </c>
      <c r="U82">
        <v>-0.97756563648171702</v>
      </c>
      <c r="V82">
        <v>1.4994574578400099</v>
      </c>
      <c r="W82">
        <v>0.33302004607819202</v>
      </c>
      <c r="X82">
        <v>0.41135660958558701</v>
      </c>
      <c r="Y82">
        <v>-1.26121401560729</v>
      </c>
      <c r="Z82">
        <v>1.3852108621886401</v>
      </c>
      <c r="AA82">
        <v>9.9791339797775394E-2</v>
      </c>
      <c r="AB82">
        <v>0.177376060676667</v>
      </c>
      <c r="AC82">
        <v>-1.54922325066767</v>
      </c>
      <c r="AD82">
        <v>1.2339430597333201</v>
      </c>
      <c r="AE82">
        <v>1.30117495900799</v>
      </c>
      <c r="AF82">
        <v>-7.1946870376308397E-2</v>
      </c>
      <c r="AG82">
        <v>3.0273802279934302E-3</v>
      </c>
      <c r="AH82">
        <v>-1.75714601825094</v>
      </c>
      <c r="AI82">
        <v>1.1216315178112899</v>
      </c>
      <c r="AJ82">
        <v>1.1885822836784501</v>
      </c>
      <c r="AK82">
        <v>-0.25673979708977901</v>
      </c>
      <c r="AL82">
        <v>-0.18440306744829801</v>
      </c>
      <c r="AM82">
        <v>0.92068824116633696</v>
      </c>
      <c r="AN82">
        <v>0.98725690625063001</v>
      </c>
      <c r="AO82">
        <v>-0.52133990869173197</v>
      </c>
      <c r="AP82">
        <v>-0.45001201010619202</v>
      </c>
      <c r="AQ82">
        <v>-0.37951751619197899</v>
      </c>
      <c r="AR82">
        <v>0.77007934585987503</v>
      </c>
      <c r="AS82">
        <v>0.83588240251396895</v>
      </c>
      <c r="AT82">
        <v>-0.71654769724677003</v>
      </c>
      <c r="AU82">
        <v>-0.64771725059334495</v>
      </c>
      <c r="AV82">
        <v>1.8832362852387099</v>
      </c>
      <c r="AW82">
        <v>0.60796557480701596</v>
      </c>
      <c r="AX82">
        <v>0.67301680456965096</v>
      </c>
      <c r="AY82">
        <v>0.73703989650151203</v>
      </c>
      <c r="AZ82">
        <v>-0.84633912092250796</v>
      </c>
      <c r="BA82">
        <v>1.7749103714752601</v>
      </c>
      <c r="BB82">
        <v>0.43837751489051002</v>
      </c>
      <c r="BC82">
        <v>0.50195659051702002</v>
      </c>
      <c r="BD82">
        <v>0.56520181442719497</v>
      </c>
      <c r="BE82">
        <v>-1.04280915032062</v>
      </c>
      <c r="BF82">
        <v>1.6499930098946001</v>
      </c>
      <c r="BG82">
        <v>0.264489752197823</v>
      </c>
      <c r="BH82">
        <v>0.32706832297712102</v>
      </c>
      <c r="BI82">
        <v>0.389434913817721</v>
      </c>
      <c r="BJ82">
        <v>-1.23504635351419</v>
      </c>
    </row>
    <row r="83" spans="2:62" x14ac:dyDescent="0.3">
      <c r="B83">
        <v>0.87123957971124399</v>
      </c>
      <c r="C83">
        <v>-0.49501388022194398</v>
      </c>
      <c r="D83">
        <v>1.38338554392607</v>
      </c>
      <c r="E83">
        <v>0.67951963996306997</v>
      </c>
      <c r="F83">
        <v>0.770058718490231</v>
      </c>
      <c r="G83">
        <v>-0.71241218732072298</v>
      </c>
      <c r="H83">
        <v>-0.59703125794866896</v>
      </c>
      <c r="I83">
        <v>0.531570272760439</v>
      </c>
      <c r="J83">
        <v>0.621802012237191</v>
      </c>
      <c r="K83">
        <v>0.70832895383601402</v>
      </c>
      <c r="L83">
        <v>-0.85441263141689205</v>
      </c>
      <c r="M83">
        <v>1.47352617126174</v>
      </c>
      <c r="N83">
        <v>0.43388814568689898</v>
      </c>
      <c r="O83">
        <v>0.51943806580671903</v>
      </c>
      <c r="P83">
        <v>-1.1344910554669401</v>
      </c>
      <c r="Q83">
        <v>1.40501846780521</v>
      </c>
      <c r="R83">
        <v>0.21418913278549501</v>
      </c>
      <c r="S83">
        <v>0.29819354051050201</v>
      </c>
      <c r="T83">
        <v>-1.42889301984207</v>
      </c>
      <c r="U83">
        <v>1.28690295370091</v>
      </c>
      <c r="V83">
        <v>1.35590864792027</v>
      </c>
      <c r="W83">
        <v>5.2296394495843203E-2</v>
      </c>
      <c r="X83">
        <v>0.133368700916668</v>
      </c>
      <c r="Y83">
        <v>-1.64198149444606</v>
      </c>
      <c r="Z83">
        <v>1.19823077407339</v>
      </c>
      <c r="AA83">
        <v>-0.21119649047193401</v>
      </c>
      <c r="AB83">
        <v>-0.13228740173707099</v>
      </c>
      <c r="AC83">
        <v>-5.4220961104996898E-2</v>
      </c>
      <c r="AD83">
        <v>1.00796677268655</v>
      </c>
      <c r="AE83">
        <v>1.0772272325515799</v>
      </c>
      <c r="AF83">
        <v>-0.40959625081747197</v>
      </c>
      <c r="AG83">
        <v>-0.33327948147549802</v>
      </c>
      <c r="AH83">
        <v>-2.17873111150926</v>
      </c>
      <c r="AI83">
        <v>0.86183008628358404</v>
      </c>
      <c r="AJ83">
        <v>0.93039749757729995</v>
      </c>
      <c r="AK83">
        <v>-0.61931042424321003</v>
      </c>
      <c r="AL83">
        <v>-0.54540506945163003</v>
      </c>
      <c r="AM83">
        <v>0.62789061627988996</v>
      </c>
      <c r="AN83">
        <v>0.69586308334860703</v>
      </c>
      <c r="AO83">
        <v>0.76348963491424804</v>
      </c>
      <c r="AP83">
        <v>-0.83469634463898501</v>
      </c>
      <c r="AQ83">
        <v>-0.76377422156208497</v>
      </c>
      <c r="AR83">
        <v>0.44894786135728798</v>
      </c>
      <c r="AS83">
        <v>0.51610846897977503</v>
      </c>
      <c r="AT83">
        <v>0.58255153072756805</v>
      </c>
      <c r="AU83">
        <v>-1.0533327478382399</v>
      </c>
      <c r="AV83">
        <v>1.6380759096489099</v>
      </c>
      <c r="AW83">
        <v>0.26106964638416302</v>
      </c>
      <c r="AX83">
        <v>0.32683455261266098</v>
      </c>
      <c r="AY83">
        <v>0.39185031127557302</v>
      </c>
      <c r="AZ83">
        <v>-1.2704573818107601</v>
      </c>
      <c r="BA83">
        <v>1.49761446728724</v>
      </c>
      <c r="BB83">
        <v>1.55926202173773</v>
      </c>
      <c r="BC83">
        <v>0.132118133786046</v>
      </c>
      <c r="BD83">
        <v>0.19611318899246699</v>
      </c>
      <c r="BE83">
        <v>-1.48373191439904</v>
      </c>
      <c r="BF83">
        <v>1.34338357527457</v>
      </c>
      <c r="BG83">
        <v>1.4045610103691699</v>
      </c>
      <c r="BH83">
        <v>-6.4226096030798999E-2</v>
      </c>
      <c r="BI83">
        <v>-1.30192679238217E-3</v>
      </c>
      <c r="BJ83">
        <v>6.1389968605780602E-2</v>
      </c>
    </row>
    <row r="84" spans="2:62" x14ac:dyDescent="0.3">
      <c r="B84">
        <v>0.72754642489272203</v>
      </c>
      <c r="C84">
        <v>-0.77192286875445604</v>
      </c>
      <c r="D84">
        <v>1.37215598327373</v>
      </c>
      <c r="E84">
        <v>0.49673963402013899</v>
      </c>
      <c r="F84">
        <v>0.59527996452477505</v>
      </c>
      <c r="G84">
        <v>-1.0125919325164701</v>
      </c>
      <c r="H84">
        <v>1.37305301803859</v>
      </c>
      <c r="I84">
        <v>0.31817388355890502</v>
      </c>
      <c r="J84">
        <v>0.41334996937711699</v>
      </c>
      <c r="K84">
        <v>0.50596555691929002</v>
      </c>
      <c r="L84">
        <v>-1.1773246197751299</v>
      </c>
      <c r="M84">
        <v>1.3812527269716</v>
      </c>
      <c r="N84">
        <v>0.19204739576341601</v>
      </c>
      <c r="O84">
        <v>0.282291420993454</v>
      </c>
      <c r="P84">
        <v>-1.48169745887838</v>
      </c>
      <c r="Q84">
        <v>1.2677882290965401</v>
      </c>
      <c r="R84">
        <v>-5.9712862151923403E-2</v>
      </c>
      <c r="S84">
        <v>2.8301983191289602E-2</v>
      </c>
      <c r="T84">
        <v>0.113452071914247</v>
      </c>
      <c r="U84">
        <v>1.10751782118088</v>
      </c>
      <c r="V84">
        <v>1.17984369688206</v>
      </c>
      <c r="W84">
        <v>-0.248606333348488</v>
      </c>
      <c r="X84">
        <v>-0.165238142497139</v>
      </c>
      <c r="Y84">
        <v>0.90943241939697295</v>
      </c>
      <c r="Z84">
        <v>0.982810855852986</v>
      </c>
      <c r="AA84">
        <v>1.05429201594032</v>
      </c>
      <c r="AB84">
        <v>-0.45954049282557902</v>
      </c>
      <c r="AC84">
        <v>-0.37965500501712202</v>
      </c>
      <c r="AD84">
        <v>0.75554649290934095</v>
      </c>
      <c r="AE84">
        <v>0.82746141240052096</v>
      </c>
      <c r="AF84">
        <v>-0.76282170711296304</v>
      </c>
      <c r="AG84">
        <v>-0.68546540474686202</v>
      </c>
      <c r="AH84">
        <v>1.8214043413016401</v>
      </c>
      <c r="AI84">
        <v>0.57846226357057995</v>
      </c>
      <c r="AJ84">
        <v>0.64856704989254599</v>
      </c>
      <c r="AK84">
        <v>-0.99463310782954295</v>
      </c>
      <c r="AL84">
        <v>-0.919872079497563</v>
      </c>
      <c r="AM84">
        <v>1.7178685582587201</v>
      </c>
      <c r="AN84">
        <v>0.38385545776802998</v>
      </c>
      <c r="AO84">
        <v>0.45303313265793299</v>
      </c>
      <c r="AP84">
        <v>-1.2309403945267801</v>
      </c>
      <c r="AQ84">
        <v>1.5220595219936901</v>
      </c>
      <c r="AR84">
        <v>1.58551289905426</v>
      </c>
      <c r="AS84">
        <v>0.17800572211485599</v>
      </c>
      <c r="AT84">
        <v>0.245081289356887</v>
      </c>
      <c r="AU84">
        <v>-1.4676700717808899</v>
      </c>
      <c r="AV84">
        <v>1.3679341091911601</v>
      </c>
      <c r="AW84">
        <v>1.4311323142275201</v>
      </c>
      <c r="AX84">
        <v>-3.5396647983423797E-2</v>
      </c>
      <c r="AY84">
        <v>3.04860904079449E-2</v>
      </c>
      <c r="AZ84">
        <v>-1.70126246571157</v>
      </c>
      <c r="BA84">
        <v>1.1978054419625599</v>
      </c>
      <c r="BB84">
        <v>1.2602625570884001</v>
      </c>
      <c r="BC84">
        <v>-0.25152612313075001</v>
      </c>
      <c r="BD84">
        <v>-0.18689723834441699</v>
      </c>
      <c r="BE84">
        <v>-0.122542243482087</v>
      </c>
      <c r="BF84">
        <v>1.01662552461197</v>
      </c>
      <c r="BG84">
        <v>1.0785735382642401</v>
      </c>
      <c r="BH84">
        <v>1.13976078235812</v>
      </c>
      <c r="BI84">
        <v>-0.40378054463752999</v>
      </c>
      <c r="BJ84">
        <v>-0.34065214690095003</v>
      </c>
    </row>
    <row r="85" spans="2:62" x14ac:dyDescent="0.3">
      <c r="B85">
        <v>0.55237470468571803</v>
      </c>
      <c r="C85">
        <v>-1.0612201041139799</v>
      </c>
      <c r="D85">
        <v>1.31739160075248</v>
      </c>
      <c r="E85">
        <v>0.28727308720285699</v>
      </c>
      <c r="F85">
        <v>0.39294750984576599</v>
      </c>
      <c r="G85">
        <v>-1.3245574024341</v>
      </c>
      <c r="H85">
        <v>1.2793060406008201</v>
      </c>
      <c r="I85">
        <v>8.0279232480086296E-2</v>
      </c>
      <c r="J85">
        <v>0.18063004485784401</v>
      </c>
      <c r="K85">
        <v>0.27789078855751098</v>
      </c>
      <c r="L85">
        <v>1.17683148385896</v>
      </c>
      <c r="M85">
        <v>1.2530859180567899</v>
      </c>
      <c r="N85">
        <v>-7.0960578302555102E-2</v>
      </c>
      <c r="O85">
        <v>2.2712048625629599E-2</v>
      </c>
      <c r="P85">
        <v>1.02092144526999</v>
      </c>
      <c r="Q85">
        <v>1.0982629035386</v>
      </c>
      <c r="R85">
        <v>-0.35144598940702299</v>
      </c>
      <c r="S85">
        <v>-0.261576141198128</v>
      </c>
      <c r="T85">
        <v>-0.173015213914232</v>
      </c>
      <c r="U85">
        <v>0.89909223127231697</v>
      </c>
      <c r="V85">
        <v>0.97530365156811205</v>
      </c>
      <c r="W85">
        <v>-0.56582732117955203</v>
      </c>
      <c r="X85">
        <v>-0.48067253359297402</v>
      </c>
      <c r="Y85">
        <v>0.66590672959363895</v>
      </c>
      <c r="Z85">
        <v>0.74112117063704097</v>
      </c>
      <c r="AA85">
        <v>0.81567099915491803</v>
      </c>
      <c r="AB85">
        <v>-0.800529938512068</v>
      </c>
      <c r="AC85">
        <v>-0.719723800917899</v>
      </c>
      <c r="AD85">
        <v>0.48140780086111501</v>
      </c>
      <c r="AE85">
        <v>0.55483620606001405</v>
      </c>
      <c r="AF85">
        <v>0.62735992419283104</v>
      </c>
      <c r="AG85">
        <v>-1.04835234305623</v>
      </c>
      <c r="AH85">
        <v>1.63065905543471</v>
      </c>
      <c r="AI85">
        <v>0.27536359245925102</v>
      </c>
      <c r="AJ85">
        <v>0.347296696085164</v>
      </c>
      <c r="AK85">
        <v>-1.3787188574723399</v>
      </c>
      <c r="AL85">
        <v>-1.3037557233494499</v>
      </c>
      <c r="AM85">
        <v>1.49070092511339</v>
      </c>
      <c r="AN85">
        <v>5.5231422445240201E-2</v>
      </c>
      <c r="AO85">
        <v>0.124830458809453</v>
      </c>
      <c r="AP85">
        <v>-1.6333812214801899</v>
      </c>
      <c r="AQ85">
        <v>1.26028438421693</v>
      </c>
      <c r="AR85">
        <v>1.3252587944068801</v>
      </c>
      <c r="AS85">
        <v>-0.17496221915153001</v>
      </c>
      <c r="AT85">
        <v>-0.106887882676776</v>
      </c>
      <c r="AU85">
        <v>-3.9167215577478501E-2</v>
      </c>
      <c r="AV85">
        <v>1.0763432744005199</v>
      </c>
      <c r="AW85">
        <v>1.1402177908462301</v>
      </c>
      <c r="AX85">
        <v>-0.409554342445622</v>
      </c>
      <c r="AY85">
        <v>-0.34295635163377602</v>
      </c>
      <c r="AZ85">
        <v>-0.27668242171785101</v>
      </c>
      <c r="BA85">
        <v>0.87911266259908705</v>
      </c>
      <c r="BB85">
        <v>0.94213164073545896</v>
      </c>
      <c r="BC85">
        <v>1.00480067122406</v>
      </c>
      <c r="BD85">
        <v>-0.57965377885395497</v>
      </c>
      <c r="BE85">
        <v>2.0312916856726</v>
      </c>
      <c r="BF85">
        <v>0.67344775716648797</v>
      </c>
      <c r="BG85">
        <v>0.73595371007912103</v>
      </c>
      <c r="BH85">
        <v>0.79778398259940697</v>
      </c>
      <c r="BI85">
        <v>-0.81374487739680301</v>
      </c>
      <c r="BJ85">
        <v>1.8717015595784801</v>
      </c>
    </row>
    <row r="86" spans="2:62" x14ac:dyDescent="0.3">
      <c r="B86">
        <v>0.35069920627643097</v>
      </c>
      <c r="C86">
        <v>1.1382052511254901</v>
      </c>
      <c r="D86">
        <v>1.2222018045685299</v>
      </c>
      <c r="E86">
        <v>5.5783107479550099E-2</v>
      </c>
      <c r="F86">
        <v>0.16704569667710401</v>
      </c>
      <c r="G86">
        <v>-1.6415478312356699</v>
      </c>
      <c r="H86">
        <v>1.14999352932564</v>
      </c>
      <c r="I86">
        <v>1.2306340948484</v>
      </c>
      <c r="J86">
        <v>-7.18047781613564E-2</v>
      </c>
      <c r="K86">
        <v>2.8592264518221298E-2</v>
      </c>
      <c r="L86">
        <v>1.01121249151529</v>
      </c>
      <c r="M86">
        <v>1.0924797496763501</v>
      </c>
      <c r="N86">
        <v>-0.35045203834996502</v>
      </c>
      <c r="O86">
        <v>-0.2547855596734</v>
      </c>
      <c r="P86">
        <v>0.81932512444778405</v>
      </c>
      <c r="Q86">
        <v>0.90046777720081705</v>
      </c>
      <c r="R86">
        <v>0.980079833643276</v>
      </c>
      <c r="S86">
        <v>-0.56540648063389098</v>
      </c>
      <c r="T86">
        <v>1.78070987568688</v>
      </c>
      <c r="U86">
        <v>0.66673350984457402</v>
      </c>
      <c r="V86">
        <v>0.74518908819385399</v>
      </c>
      <c r="W86">
        <v>-0.89431414240145302</v>
      </c>
      <c r="X86">
        <v>-0.80790206041614798</v>
      </c>
      <c r="Y86">
        <v>1.72601033059731</v>
      </c>
      <c r="Z86">
        <v>0.47867532115988098</v>
      </c>
      <c r="AA86">
        <v>0.55480243751159697</v>
      </c>
      <c r="AB86">
        <v>-1.15082023618662</v>
      </c>
      <c r="AC86">
        <v>1.5559844603236901</v>
      </c>
      <c r="AD86">
        <v>0.18841590749044601</v>
      </c>
      <c r="AE86">
        <v>0.26361467626490498</v>
      </c>
      <c r="AF86">
        <v>0.33822910505918502</v>
      </c>
      <c r="AG86">
        <v>-1.41851057777468</v>
      </c>
      <c r="AH86">
        <v>1.4128774555911801</v>
      </c>
      <c r="AI86">
        <v>-4.2658456845293902E-2</v>
      </c>
      <c r="AJ86">
        <v>3.0088620504454999E-2</v>
      </c>
      <c r="AK86">
        <v>0.10192721587733899</v>
      </c>
      <c r="AL86">
        <v>1.1729557860966999</v>
      </c>
      <c r="AM86">
        <v>1.2400046681127701</v>
      </c>
      <c r="AN86">
        <v>-0.28680463890285601</v>
      </c>
      <c r="AO86">
        <v>-0.21618016512958901</v>
      </c>
      <c r="AP86">
        <v>-0.145977867986232</v>
      </c>
      <c r="AQ86">
        <v>0.97808037283663196</v>
      </c>
      <c r="AR86">
        <v>1.04365289523608</v>
      </c>
      <c r="AS86">
        <v>-0.53783954835598102</v>
      </c>
      <c r="AT86">
        <v>-0.46896542870847502</v>
      </c>
      <c r="AU86">
        <v>-0.40047558116026499</v>
      </c>
      <c r="AV86">
        <v>0.76670367965785402</v>
      </c>
      <c r="AW86">
        <v>0.83139798796074704</v>
      </c>
      <c r="AX86">
        <v>0.89578172057357497</v>
      </c>
      <c r="AY86">
        <v>-0.72401173841861299</v>
      </c>
      <c r="AZ86">
        <v>1.92830934085592</v>
      </c>
      <c r="BA86">
        <v>0.545134158845758</v>
      </c>
      <c r="BB86">
        <v>0.60881212805632001</v>
      </c>
      <c r="BC86">
        <v>0.67220762349162499</v>
      </c>
      <c r="BD86">
        <v>-0.97760949844623002</v>
      </c>
      <c r="BE86">
        <v>1.75591238620565</v>
      </c>
      <c r="BF86">
        <v>1.8165120417099301</v>
      </c>
      <c r="BG86">
        <v>0.38074497352091002</v>
      </c>
      <c r="BH86">
        <v>0.44309992698108602</v>
      </c>
      <c r="BI86">
        <v>0.50520235133423097</v>
      </c>
      <c r="BJ86">
        <v>1.5688703471749801</v>
      </c>
    </row>
    <row r="87" spans="2:62" x14ac:dyDescent="0.3">
      <c r="B87">
        <v>0.12746491248714201</v>
      </c>
      <c r="C87">
        <v>0.997194218002323</v>
      </c>
      <c r="D87">
        <v>1.09068570758698</v>
      </c>
      <c r="E87">
        <v>-0.192701734791177</v>
      </c>
      <c r="F87">
        <v>-7.7790105317279604E-2</v>
      </c>
      <c r="G87">
        <v>0.89700731682111701</v>
      </c>
      <c r="H87">
        <v>0.98829049270459601</v>
      </c>
      <c r="I87">
        <v>1.07610309723785</v>
      </c>
      <c r="J87">
        <v>-0.34048282903527299</v>
      </c>
      <c r="K87">
        <v>-0.23651533902519201</v>
      </c>
      <c r="L87">
        <v>0.81726991196293897</v>
      </c>
      <c r="M87">
        <v>0.903890813678077</v>
      </c>
      <c r="N87">
        <v>-0.64314081843954196</v>
      </c>
      <c r="O87">
        <v>-0.544536618748231</v>
      </c>
      <c r="P87">
        <v>0.59350449771470204</v>
      </c>
      <c r="Q87">
        <v>0.67887575219515395</v>
      </c>
      <c r="R87">
        <v>0.76133940395270605</v>
      </c>
      <c r="S87">
        <v>-0.87902970631909605</v>
      </c>
      <c r="T87">
        <v>1.6495458699513901</v>
      </c>
      <c r="U87">
        <v>0.41306705296962098</v>
      </c>
      <c r="V87">
        <v>0.49490563691278999</v>
      </c>
      <c r="W87">
        <v>-1.22976684706752</v>
      </c>
      <c r="X87">
        <v>-1.1423963090270399</v>
      </c>
      <c r="Y87">
        <v>1.5566843323353701</v>
      </c>
      <c r="Z87">
        <v>0.19807133913000699</v>
      </c>
      <c r="AA87">
        <v>0.27647660403030699</v>
      </c>
      <c r="AB87">
        <v>-1.5047060016387499</v>
      </c>
      <c r="AC87">
        <v>1.34755801011995</v>
      </c>
      <c r="AD87">
        <v>1.4169583608804399</v>
      </c>
      <c r="AE87">
        <v>-4.1490603558076898E-2</v>
      </c>
      <c r="AF87">
        <v>3.3582049828709201E-2</v>
      </c>
      <c r="AG87">
        <v>-1.78988149253216</v>
      </c>
      <c r="AH87">
        <v>1.1723470391708899</v>
      </c>
      <c r="AI87">
        <v>-0.37218560732316602</v>
      </c>
      <c r="AJ87">
        <v>-0.29858260360542799</v>
      </c>
      <c r="AK87">
        <v>-0.22548514534636899</v>
      </c>
      <c r="AL87">
        <v>0.90087196967111804</v>
      </c>
      <c r="AM87">
        <v>0.96867326266627696</v>
      </c>
      <c r="AN87">
        <v>1.03606111547844</v>
      </c>
      <c r="AO87">
        <v>-0.56519562446847504</v>
      </c>
      <c r="AP87">
        <v>-0.49446718611091001</v>
      </c>
      <c r="AQ87">
        <v>0.67866113703253705</v>
      </c>
      <c r="AR87">
        <v>0.74541399532828301</v>
      </c>
      <c r="AS87">
        <v>0.81179175147306104</v>
      </c>
      <c r="AT87">
        <v>-0.83638277390942295</v>
      </c>
      <c r="AU87">
        <v>1.84428060424517</v>
      </c>
      <c r="AV87">
        <v>0.44334502768036799</v>
      </c>
      <c r="AW87">
        <v>0.508887669931402</v>
      </c>
      <c r="AX87">
        <v>0.57409188147530599</v>
      </c>
      <c r="AY87">
        <v>-1.1078320640947501</v>
      </c>
      <c r="AZ87">
        <v>1.66215067306882</v>
      </c>
      <c r="BA87">
        <v>1.72364821926333</v>
      </c>
      <c r="BB87">
        <v>0.26461266794146898</v>
      </c>
      <c r="BC87">
        <v>0.32858012374441098</v>
      </c>
      <c r="BD87">
        <v>0.39224693127000598</v>
      </c>
      <c r="BE87">
        <v>1.46241325406129</v>
      </c>
      <c r="BF87">
        <v>1.5236451466757499</v>
      </c>
      <c r="BG87">
        <v>1.7359862997670599E-2</v>
      </c>
      <c r="BH87">
        <v>8.0100079636816104E-2</v>
      </c>
      <c r="BI87">
        <v>0.14257383545240701</v>
      </c>
      <c r="BJ87">
        <v>1.25076087558801</v>
      </c>
    </row>
    <row r="88" spans="2:62" x14ac:dyDescent="0.3">
      <c r="B88">
        <v>-0.111969073677301</v>
      </c>
      <c r="C88">
        <v>0.82494091120297497</v>
      </c>
      <c r="D88">
        <v>0.92715799166655299</v>
      </c>
      <c r="E88">
        <v>-0.45295823989960698</v>
      </c>
      <c r="F88">
        <v>-0.33561188306400702</v>
      </c>
      <c r="G88">
        <v>0.70243444951228196</v>
      </c>
      <c r="H88">
        <v>0.79918147613550405</v>
      </c>
      <c r="I88">
        <v>0.89341673979615699</v>
      </c>
      <c r="J88">
        <v>-0.61889104626420099</v>
      </c>
      <c r="K88">
        <v>1.63113586369802</v>
      </c>
      <c r="L88">
        <v>0.60029054659338499</v>
      </c>
      <c r="M88">
        <v>0.69126642482230505</v>
      </c>
      <c r="N88">
        <v>-0.94201118472599299</v>
      </c>
      <c r="O88">
        <v>-0.84256391665477404</v>
      </c>
      <c r="P88">
        <v>0.34900579491072098</v>
      </c>
      <c r="Q88">
        <v>0.43655345029699799</v>
      </c>
      <c r="R88">
        <v>0.52273389553453198</v>
      </c>
      <c r="S88">
        <v>-1.1972848651907</v>
      </c>
      <c r="T88">
        <v>1.4873997188902801</v>
      </c>
      <c r="U88">
        <v>0.14406479281951801</v>
      </c>
      <c r="V88">
        <v>0.227118768545438</v>
      </c>
      <c r="W88">
        <v>-1.5655743306352401</v>
      </c>
      <c r="X88">
        <v>1.28756153582765</v>
      </c>
      <c r="Y88">
        <v>1.3600372930767399</v>
      </c>
      <c r="Z88">
        <v>-9.4231772622594995E-2</v>
      </c>
      <c r="AA88">
        <v>-1.52417331331378E-2</v>
      </c>
      <c r="AB88">
        <v>-1.8577006872759301</v>
      </c>
      <c r="AC88">
        <v>1.1170826038397501</v>
      </c>
      <c r="AD88">
        <v>1.1880773764858601</v>
      </c>
      <c r="AE88">
        <v>-0.35672188312013298</v>
      </c>
      <c r="AF88">
        <v>-0.28022599265699499</v>
      </c>
      <c r="AG88">
        <v>0.841362081256807</v>
      </c>
      <c r="AH88">
        <v>0.91181726053594603</v>
      </c>
      <c r="AI88">
        <v>0.98176221960903298</v>
      </c>
      <c r="AJ88">
        <v>-0.633008303648398</v>
      </c>
      <c r="AK88">
        <v>-0.559945446598761</v>
      </c>
      <c r="AL88">
        <v>0.61282130036143501</v>
      </c>
      <c r="AM88">
        <v>0.68199262061918897</v>
      </c>
      <c r="AN88">
        <v>0.75070834629982497</v>
      </c>
      <c r="AO88">
        <v>-0.91790574148722004</v>
      </c>
      <c r="AP88">
        <v>-0.84727409248833396</v>
      </c>
      <c r="AQ88">
        <v>0.36731426658288302</v>
      </c>
      <c r="AR88">
        <v>0.43502560139734697</v>
      </c>
      <c r="AS88">
        <v>0.50221514993892902</v>
      </c>
      <c r="AT88">
        <v>-1.20497444947457</v>
      </c>
      <c r="AU88">
        <v>1.5880904960033</v>
      </c>
      <c r="AV88">
        <v>1.65114330532909</v>
      </c>
      <c r="AW88">
        <v>0.17726897869954999</v>
      </c>
      <c r="AX88">
        <v>0.243093233153752</v>
      </c>
      <c r="AY88">
        <v>-1.48973589918008</v>
      </c>
      <c r="AZ88">
        <v>1.3785823440332801</v>
      </c>
      <c r="BA88">
        <v>1.4409440074983499</v>
      </c>
      <c r="BB88">
        <v>-8.5776832319789206E-2</v>
      </c>
      <c r="BC88">
        <v>-2.1419329802688101E-2</v>
      </c>
      <c r="BD88">
        <v>4.2622295762993402E-2</v>
      </c>
      <c r="BE88">
        <v>1.15484015468135</v>
      </c>
      <c r="BF88">
        <v>1.2163822943471301</v>
      </c>
      <c r="BG88">
        <v>1.2776683631583201</v>
      </c>
      <c r="BH88">
        <v>-0.28643916923289803</v>
      </c>
      <c r="BI88">
        <v>-0.22375291635164499</v>
      </c>
      <c r="BJ88">
        <v>2.34058364984566</v>
      </c>
    </row>
    <row r="89" spans="2:62" x14ac:dyDescent="0.3">
      <c r="B89">
        <v>1.3505542490072699</v>
      </c>
      <c r="C89">
        <v>0.62644280191769297</v>
      </c>
      <c r="D89">
        <v>0.73630977838289502</v>
      </c>
      <c r="E89">
        <v>-0.71986639338593394</v>
      </c>
      <c r="F89">
        <v>-0.60065667812465295</v>
      </c>
      <c r="G89">
        <v>0.48538063203932302</v>
      </c>
      <c r="H89">
        <v>0.58745051325020603</v>
      </c>
      <c r="I89">
        <v>0.68615356258286497</v>
      </c>
      <c r="J89">
        <v>-0.90114834728510695</v>
      </c>
      <c r="K89">
        <v>1.5072548552062199</v>
      </c>
      <c r="L89">
        <v>0.36523080497249799</v>
      </c>
      <c r="M89">
        <v>0.45885553112616401</v>
      </c>
      <c r="N89">
        <v>-1.24129021421523</v>
      </c>
      <c r="O89">
        <v>1.39916168658532</v>
      </c>
      <c r="P89">
        <v>9.0193984183753406E-2</v>
      </c>
      <c r="Q89">
        <v>0.17974739498839701</v>
      </c>
      <c r="R89">
        <v>0.26754982410530498</v>
      </c>
      <c r="S89">
        <v>-1.51330535289562</v>
      </c>
      <c r="T89">
        <v>1.2980639065005399</v>
      </c>
      <c r="U89">
        <v>-0.13601706731482699</v>
      </c>
      <c r="V89">
        <v>-5.14565452724298E-2</v>
      </c>
      <c r="W89">
        <v>3.1338731662930101E-2</v>
      </c>
      <c r="X89">
        <v>1.0661080596802699</v>
      </c>
      <c r="Y89">
        <v>1.1408957366913599</v>
      </c>
      <c r="Z89">
        <v>-0.39527510538731597</v>
      </c>
      <c r="AA89">
        <v>-0.314749715409675</v>
      </c>
      <c r="AB89">
        <v>0.79370151288303503</v>
      </c>
      <c r="AC89">
        <v>0.86738728565851497</v>
      </c>
      <c r="AD89">
        <v>0.940434250700656</v>
      </c>
      <c r="AE89">
        <v>-0.675507639535186</v>
      </c>
      <c r="AF89">
        <v>-0.59933351323292094</v>
      </c>
      <c r="AG89">
        <v>0.56518274213177</v>
      </c>
      <c r="AH89">
        <v>0.63723368057919105</v>
      </c>
      <c r="AI89">
        <v>0.70824308365402</v>
      </c>
      <c r="AJ89">
        <v>-0.96951182590585705</v>
      </c>
      <c r="AK89">
        <v>-0.89605158192446799</v>
      </c>
      <c r="AL89">
        <v>1.78572803351314</v>
      </c>
      <c r="AM89">
        <v>0.38438394394205999</v>
      </c>
      <c r="AN89">
        <v>0.45327477067891098</v>
      </c>
      <c r="AO89">
        <v>-1.26890106049855</v>
      </c>
      <c r="AP89">
        <v>1.5310396599685401</v>
      </c>
      <c r="AQ89">
        <v>1.5959239661331901</v>
      </c>
      <c r="AR89">
        <v>0.116772713632633</v>
      </c>
      <c r="AS89">
        <v>0.184002914932103</v>
      </c>
      <c r="AT89">
        <v>-1.5684940826631</v>
      </c>
      <c r="AU89">
        <v>1.31570289679607</v>
      </c>
      <c r="AV89">
        <v>1.37974824109098</v>
      </c>
      <c r="AW89">
        <v>-0.158682999029674</v>
      </c>
      <c r="AX89">
        <v>-9.3099446821332393E-2</v>
      </c>
      <c r="AY89">
        <v>-2.7852995189038901E-2</v>
      </c>
      <c r="AZ89">
        <v>1.08221047730899</v>
      </c>
      <c r="BA89">
        <v>1.14526348768037</v>
      </c>
      <c r="BB89">
        <v>1.20800846158884</v>
      </c>
      <c r="BC89">
        <v>-0.37273579739093599</v>
      </c>
      <c r="BD89">
        <v>-0.308810422960067</v>
      </c>
      <c r="BE89">
        <v>0.83739384088494295</v>
      </c>
      <c r="BF89">
        <v>0.89940131405286905</v>
      </c>
      <c r="BG89">
        <v>0.961138214160007</v>
      </c>
      <c r="BH89">
        <v>-0.651339228304186</v>
      </c>
      <c r="BI89">
        <v>-0.58862397637993802</v>
      </c>
      <c r="BJ89">
        <v>2.0695344183141899</v>
      </c>
    </row>
    <row r="90" spans="2:62" x14ac:dyDescent="0.3">
      <c r="B90">
        <v>1.2324008430139499</v>
      </c>
      <c r="C90">
        <v>0.40713338328244503</v>
      </c>
      <c r="D90">
        <v>0.52323263474540405</v>
      </c>
      <c r="E90">
        <v>-0.98609802536348101</v>
      </c>
      <c r="F90">
        <v>1.31038772163437</v>
      </c>
      <c r="G90">
        <v>0.25195938073792901</v>
      </c>
      <c r="H90">
        <v>0.35826668353353203</v>
      </c>
      <c r="I90">
        <v>0.46019993281829003</v>
      </c>
      <c r="J90">
        <v>-1.18106766334936</v>
      </c>
      <c r="K90">
        <v>1.35092265230223</v>
      </c>
      <c r="L90">
        <v>0.116845830177027</v>
      </c>
      <c r="M90">
        <v>0.212633455630129</v>
      </c>
      <c r="N90">
        <v>-1.5362378521773501</v>
      </c>
      <c r="O90">
        <v>1.2134938676298299</v>
      </c>
      <c r="P90">
        <v>1.29446650643369</v>
      </c>
      <c r="Q90">
        <v>-8.6453223563125903E-2</v>
      </c>
      <c r="R90">
        <v>2.23803115118226E-3</v>
      </c>
      <c r="S90">
        <v>1.00662734347657</v>
      </c>
      <c r="T90">
        <v>1.08663248854176</v>
      </c>
      <c r="U90">
        <v>-0.42193309443497901</v>
      </c>
      <c r="V90">
        <v>-0.33655423631247999</v>
      </c>
      <c r="W90">
        <v>-0.25266884239361498</v>
      </c>
      <c r="X90">
        <v>0.82638756903458599</v>
      </c>
      <c r="Y90">
        <v>0.90332545798289698</v>
      </c>
      <c r="Z90">
        <v>-0.697510135017683</v>
      </c>
      <c r="AA90">
        <v>-0.61746603758584195</v>
      </c>
      <c r="AB90">
        <v>1.87647000639489</v>
      </c>
      <c r="AC90">
        <v>0.60479784749703103</v>
      </c>
      <c r="AD90">
        <v>0.67855468192674995</v>
      </c>
      <c r="AE90">
        <v>-0.99404247608559904</v>
      </c>
      <c r="AF90">
        <v>-0.91733354802366296</v>
      </c>
      <c r="AG90">
        <v>1.7362014978009701</v>
      </c>
      <c r="AH90">
        <v>0.35231317844728099</v>
      </c>
      <c r="AI90">
        <v>0.42400680207063002</v>
      </c>
      <c r="AJ90">
        <v>-1.30088164403465</v>
      </c>
      <c r="AK90">
        <v>1.4855842952457301</v>
      </c>
      <c r="AL90">
        <v>1.55192808795407</v>
      </c>
      <c r="AM90">
        <v>8.0033037771022095E-2</v>
      </c>
      <c r="AN90">
        <v>0.14967868267086101</v>
      </c>
      <c r="AO90">
        <v>-1.6115731114576499</v>
      </c>
      <c r="AP90">
        <v>1.27001494067952</v>
      </c>
      <c r="AQ90">
        <v>1.33540037036049</v>
      </c>
      <c r="AR90">
        <v>-0.204343144895825</v>
      </c>
      <c r="AS90">
        <v>-0.136701450944406</v>
      </c>
      <c r="AT90">
        <v>-6.94594650851625E-2</v>
      </c>
      <c r="AU90">
        <v>1.0317278005878501</v>
      </c>
      <c r="AV90">
        <v>1.09598339291056</v>
      </c>
      <c r="AW90">
        <v>-0.49433959542602102</v>
      </c>
      <c r="AX90">
        <v>-0.428593732640001</v>
      </c>
      <c r="AY90">
        <v>-0.363194251296863</v>
      </c>
      <c r="AZ90">
        <v>0.77782456197706995</v>
      </c>
      <c r="BA90">
        <v>0.84136487693611395</v>
      </c>
      <c r="BB90">
        <v>0.90446089082116099</v>
      </c>
      <c r="BC90">
        <v>-0.72051454571673001</v>
      </c>
      <c r="BD90">
        <v>-0.65681047224690603</v>
      </c>
      <c r="BE90">
        <v>2.00495684053277</v>
      </c>
      <c r="BF90">
        <v>0.57760735211546699</v>
      </c>
      <c r="BG90">
        <v>0.63961426894343798</v>
      </c>
      <c r="BH90">
        <v>0.70134569267195901</v>
      </c>
      <c r="BI90">
        <v>-0.94646930741423596</v>
      </c>
      <c r="BJ90">
        <v>1.78544075013062</v>
      </c>
    </row>
    <row r="91" spans="2:62" x14ac:dyDescent="0.3">
      <c r="B91">
        <v>1.07447334070497</v>
      </c>
      <c r="C91">
        <v>0.17272060798966299</v>
      </c>
      <c r="D91">
        <v>0.29331335766227701</v>
      </c>
      <c r="E91">
        <v>-1.2447671659414901</v>
      </c>
      <c r="F91">
        <v>1.14036066869396</v>
      </c>
      <c r="G91">
        <v>7.9628173480728003E-3</v>
      </c>
      <c r="H91">
        <v>0.116615221282262</v>
      </c>
      <c r="I91">
        <v>0.221105693567415</v>
      </c>
      <c r="J91">
        <v>1.0763578608506601</v>
      </c>
      <c r="K91">
        <v>1.1667123858078801</v>
      </c>
      <c r="L91">
        <v>-0.13962404472255199</v>
      </c>
      <c r="M91">
        <v>-4.1807387028353703E-2</v>
      </c>
      <c r="N91">
        <v>-1.81887921476518</v>
      </c>
      <c r="O91">
        <v>1.0052698931870301</v>
      </c>
      <c r="P91">
        <v>1.08971385408004</v>
      </c>
      <c r="Q91">
        <v>-0.35763093583864197</v>
      </c>
      <c r="R91">
        <v>-0.26741887301313899</v>
      </c>
      <c r="S91">
        <v>0.77473219789565095</v>
      </c>
      <c r="T91">
        <v>0.85679302118705303</v>
      </c>
      <c r="U91">
        <v>-0.70687520564256401</v>
      </c>
      <c r="V91">
        <v>-0.62224410950648201</v>
      </c>
      <c r="W91">
        <v>1.79475736616259</v>
      </c>
      <c r="X91">
        <v>0.57451351872214795</v>
      </c>
      <c r="Y91">
        <v>0.65225607463801305</v>
      </c>
      <c r="Z91">
        <v>-0.99673512134758602</v>
      </c>
      <c r="AA91">
        <v>-0.91628695119149495</v>
      </c>
      <c r="AB91">
        <v>1.68063318314258</v>
      </c>
      <c r="AC91">
        <v>0.33256521160649899</v>
      </c>
      <c r="AD91">
        <v>0.40765202536641199</v>
      </c>
      <c r="AE91">
        <v>-1.30442297059652</v>
      </c>
      <c r="AF91">
        <v>-1.22895505989672</v>
      </c>
      <c r="AG91">
        <v>1.5120152481618301</v>
      </c>
      <c r="AH91">
        <v>6.31095590977164E-2</v>
      </c>
      <c r="AI91">
        <v>0.13543672724716199</v>
      </c>
      <c r="AJ91">
        <v>-1.6219075106701399</v>
      </c>
      <c r="AK91">
        <v>1.23501465026848</v>
      </c>
      <c r="AL91">
        <v>1.30272582001062</v>
      </c>
      <c r="AM91">
        <v>-0.22437541218479301</v>
      </c>
      <c r="AN91">
        <v>-0.154804448983902</v>
      </c>
      <c r="AO91">
        <v>-8.6033374968127199E-2</v>
      </c>
      <c r="AP91">
        <v>0.99758343316909803</v>
      </c>
      <c r="AQ91">
        <v>1.0638655940538699</v>
      </c>
      <c r="AR91">
        <v>-0.52197400237670299</v>
      </c>
      <c r="AS91">
        <v>-0.45433544209882898</v>
      </c>
      <c r="AT91">
        <v>-0.38766894856591999</v>
      </c>
      <c r="AU91">
        <v>0.74009138949233499</v>
      </c>
      <c r="AV91">
        <v>0.80489321573198203</v>
      </c>
      <c r="AW91">
        <v>0.869341437379893</v>
      </c>
      <c r="AX91">
        <v>-0.75748353134426905</v>
      </c>
      <c r="AY91">
        <v>-0.69222372134707899</v>
      </c>
      <c r="AZ91">
        <v>1.95596136090794</v>
      </c>
      <c r="BA91">
        <v>0.53381274041071303</v>
      </c>
      <c r="BB91">
        <v>0.59686324933691104</v>
      </c>
      <c r="BC91">
        <v>-1.0585500569689601</v>
      </c>
      <c r="BD91">
        <v>-0.99512401269537298</v>
      </c>
      <c r="BE91">
        <v>1.7320217822919199</v>
      </c>
      <c r="BF91">
        <v>0.256312521342482</v>
      </c>
      <c r="BG91">
        <v>0.31838118665954201</v>
      </c>
      <c r="BH91">
        <v>0.38017130404059601</v>
      </c>
      <c r="BI91">
        <v>-1.29128872353901</v>
      </c>
      <c r="BJ91">
        <v>1.4928819950443399</v>
      </c>
    </row>
    <row r="92" spans="2:62" x14ac:dyDescent="0.3">
      <c r="B92">
        <v>0.88117846586763504</v>
      </c>
      <c r="C92">
        <v>-7.0621443968900799E-2</v>
      </c>
      <c r="D92">
        <v>5.1919033417738202E-2</v>
      </c>
      <c r="E92">
        <v>-1.48847236997302</v>
      </c>
      <c r="F92">
        <v>0.94149728260798105</v>
      </c>
      <c r="G92">
        <v>-0.240412336538498</v>
      </c>
      <c r="H92">
        <v>-0.13142524160560901</v>
      </c>
      <c r="I92">
        <v>-2.51997043145251E-2</v>
      </c>
      <c r="J92">
        <v>0.86425486246624805</v>
      </c>
      <c r="K92">
        <v>0.95956705416774701</v>
      </c>
      <c r="L92">
        <v>-0.397163198156676</v>
      </c>
      <c r="M92">
        <v>-0.299415228931321</v>
      </c>
      <c r="N92">
        <v>0.69002059479615796</v>
      </c>
      <c r="O92">
        <v>0.77927991313114298</v>
      </c>
      <c r="P92">
        <v>0.86711459757001996</v>
      </c>
      <c r="Q92">
        <v>-0.62619523694689905</v>
      </c>
      <c r="R92">
        <v>-0.536924655194707</v>
      </c>
      <c r="S92">
        <v>0.53141742026642802</v>
      </c>
      <c r="T92">
        <v>0.61446086300989</v>
      </c>
      <c r="U92">
        <v>0.696517356101094</v>
      </c>
      <c r="V92">
        <v>-0.90149102862514496</v>
      </c>
      <c r="W92">
        <v>1.60363033362968</v>
      </c>
      <c r="X92">
        <v>0.31438651089286501</v>
      </c>
      <c r="Y92">
        <v>0.39370923382301198</v>
      </c>
      <c r="Z92">
        <v>-1.2853967303365601</v>
      </c>
      <c r="AA92">
        <v>-1.20664954350937</v>
      </c>
      <c r="AB92">
        <v>1.46466524375699</v>
      </c>
      <c r="AC92">
        <v>5.8095814437598502E-2</v>
      </c>
      <c r="AD92">
        <v>0.13290010143463801</v>
      </c>
      <c r="AE92">
        <v>0.20711098730263899</v>
      </c>
      <c r="AF92">
        <v>1.20286670188901</v>
      </c>
      <c r="AG92">
        <v>1.27320444227913</v>
      </c>
      <c r="AH92">
        <v>-0.225281269180437</v>
      </c>
      <c r="AI92">
        <v>-0.15339312441401501</v>
      </c>
      <c r="AJ92">
        <v>-8.2006300972312707E-2</v>
      </c>
      <c r="AK92">
        <v>0.97495681491855601</v>
      </c>
      <c r="AL92">
        <v>1.0431222837099901</v>
      </c>
      <c r="AM92">
        <v>-0.52433094280081105</v>
      </c>
      <c r="AN92">
        <v>-0.45511996094308499</v>
      </c>
      <c r="AO92">
        <v>-0.38633449014925503</v>
      </c>
      <c r="AP92">
        <v>0.71990088672416197</v>
      </c>
      <c r="AQ92">
        <v>0.78651026167348703</v>
      </c>
      <c r="AR92">
        <v>0.85235015382531798</v>
      </c>
      <c r="AS92">
        <v>-0.76417092496774897</v>
      </c>
      <c r="AT92">
        <v>1.85304016902471</v>
      </c>
      <c r="AU92">
        <v>0.447239081794919</v>
      </c>
      <c r="AV92">
        <v>0.51229691243220798</v>
      </c>
      <c r="AW92">
        <v>0.57699273153429498</v>
      </c>
      <c r="AX92">
        <v>-1.07393241809036</v>
      </c>
      <c r="AY92">
        <v>1.6319611027218599</v>
      </c>
      <c r="AZ92">
        <v>1.69402671269188</v>
      </c>
      <c r="BA92">
        <v>0.228322577317289</v>
      </c>
      <c r="BB92">
        <v>0.29139773224259202</v>
      </c>
      <c r="BC92">
        <v>0.35417147806119897</v>
      </c>
      <c r="BD92">
        <v>1.39049354357711</v>
      </c>
      <c r="BE92">
        <v>1.4518519004907899</v>
      </c>
      <c r="BF92">
        <v>1.5129300098841001</v>
      </c>
      <c r="BG92">
        <v>3.08295090412081E-3</v>
      </c>
      <c r="BH92">
        <v>6.4442031006899797E-2</v>
      </c>
      <c r="BI92">
        <v>2.5195315544250798</v>
      </c>
      <c r="BJ92">
        <v>1.1966938411563599</v>
      </c>
    </row>
    <row r="93" spans="2:62" x14ac:dyDescent="0.3">
      <c r="B93">
        <v>0.65796324684612295</v>
      </c>
      <c r="C93">
        <v>-0.31622452038403698</v>
      </c>
      <c r="D93">
        <v>-0.19374012165027299</v>
      </c>
      <c r="E93">
        <v>0.60780577128289204</v>
      </c>
      <c r="F93">
        <v>0.71960253683506603</v>
      </c>
      <c r="G93">
        <v>-0.48649293111057501</v>
      </c>
      <c r="H93">
        <v>-0.37877540650908997</v>
      </c>
      <c r="I93">
        <v>-0.27251886276118298</v>
      </c>
      <c r="J93">
        <v>0.63556587578755697</v>
      </c>
      <c r="K93">
        <v>0.73375239645379198</v>
      </c>
      <c r="L93">
        <v>-0.64915465222091495</v>
      </c>
      <c r="M93">
        <v>-0.55313233114459304</v>
      </c>
      <c r="N93">
        <v>0.45118850460085602</v>
      </c>
      <c r="O93">
        <v>0.54176930603349505</v>
      </c>
      <c r="P93">
        <v>0.630899654633436</v>
      </c>
      <c r="Q93">
        <v>-0.88554652447766102</v>
      </c>
      <c r="R93">
        <v>1.481048914999</v>
      </c>
      <c r="S93">
        <v>0.28114411412059898</v>
      </c>
      <c r="T93">
        <v>0.36563951994761501</v>
      </c>
      <c r="U93">
        <v>0.447991974869137</v>
      </c>
      <c r="V93">
        <v>-1.16912662783571</v>
      </c>
      <c r="W93">
        <v>1.39237321162561</v>
      </c>
      <c r="X93">
        <v>5.3051945994246903E-2</v>
      </c>
      <c r="Y93">
        <v>0.13195568544053901</v>
      </c>
      <c r="Z93">
        <v>0.21014273967052799</v>
      </c>
      <c r="AA93">
        <v>1.1598716010808801</v>
      </c>
      <c r="AB93">
        <v>1.2332323303450501</v>
      </c>
      <c r="AC93">
        <v>-0.21422173415427301</v>
      </c>
      <c r="AD93">
        <v>-0.13912150299350901</v>
      </c>
      <c r="AE93">
        <v>-6.5216391879960006E-2</v>
      </c>
      <c r="AF93">
        <v>0.95269147902712403</v>
      </c>
      <c r="AG93">
        <v>1.0236450036812099</v>
      </c>
      <c r="AH93">
        <v>-0.50621072917436505</v>
      </c>
      <c r="AI93">
        <v>-0.434604495085813</v>
      </c>
      <c r="AJ93">
        <v>-0.36420717192568702</v>
      </c>
      <c r="AK93">
        <v>0.70929820124666798</v>
      </c>
      <c r="AL93">
        <v>0.77794955748619798</v>
      </c>
      <c r="AM93">
        <v>0.84612998503155801</v>
      </c>
      <c r="AN93">
        <v>-0.74369077647106097</v>
      </c>
      <c r="AO93">
        <v>1.8135951045574501</v>
      </c>
      <c r="AP93">
        <v>0.44145061721766898</v>
      </c>
      <c r="AQ93">
        <v>0.50794246133846199</v>
      </c>
      <c r="AR93">
        <v>0.57404059910021998</v>
      </c>
      <c r="AS93">
        <v>-1.0583664906577099</v>
      </c>
      <c r="AT93">
        <v>1.6017762176097201</v>
      </c>
      <c r="AU93">
        <v>1.66534810103244</v>
      </c>
      <c r="AV93">
        <v>0.223339302229493</v>
      </c>
      <c r="AW93">
        <v>0.28752264322409898</v>
      </c>
      <c r="AX93">
        <v>0.35138112641521402</v>
      </c>
      <c r="AY93">
        <v>1.3632997675846801</v>
      </c>
      <c r="AZ93">
        <v>1.4257676839775399</v>
      </c>
      <c r="BA93">
        <v>-6.8762434301260306E-2</v>
      </c>
      <c r="BB93">
        <v>-5.9537346056917099E-3</v>
      </c>
      <c r="BC93">
        <v>5.6560966816869403E-2</v>
      </c>
      <c r="BD93">
        <v>1.1082244755675199</v>
      </c>
      <c r="BE93">
        <v>1.1694501242670301</v>
      </c>
      <c r="BF93">
        <v>1.2304140047821901</v>
      </c>
      <c r="BG93">
        <v>-0.300834517904912</v>
      </c>
      <c r="BH93">
        <v>-0.23985509498806401</v>
      </c>
      <c r="BI93">
        <v>2.26475805646812</v>
      </c>
      <c r="BJ93">
        <v>0.90276970349177099</v>
      </c>
    </row>
    <row r="94" spans="2:62" x14ac:dyDescent="0.3">
      <c r="B94">
        <v>0.40570553882639598</v>
      </c>
      <c r="C94">
        <v>-0.556882648457656</v>
      </c>
      <c r="D94">
        <v>-0.43663083039162998</v>
      </c>
      <c r="E94">
        <v>0.36513492192048003</v>
      </c>
      <c r="F94">
        <v>0.48044750218214199</v>
      </c>
      <c r="G94">
        <v>-0.72340969581569003</v>
      </c>
      <c r="H94">
        <v>-0.61837285308116696</v>
      </c>
      <c r="I94">
        <v>1.2459387138896201</v>
      </c>
      <c r="J94">
        <v>0.39621274332048401</v>
      </c>
      <c r="K94">
        <v>0.49597063936987001</v>
      </c>
      <c r="L94">
        <v>-0.88857890971971198</v>
      </c>
      <c r="M94">
        <v>-0.79552385934566205</v>
      </c>
      <c r="N94">
        <v>0.20672581177883001</v>
      </c>
      <c r="O94">
        <v>0.298732815724713</v>
      </c>
      <c r="P94">
        <v>0.38816721221614398</v>
      </c>
      <c r="Q94">
        <v>-1.12964566898179</v>
      </c>
      <c r="R94">
        <v>1.2680499605508999</v>
      </c>
      <c r="S94">
        <v>3.1037132579916801E-2</v>
      </c>
      <c r="T94">
        <v>0.115253186893449</v>
      </c>
      <c r="U94">
        <v>0.1982557014728</v>
      </c>
      <c r="V94">
        <v>-1.4166778535239899</v>
      </c>
      <c r="W94">
        <v>1.1647431082506201</v>
      </c>
      <c r="X94">
        <v>-0.20322608372492201</v>
      </c>
      <c r="Y94">
        <v>-0.12517638336883</v>
      </c>
      <c r="Z94">
        <v>-4.7994341504607803E-2</v>
      </c>
      <c r="AA94">
        <v>0.917750300865663</v>
      </c>
      <c r="AB94">
        <v>0.99259429572167601</v>
      </c>
      <c r="AC94">
        <v>-0.47676499947828599</v>
      </c>
      <c r="AD94">
        <v>-0.40307533849659699</v>
      </c>
      <c r="AE94">
        <v>-0.329883501808172</v>
      </c>
      <c r="AF94">
        <v>0.69899806326438396</v>
      </c>
      <c r="AG94">
        <v>0.77012488103189303</v>
      </c>
      <c r="AH94">
        <v>-0.77359139550903899</v>
      </c>
      <c r="AI94">
        <v>-0.70343868337937998</v>
      </c>
      <c r="AJ94">
        <v>1.76366040971716</v>
      </c>
      <c r="AK94">
        <v>0.445357226436215</v>
      </c>
      <c r="AL94">
        <v>0.51380231331824</v>
      </c>
      <c r="AM94">
        <v>0.58154156880178798</v>
      </c>
      <c r="AN94">
        <v>-1.0154634865048799</v>
      </c>
      <c r="AO94">
        <v>1.57109045304652</v>
      </c>
      <c r="AP94">
        <v>1.6364884613360899</v>
      </c>
      <c r="AQ94">
        <v>0.23545253786575701</v>
      </c>
      <c r="AR94">
        <v>0.30120357884971399</v>
      </c>
      <c r="AS94">
        <v>-1.3306748636711401</v>
      </c>
      <c r="AT94">
        <v>1.34423961359842</v>
      </c>
      <c r="AU94">
        <v>1.40802329136852</v>
      </c>
      <c r="AV94">
        <v>-5.5705717489883198E-2</v>
      </c>
      <c r="AW94">
        <v>8.0983114324393295E-3</v>
      </c>
      <c r="AX94">
        <v>7.1589946445863403E-2</v>
      </c>
      <c r="AY94">
        <v>1.09419183190299</v>
      </c>
      <c r="AZ94">
        <v>1.1567825121905999</v>
      </c>
      <c r="BA94">
        <v>1.2187964406120799</v>
      </c>
      <c r="BB94">
        <v>-0.28933748057144199</v>
      </c>
      <c r="BC94">
        <v>-0.227659782811207</v>
      </c>
      <c r="BD94">
        <v>2.2242941609466498</v>
      </c>
      <c r="BE94">
        <v>0.89038230022319498</v>
      </c>
      <c r="BF94">
        <v>0.95126152246625695</v>
      </c>
      <c r="BG94">
        <v>1.0118878410643799</v>
      </c>
      <c r="BH94">
        <v>-0.52573818423778595</v>
      </c>
      <c r="BI94">
        <v>2.0038226000087702</v>
      </c>
      <c r="BJ94">
        <v>2.0632232810949298</v>
      </c>
    </row>
    <row r="95" spans="2:62" x14ac:dyDescent="0.3">
      <c r="B95">
        <v>0</v>
      </c>
      <c r="C95">
        <v>0</v>
      </c>
      <c r="D95">
        <v>0</v>
      </c>
      <c r="E95">
        <v>-8.5041594781993499</v>
      </c>
      <c r="F95">
        <v>0.238352951088769</v>
      </c>
      <c r="G95">
        <v>-0.94352243540185998</v>
      </c>
      <c r="H95">
        <v>-0.84263006926307804</v>
      </c>
      <c r="I95">
        <v>1.02521178399852</v>
      </c>
      <c r="J95">
        <v>0.152575852295536</v>
      </c>
      <c r="K95">
        <v>0.25257118188518501</v>
      </c>
      <c r="L95">
        <v>-1.1086504843357301</v>
      </c>
      <c r="M95">
        <v>1.05052019677474</v>
      </c>
      <c r="N95">
        <v>1.1419788879362101</v>
      </c>
      <c r="O95">
        <v>5.5852070156953398E-2</v>
      </c>
      <c r="P95">
        <v>0.14529110311518201</v>
      </c>
      <c r="Q95">
        <v>-1.34996190866178</v>
      </c>
      <c r="R95">
        <v>1.03868302014409</v>
      </c>
      <c r="S95">
        <v>-0.21198541366725901</v>
      </c>
      <c r="T95">
        <v>-0.12931786592498101</v>
      </c>
      <c r="U95">
        <v>-4.7358626871232302E-2</v>
      </c>
      <c r="V95">
        <v>0.84869219149516095</v>
      </c>
      <c r="W95">
        <v>0.927662991696525</v>
      </c>
      <c r="X95">
        <v>-0.44875851357508001</v>
      </c>
      <c r="Y95">
        <v>-0.37162542859596798</v>
      </c>
      <c r="Z95">
        <v>-0.29556264886558697</v>
      </c>
      <c r="AA95">
        <v>0.67223736304998705</v>
      </c>
      <c r="AB95">
        <v>0.74692758615775601</v>
      </c>
      <c r="AC95">
        <v>-0.72299280763740503</v>
      </c>
      <c r="AD95">
        <v>-0.65068153400759399</v>
      </c>
      <c r="AE95">
        <v>1.6871298902110701</v>
      </c>
      <c r="AF95">
        <v>0.44663706415138898</v>
      </c>
      <c r="AG95">
        <v>0.51769836574117101</v>
      </c>
      <c r="AH95">
        <v>0.58824222720421004</v>
      </c>
      <c r="AI95">
        <v>-0.95112583313429</v>
      </c>
      <c r="AJ95">
        <v>1.52809512664784</v>
      </c>
      <c r="AK95">
        <v>0.18799649062708601</v>
      </c>
      <c r="AL95">
        <v>0.25593402303572299</v>
      </c>
      <c r="AM95">
        <v>0.32345901537468602</v>
      </c>
      <c r="AN95">
        <v>-1.26148095435534</v>
      </c>
      <c r="AO95">
        <v>1.3236474850524</v>
      </c>
      <c r="AP95">
        <v>1.3890589395222701</v>
      </c>
      <c r="AQ95">
        <v>-2.57554951283341E-2</v>
      </c>
      <c r="AR95">
        <v>3.9160683745057802E-2</v>
      </c>
      <c r="AS95">
        <v>0.10374835148027201</v>
      </c>
      <c r="AT95">
        <v>1.08700056309634</v>
      </c>
      <c r="AU95">
        <v>1.1509109028290301</v>
      </c>
      <c r="AV95">
        <v>-0.31749450470387103</v>
      </c>
      <c r="AW95">
        <v>-0.25470035983695499</v>
      </c>
      <c r="AX95">
        <v>-0.192281203225525</v>
      </c>
      <c r="AY95">
        <v>0.82982035350063399</v>
      </c>
      <c r="AZ95">
        <v>0.89194090360265899</v>
      </c>
      <c r="BA95">
        <v>0.95377802246800303</v>
      </c>
      <c r="BB95">
        <v>-0.55182052108400603</v>
      </c>
      <c r="BC95">
        <v>-0.49101017608390901</v>
      </c>
      <c r="BD95">
        <v>1.9732809724851099</v>
      </c>
      <c r="BE95">
        <v>0.62138167436648895</v>
      </c>
      <c r="BF95">
        <v>0.68189663257654098</v>
      </c>
      <c r="BG95">
        <v>0.74217095186330595</v>
      </c>
      <c r="BH95">
        <v>-0.786151793104926</v>
      </c>
      <c r="BI95">
        <v>1.7423167483072599</v>
      </c>
      <c r="BJ95">
        <v>1.80175087276447</v>
      </c>
    </row>
    <row r="96" spans="2:62" x14ac:dyDescent="0.3"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-2.10414676084807</v>
      </c>
      <c r="K96">
        <v>2.21232196347616E-2</v>
      </c>
      <c r="L96">
        <v>-1.30026607010268</v>
      </c>
      <c r="M96">
        <v>0.80941268265597699</v>
      </c>
      <c r="N96">
        <v>0.90359812141301799</v>
      </c>
      <c r="O96">
        <v>-0.17960561992320001</v>
      </c>
      <c r="P96">
        <v>-9.1112776998886397E-2</v>
      </c>
      <c r="Q96">
        <v>0.71221364678376597</v>
      </c>
      <c r="R96">
        <v>0.79887730195769102</v>
      </c>
      <c r="S96">
        <v>-0.44131661849493198</v>
      </c>
      <c r="T96">
        <v>-0.36066377398063898</v>
      </c>
      <c r="U96">
        <v>-0.28102289908337102</v>
      </c>
      <c r="V96">
        <v>0.60723774697521604</v>
      </c>
      <c r="W96">
        <v>0.68723825279709005</v>
      </c>
      <c r="X96">
        <v>-0.67489354373636801</v>
      </c>
      <c r="Y96">
        <v>-0.60048010390531703</v>
      </c>
      <c r="Z96">
        <v>-0.52644686141415997</v>
      </c>
      <c r="AA96">
        <v>0.43021062727964898</v>
      </c>
      <c r="AB96">
        <v>0.50411451838703003</v>
      </c>
      <c r="AC96">
        <v>0.577442707751749</v>
      </c>
      <c r="AD96">
        <v>-0.87592458075574198</v>
      </c>
      <c r="AE96">
        <v>1.4546191191683</v>
      </c>
      <c r="AF96">
        <v>0.203608556517025</v>
      </c>
      <c r="AG96">
        <v>0.27350122982368202</v>
      </c>
      <c r="AH96">
        <v>0.34295387490818102</v>
      </c>
      <c r="AI96">
        <v>-1.17142490180618</v>
      </c>
      <c r="AJ96">
        <v>1.2871956364968899</v>
      </c>
      <c r="AK96">
        <v>1.3553561603413899</v>
      </c>
      <c r="AL96">
        <v>1.21091902511976E-2</v>
      </c>
      <c r="AM96">
        <v>7.8321517742614005E-2</v>
      </c>
      <c r="AN96">
        <v>-1.4753470992883999</v>
      </c>
      <c r="AO96">
        <v>1.07615133451831</v>
      </c>
      <c r="AP96">
        <v>1.1417139848139499</v>
      </c>
      <c r="AQ96">
        <v>-0.26768125269593401</v>
      </c>
      <c r="AR96">
        <v>-0.203781083984831</v>
      </c>
      <c r="AS96">
        <v>-0.14040083511409801</v>
      </c>
      <c r="AT96">
        <v>0.83598382964389095</v>
      </c>
      <c r="AU96">
        <v>0.89929114103790697</v>
      </c>
      <c r="AV96">
        <v>0.96228624906557303</v>
      </c>
      <c r="AW96">
        <v>-0.49453651896498702</v>
      </c>
      <c r="AX96">
        <v>-0.43323543373984402</v>
      </c>
      <c r="AY96">
        <v>1.9391564341021399</v>
      </c>
      <c r="AZ96">
        <v>0.63876587657904305</v>
      </c>
      <c r="BA96">
        <v>0.70012549019377301</v>
      </c>
      <c r="BB96">
        <v>0.76122423125690897</v>
      </c>
      <c r="BC96">
        <v>-0.72596197916406002</v>
      </c>
      <c r="BD96">
        <v>1.7224043981944801</v>
      </c>
      <c r="BE96">
        <v>0.36905141384426099</v>
      </c>
      <c r="BF96">
        <v>0.42875805300623698</v>
      </c>
      <c r="BG96">
        <v>0.48826235204979301</v>
      </c>
      <c r="BH96">
        <v>-1.0139559058828</v>
      </c>
      <c r="BI96">
        <v>1.4857168839016699</v>
      </c>
      <c r="BJ96">
        <v>1.5448671194975201</v>
      </c>
    </row>
    <row r="97" spans="2:62" x14ac:dyDescent="0.3"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-1.38831551090674</v>
      </c>
      <c r="Q97">
        <v>0.51465357973819403</v>
      </c>
      <c r="R97">
        <v>0.55544340318913299</v>
      </c>
      <c r="S97">
        <v>0.64051326779284701</v>
      </c>
      <c r="T97">
        <v>-0.57166773398384996</v>
      </c>
      <c r="U97">
        <v>-0.49491594027027702</v>
      </c>
      <c r="V97">
        <v>0.36956824841945501</v>
      </c>
      <c r="W97">
        <v>0.44862581659929202</v>
      </c>
      <c r="X97">
        <v>0.52696151465446495</v>
      </c>
      <c r="Y97">
        <v>-0.80307039598606</v>
      </c>
      <c r="Z97">
        <v>1.3243043321364301</v>
      </c>
      <c r="AA97">
        <v>0.19700035367327501</v>
      </c>
      <c r="AB97">
        <v>0.270358227076133</v>
      </c>
      <c r="AC97">
        <v>0.342841523065124</v>
      </c>
      <c r="AD97">
        <v>-1.0697890311779801</v>
      </c>
      <c r="AE97">
        <v>1.2157686647182799</v>
      </c>
      <c r="AF97">
        <v>-2.43667137872308E-2</v>
      </c>
      <c r="AG97">
        <v>4.4469188107131997E-2</v>
      </c>
      <c r="AH97">
        <v>0.112797193681535</v>
      </c>
      <c r="AI97">
        <v>-1.35519696180959</v>
      </c>
      <c r="AJ97">
        <v>1.0467918496359301</v>
      </c>
      <c r="AK97">
        <v>1.11453659810158</v>
      </c>
      <c r="AL97">
        <v>-0.211316409857045</v>
      </c>
      <c r="AM97">
        <v>-0.14641133873592499</v>
      </c>
      <c r="AN97">
        <v>1.9770826036824101</v>
      </c>
      <c r="AO97">
        <v>0.83621754919435598</v>
      </c>
      <c r="AP97">
        <v>0.90103334413765901</v>
      </c>
      <c r="AQ97">
        <v>-0.48356325699070402</v>
      </c>
      <c r="AR97">
        <v>-0.42155062083304001</v>
      </c>
      <c r="AS97">
        <v>1.82537203105985</v>
      </c>
      <c r="AT97">
        <v>0.59763531096494404</v>
      </c>
      <c r="AU97">
        <v>0.66031258067167198</v>
      </c>
      <c r="AV97">
        <v>0.72270352641531899</v>
      </c>
      <c r="AW97">
        <v>-0.70266968266323604</v>
      </c>
      <c r="AX97">
        <v>1.63480405436189</v>
      </c>
      <c r="AY97">
        <v>1.6965499131742801</v>
      </c>
      <c r="AZ97">
        <v>0.40386516896433</v>
      </c>
      <c r="BA97">
        <v>0.46419489364730598</v>
      </c>
      <c r="BB97">
        <v>0.52431136471591899</v>
      </c>
      <c r="BC97">
        <v>1.4166266367332401</v>
      </c>
      <c r="BD97">
        <v>1.47686790796173</v>
      </c>
      <c r="BE97">
        <v>1.5368710933307499</v>
      </c>
      <c r="BF97">
        <v>0.19849523132605201</v>
      </c>
      <c r="BG97">
        <v>0.25706176949214499</v>
      </c>
      <c r="BH97">
        <v>0.31545972852981102</v>
      </c>
      <c r="BI97">
        <v>1.24069838659149</v>
      </c>
      <c r="BJ97">
        <v>1.29940680666996</v>
      </c>
    </row>
    <row r="98" spans="2:62" x14ac:dyDescent="0.3"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-1.41847637392715</v>
      </c>
      <c r="Z98">
        <v>-2.77941502925687</v>
      </c>
      <c r="AA98">
        <v>-6.0502928489540898E-2</v>
      </c>
      <c r="AB98">
        <v>6.1228205255690497E-2</v>
      </c>
      <c r="AC98">
        <v>0.12295883243454001</v>
      </c>
      <c r="AD98">
        <v>-1.22407013685032</v>
      </c>
      <c r="AE98">
        <v>0.97801114103630205</v>
      </c>
      <c r="AF98">
        <v>1.04881678973919</v>
      </c>
      <c r="AG98">
        <v>-0.16232564967482399</v>
      </c>
      <c r="AH98">
        <v>-9.6179069840980402E-2</v>
      </c>
      <c r="AI98">
        <v>0.74640413906220104</v>
      </c>
      <c r="AJ98">
        <v>0.81421613848716601</v>
      </c>
      <c r="AK98">
        <v>0.88129283078035303</v>
      </c>
      <c r="AL98">
        <v>-0.40588083523728102</v>
      </c>
      <c r="AM98">
        <v>-0.34334009794863501</v>
      </c>
      <c r="AN98">
        <v>1.7396412934460499</v>
      </c>
      <c r="AO98">
        <v>0.60955798946282602</v>
      </c>
      <c r="AP98">
        <v>0.67359653457003799</v>
      </c>
      <c r="AQ98">
        <v>0.73732468934018702</v>
      </c>
      <c r="AR98">
        <v>-0.60494647632540399</v>
      </c>
      <c r="AS98">
        <v>1.5879274353913999</v>
      </c>
      <c r="AT98">
        <v>0.379699230225367</v>
      </c>
      <c r="AU98">
        <v>0.44102687075661601</v>
      </c>
      <c r="AV98">
        <v>0.50213081341097399</v>
      </c>
      <c r="AW98">
        <v>-0.87177857313789697</v>
      </c>
      <c r="AX98">
        <v>1.3983050032946001</v>
      </c>
      <c r="AY98">
        <v>1.4596984433050399</v>
      </c>
      <c r="AZ98">
        <v>0.194219651411629</v>
      </c>
      <c r="BA98">
        <v>0.25333679163007899</v>
      </c>
      <c r="BB98">
        <v>0.31228278844353102</v>
      </c>
      <c r="BC98">
        <v>1.18460547776601</v>
      </c>
      <c r="BD98">
        <v>1.2442770553087299</v>
      </c>
      <c r="BE98">
        <v>1.3037317166531499</v>
      </c>
      <c r="BF98">
        <v>-4.9209044659637201E-4</v>
      </c>
      <c r="BG98">
        <v>5.6777537811887803E-2</v>
      </c>
      <c r="BH98">
        <v>2.1994544030741201</v>
      </c>
      <c r="BI98">
        <v>1.0145383733808799</v>
      </c>
      <c r="BJ98">
        <v>1.0725098273020099</v>
      </c>
    </row>
    <row r="99" spans="2:62" x14ac:dyDescent="0.3"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 t="s">
        <v>0</v>
      </c>
      <c r="AM99">
        <v>-1.80806754292746</v>
      </c>
      <c r="AN99">
        <v>1.7991949961310301</v>
      </c>
      <c r="AO99">
        <v>1.4305063423661999</v>
      </c>
      <c r="AP99">
        <v>-1.71707111585368</v>
      </c>
      <c r="AQ99">
        <v>0.54004296184045897</v>
      </c>
      <c r="AR99">
        <v>-0.75037081871729505</v>
      </c>
      <c r="AS99">
        <v>1.35731396983592</v>
      </c>
      <c r="AT99">
        <v>1.4198492248141401</v>
      </c>
      <c r="AU99">
        <v>0.24866132690590301</v>
      </c>
      <c r="AV99">
        <v>0.30864225535804002</v>
      </c>
      <c r="AW99">
        <v>0.36792203353744501</v>
      </c>
      <c r="AX99">
        <v>1.17594358307312</v>
      </c>
      <c r="AY99">
        <v>1.2366232063401501</v>
      </c>
      <c r="AZ99">
        <v>1.2971010573322701</v>
      </c>
      <c r="BA99">
        <v>7.6024327637344194E-2</v>
      </c>
      <c r="BB99">
        <v>0.133290437990217</v>
      </c>
      <c r="BC99">
        <v>2.13362513579201</v>
      </c>
      <c r="BD99">
        <v>1.0315735038010001</v>
      </c>
      <c r="BE99">
        <v>1.09007223161501</v>
      </c>
      <c r="BF99">
        <v>1.14840326115381</v>
      </c>
      <c r="BG99">
        <v>-0.10480244608916101</v>
      </c>
      <c r="BH99">
        <v>1.96755460622219</v>
      </c>
      <c r="BI99">
        <v>2.0262169304800302</v>
      </c>
      <c r="BJ99">
        <v>0.87118131058258497</v>
      </c>
    </row>
    <row r="100" spans="2:62" x14ac:dyDescent="0.3"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 t="s">
        <v>0</v>
      </c>
    </row>
    <row r="101" spans="2:62" x14ac:dyDescent="0.3"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2:62" x14ac:dyDescent="0.3"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5" spans="2:62" x14ac:dyDescent="0.3">
      <c r="C105" t="s">
        <v>3</v>
      </c>
      <c r="D105">
        <f>AVERAGE(B17:BJ99)</f>
        <v>0.24335760973769585</v>
      </c>
    </row>
    <row r="106" spans="2:62" x14ac:dyDescent="0.3">
      <c r="C106" t="s">
        <v>2</v>
      </c>
      <c r="D106">
        <f>MEDIAN(B17:BJ99)</f>
        <v>0.23249720198280849</v>
      </c>
    </row>
  </sheetData>
  <conditionalFormatting sqref="B2:BJ102">
    <cfRule type="colorScale" priority="1">
      <colorScale>
        <cfvo type="min"/>
        <cfvo type="percentile" val="50"/>
        <cfvo type="max"/>
        <color rgb="FFFF0000"/>
        <color rgb="FF00B050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InfoSys</vt:lpstr>
      <vt:lpstr>RMS</vt:lpstr>
      <vt:lpstr>err_nu</vt:lpstr>
      <vt:lpstr>err_zeta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Fernandes Fonseca</dc:creator>
  <cp:lastModifiedBy>Rodrigo Fernandes Fonseca</cp:lastModifiedBy>
  <dcterms:created xsi:type="dcterms:W3CDTF">2026-05-11T12:30:43Z</dcterms:created>
  <dcterms:modified xsi:type="dcterms:W3CDTF">2026-05-11T15:58:19Z</dcterms:modified>
</cp:coreProperties>
</file>