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5419\Documents\icomon\spot\thiago\Handover - TH\Handover - TH\spot\projeto_seg_trab\imgs\img_telegram_dia_11\"/>
    </mc:Choice>
  </mc:AlternateContent>
  <xr:revisionPtr revIDLastSave="0" documentId="13_ncr:1_{426B72B4-F059-42B3-A51D-FA7533750B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Sheet1!$A$1:$G$235</definedName>
  </definedNames>
  <calcPr calcId="124519"/>
  <pivotCaches>
    <pivotCache cacheId="0" r:id="rId3"/>
  </pivotCaches>
</workbook>
</file>

<file path=xl/sharedStrings.xml><?xml version="1.0" encoding="utf-8"?>
<sst xmlns="http://schemas.openxmlformats.org/spreadsheetml/2006/main" count="745" uniqueCount="156">
  <si>
    <t>user_id_telegram</t>
  </si>
  <si>
    <t>username_telegram</t>
  </si>
  <si>
    <t>first_name_telegram</t>
  </si>
  <si>
    <t>last_name_telegram</t>
  </si>
  <si>
    <t>dia</t>
  </si>
  <si>
    <t>mes</t>
  </si>
  <si>
    <t>local_arquivo</t>
  </si>
  <si>
    <t>David_LuizPGO</t>
  </si>
  <si>
    <t>MatheusCazate</t>
  </si>
  <si>
    <t>Cristiano_Gomez</t>
  </si>
  <si>
    <t>Sandropalomares</t>
  </si>
  <si>
    <t>JaqueOliveiraQSMS</t>
  </si>
  <si>
    <t>eriveltonromer</t>
  </si>
  <si>
    <t>ELISSONRE047728</t>
  </si>
  <si>
    <t>Fer_icomon</t>
  </si>
  <si>
    <t>Anderson_F0rtunato</t>
  </si>
  <si>
    <t>CassianoSouza</t>
  </si>
  <si>
    <t>MaikeFranco</t>
  </si>
  <si>
    <t>David Luiz</t>
  </si>
  <si>
    <t>Rodrigo ico</t>
  </si>
  <si>
    <t>Lucas</t>
  </si>
  <si>
    <t>Rafael</t>
  </si>
  <si>
    <t>Kelvin</t>
  </si>
  <si>
    <t>Lincon</t>
  </si>
  <si>
    <t>Odair</t>
  </si>
  <si>
    <t>Matheus Cazate</t>
  </si>
  <si>
    <t>Michel</t>
  </si>
  <si>
    <t>Cristiano</t>
  </si>
  <si>
    <t>marcio baiano</t>
  </si>
  <si>
    <t>Frederico</t>
  </si>
  <si>
    <t>Edimar</t>
  </si>
  <si>
    <t>André segurança do trabalho</t>
  </si>
  <si>
    <t>Alessandro BKB 44</t>
  </si>
  <si>
    <t>Jaque Oliveira</t>
  </si>
  <si>
    <t>Eduardo</t>
  </si>
  <si>
    <t>Ricardo</t>
  </si>
  <si>
    <t>Erivelton Ico</t>
  </si>
  <si>
    <t>Elisson</t>
  </si>
  <si>
    <t>Fernando Garcia</t>
  </si>
  <si>
    <t>Claudinei Particular</t>
  </si>
  <si>
    <t>Felipe</t>
  </si>
  <si>
    <t>FORTUNATO</t>
  </si>
  <si>
    <t>Cassiano ico</t>
  </si>
  <si>
    <t>Tony Cristian</t>
  </si>
  <si>
    <t>Maike</t>
  </si>
  <si>
    <t>ALEX</t>
  </si>
  <si>
    <t>Verruch</t>
  </si>
  <si>
    <t>Trentin</t>
  </si>
  <si>
    <t>Rocha Da Silva</t>
  </si>
  <si>
    <t>Franco</t>
  </si>
  <si>
    <t>Gomez</t>
  </si>
  <si>
    <t>Apoio BKB 43</t>
  </si>
  <si>
    <t>Dutra</t>
  </si>
  <si>
    <t>Faccio</t>
  </si>
  <si>
    <t>QSMS</t>
  </si>
  <si>
    <t>Lourenço</t>
  </si>
  <si>
    <t>Harder</t>
  </si>
  <si>
    <t>Polonio</t>
  </si>
  <si>
    <t>Anderson</t>
  </si>
  <si>
    <t>Ribeiro</t>
  </si>
  <si>
    <t>C:\Users\55419\Documents\icomon\spot\thiago\Handover - TH\Handover - TH\spot\projeto_seg_trab\imgs\img_telegram_dia_11\/1855522970_David_LuizPGO_David Luiz_None_2025_08_11</t>
  </si>
  <si>
    <t>C:\Users\55419\Documents\icomon\spot\thiago\Handover - TH\Handover - TH\spot\projeto_seg_trab\imgs\img_telegram_dia_11\/1387762095_MatheusCazate_Matheus Cazate_None_2025_08_11</t>
  </si>
  <si>
    <t>C:\Users\55419\Documents\icomon\spot\thiago\Handover - TH\Handover - TH\spot\projeto_seg_trab\imgs\img_telegram_dia_11\/376169998_None_Michel_Franco_2025_08_11</t>
  </si>
  <si>
    <t>C:\Users\55419\Documents\icomon\spot\thiago\Handover - TH\Handover - TH\spot\projeto_seg_trab\imgs\img_telegram_dia_11\/215770196_None_Lincon_Trentin_2025_08_11</t>
  </si>
  <si>
    <t>C:\Users\55419\Documents\icomon\spot\thiago\Handover - TH\Handover - TH\spot\projeto_seg_trab\imgs\img_telegram_dia_11\/444284162_None_Rafael_Verruch_2025_08_11</t>
  </si>
  <si>
    <t>C:\Users\55419\Documents\icomon\spot\thiago\Handover - TH\Handover - TH\spot\projeto_seg_trab\imgs\img_telegram_dia_11\/197534512_Cristiano_Gomez_Cristiano_Gomez_2025_08_11</t>
  </si>
  <si>
    <t>C:\Users\55419\Documents\icomon\spot\thiago\Handover - TH\Handover - TH\spot\projeto_seg_trab\imgs\img_telegram_dia_11\/5885288199_None_Odair_Rocha Da Silva_2025_08_11</t>
  </si>
  <si>
    <t>C:\Users\55419\Documents\icomon\spot\thiago\Handover - TH\Handover - TH\spot\projeto_seg_trab\imgs\img_telegram_dia_11\/198540983_None_marcio baiano_None_2025_08_11</t>
  </si>
  <si>
    <t>C:\Users\55419\Documents\icomon\spot\thiago\Handover - TH\Handover - TH\spot\projeto_seg_trab\imgs\img_telegram_dia_11\/6881805090_None_Frederico_Apoio BKB 43_2025_08_11</t>
  </si>
  <si>
    <t>C:\Users\55419\Documents\icomon\spot\thiago\Handover - TH\Handover - TH\spot\projeto_seg_trab\imgs\img_telegram_dia_11\/1454238617_None_Edimar_Dutra_2025_08_11</t>
  </si>
  <si>
    <t>C:\Users\55419\Documents\icomon\spot\thiago\Handover - TH\Handover - TH\spot\projeto_seg_trab\imgs\img_telegram_dia_11\/444284162_None_Rafael_Verruch_2025_08_08</t>
  </si>
  <si>
    <t>C:\Users\55419\Documents\icomon\spot\thiago\Handover - TH\Handover - TH\spot\projeto_seg_trab\imgs\img_telegram_dia_11\/8085882885_None_André segurança do trabalho_Faccio_2025_08_08</t>
  </si>
  <si>
    <t>C:\Users\55419\Documents\icomon\spot\thiago\Handover - TH\Handover - TH\spot\projeto_seg_trab\imgs\img_telegram_dia_11\/1855522970_David_LuizPGO_David Luiz_None_2025_08_08</t>
  </si>
  <si>
    <t>C:\Users\55419\Documents\icomon\spot\thiago\Handover - TH\Handover - TH\spot\projeto_seg_trab\imgs\img_telegram_dia_11\/278842749_Sandropalomares_Alessandro BKB 44_Cristiano_2025_08_08</t>
  </si>
  <si>
    <t>C:\Users\55419\Documents\icomon\spot\thiago\Handover - TH\Handover - TH\spot\projeto_seg_trab\imgs\img_telegram_dia_11\/472990665_JaqueOliveiraQSMS_Jaque Oliveira_QSMS_2025_08_08</t>
  </si>
  <si>
    <t>C:\Users\55419\Documents\icomon\spot\thiago\Handover - TH\Handover - TH\spot\projeto_seg_trab\imgs\img_telegram_dia_11\/215770196_None_Lincon_Trentin_2025_08_08</t>
  </si>
  <si>
    <t>C:\Users\55419\Documents\icomon\spot\thiago\Handover - TH\Handover - TH\spot\projeto_seg_trab\imgs\img_telegram_dia_11\/376169998_None_Michel_Franco_2025_08_08</t>
  </si>
  <si>
    <t>C:\Users\55419\Documents\icomon\spot\thiago\Handover - TH\Handover - TH\spot\projeto_seg_trab\imgs\img_telegram_dia_11\/6054700257_None_Eduardo_Lourenço_2025_08_07</t>
  </si>
  <si>
    <t>C:\Users\55419\Documents\icomon\spot\thiago\Handover - TH\Handover - TH\spot\projeto_seg_trab\imgs\img_telegram_dia_11\/634893031_None_Ricardo_Harder_2025_08_07</t>
  </si>
  <si>
    <t>C:\Users\55419\Documents\icomon\spot\thiago\Handover - TH\Handover - TH\spot\projeto_seg_trab\imgs\img_telegram_dia_11\/1855522970_David_LuizPGO_David Luiz_None_2025_08_07</t>
  </si>
  <si>
    <t>C:\Users\55419\Documents\icomon\spot\thiago\Handover - TH\Handover - TH\spot\projeto_seg_trab\imgs\img_telegram_dia_11\/444284162_None_Rafael_Verruch_2025_08_07</t>
  </si>
  <si>
    <t>C:\Users\55419\Documents\icomon\spot\thiago\Handover - TH\Handover - TH\spot\projeto_seg_trab\imgs\img_telegram_dia_11\/191749113_eriveltonromer_Erivelton Ico_None_2025_08_07</t>
  </si>
  <si>
    <t>C:\Users\55419\Documents\icomon\spot\thiago\Handover - TH\Handover - TH\spot\projeto_seg_trab\imgs\img_telegram_dia_11\/1387762095_MatheusCazate_Matheus Cazate_None_2025_08_07</t>
  </si>
  <si>
    <t>C:\Users\55419\Documents\icomon\spot\thiago\Handover - TH\Handover - TH\spot\projeto_seg_trab\imgs\img_telegram_dia_11\/8085882885_None_André segurança do trabalho_Faccio_2025_08_07</t>
  </si>
  <si>
    <t>C:\Users\55419\Documents\icomon\spot\thiago\Handover - TH\Handover - TH\spot\projeto_seg_trab\imgs\img_telegram_dia_11\/215770196_None_Lincon_Trentin_2025_08_06</t>
  </si>
  <si>
    <t>C:\Users\55419\Documents\icomon\spot\thiago\Handover - TH\Handover - TH\spot\projeto_seg_trab\imgs\img_telegram_dia_11\/444284162_None_Rafael_Verruch_2025_08_06</t>
  </si>
  <si>
    <t>C:\Users\55419\Documents\icomon\spot\thiago\Handover - TH\Handover - TH\spot\projeto_seg_trab\imgs\img_telegram_dia_11\/6054700257_None_Eduardo_Lourenço_2025_08_06</t>
  </si>
  <si>
    <t>C:\Users\55419\Documents\icomon\spot\thiago\Handover - TH\Handover - TH\spot\projeto_seg_trab\imgs\img_telegram_dia_11\/5885288199_None_Odair_Rocha Da Silva_2025_08_06</t>
  </si>
  <si>
    <t>C:\Users\55419\Documents\icomon\spot\thiago\Handover - TH\Handover - TH\spot\projeto_seg_trab\imgs\img_telegram_dia_11\/1317756217_ELISSONRE047728_Elisson_None_2025_08_05</t>
  </si>
  <si>
    <t>C:\Users\55419\Documents\icomon\spot\thiago\Handover - TH\Handover - TH\spot\projeto_seg_trab\imgs\img_telegram_dia_11\/634893031_None_Ricardo_Harder_2025_08_05</t>
  </si>
  <si>
    <t>C:\Users\55419\Documents\icomon\spot\thiago\Handover - TH\Handover - TH\spot\projeto_seg_trab\imgs\img_telegram_dia_11\/472990665_JaqueOliveiraQSMS_Jaque Oliveira_QSMS_2025_08_05</t>
  </si>
  <si>
    <t>C:\Users\55419\Documents\icomon\spot\thiago\Handover - TH\Handover - TH\spot\projeto_seg_trab\imgs\img_telegram_dia_11\/191749113_eriveltonromer_Erivelton Ico_None_2025_08_05</t>
  </si>
  <si>
    <t>C:\Users\55419\Documents\icomon\spot\thiago\Handover - TH\Handover - TH\spot\projeto_seg_trab\imgs\img_telegram_dia_11\/6881805090_None_Frederico_Apoio BKB 43_2025_08_05</t>
  </si>
  <si>
    <t>C:\Users\55419\Documents\icomon\spot\thiago\Handover - TH\Handover - TH\spot\projeto_seg_trab\imgs\img_telegram_dia_11\/197534512_Cristiano_Gomez_Cristiano_Gomez_2025_08_05</t>
  </si>
  <si>
    <t>C:\Users\55419\Documents\icomon\spot\thiago\Handover - TH\Handover - TH\spot\projeto_seg_trab\imgs\img_telegram_dia_11\/376169998_None_Michel_Franco_2025_08_05</t>
  </si>
  <si>
    <t>C:\Users\55419\Documents\icomon\spot\thiago\Handover - TH\Handover - TH\spot\projeto_seg_trab\imgs\img_telegram_dia_11\/444284162_None_Rafael_Verruch_2025_08_05</t>
  </si>
  <si>
    <t>C:\Users\55419\Documents\icomon\spot\thiago\Handover - TH\Handover - TH\spot\projeto_seg_trab\imgs\img_telegram_dia_11\/5885288199_None_Odair_Rocha Da Silva_2025_08_05</t>
  </si>
  <si>
    <t>C:\Users\55419\Documents\icomon\spot\thiago\Handover - TH\Handover - TH\spot\projeto_seg_trab\imgs\img_telegram_dia_11\/215770196_None_Lincon_Trentin_2025_08_05</t>
  </si>
  <si>
    <t>C:\Users\55419\Documents\icomon\spot\thiago\Handover - TH\Handover - TH\spot\projeto_seg_trab\imgs\img_telegram_dia_11\/8085882885_None_André segurança do trabalho_Faccio_2025_08_05</t>
  </si>
  <si>
    <t>C:\Users\55419\Documents\icomon\spot\thiago\Handover - TH\Handover - TH\spot\projeto_seg_trab\imgs\img_telegram_dia_11\/8085882885_None_André segurança do trabalho_Faccio_2025_08_04</t>
  </si>
  <si>
    <t>C:\Users\55419\Documents\icomon\spot\thiago\Handover - TH\Handover - TH\spot\projeto_seg_trab\imgs\img_telegram_dia_11\/6054700257_None_Eduardo_Lourenço_2025_08_04</t>
  </si>
  <si>
    <t>C:\Users\55419\Documents\icomon\spot\thiago\Handover - TH\Handover - TH\spot\projeto_seg_trab\imgs\img_telegram_dia_11\/5948573509_Fer_icomon_Fernando Garcia_None_2025_08_04</t>
  </si>
  <si>
    <t>C:\Users\55419\Documents\icomon\spot\thiago\Handover - TH\Handover - TH\spot\projeto_seg_trab\imgs\img_telegram_dia_11\/5885288199_None_Odair_Rocha Da Silva_2025_08_04</t>
  </si>
  <si>
    <t>C:\Users\55419\Documents\icomon\spot\thiago\Handover - TH\Handover - TH\spot\projeto_seg_trab\imgs\img_telegram_dia_11\/444284162_None_Rafael_Verruch_2025_08_01</t>
  </si>
  <si>
    <t>C:\Users\55419\Documents\icomon\spot\thiago\Handover - TH\Handover - TH\spot\projeto_seg_trab\imgs\img_telegram_dia_11\/8085882885_None_André segurança do trabalho_Faccio_2025_08_01</t>
  </si>
  <si>
    <t>C:\Users\55419\Documents\icomon\spot\thiago\Handover - TH\Handover - TH\spot\projeto_seg_trab\imgs\img_telegram_dia_11\/191749113_eriveltonromer_Erivelton Ico_None_2025_08_01</t>
  </si>
  <si>
    <t>C:\Users\55419\Documents\icomon\spot\thiago\Handover - TH\Handover - TH\spot\projeto_seg_trab\imgs\img_telegram_dia_11\/376169998_None_Michel_Franco_2025_08_01</t>
  </si>
  <si>
    <t>C:\Users\55419\Documents\icomon\spot\thiago\Handover - TH\Handover - TH\spot\projeto_seg_trab\imgs\img_telegram_dia_11\/5885288199_None_Odair_Rocha Da Silva_2025_08_01</t>
  </si>
  <si>
    <t>C:\Users\55419\Documents\icomon\spot\thiago\Handover - TH\Handover - TH\spot\projeto_seg_trab\imgs\img_telegram_dia_11\/472990665_JaqueOliveiraQSMS_Jaque Oliveira_QSMS_2025_07_31</t>
  </si>
  <si>
    <t>C:\Users\55419\Documents\icomon\spot\thiago\Handover - TH\Handover - TH\spot\projeto_seg_trab\imgs\img_telegram_dia_11\/634893031_None_Ricardo_Harder_2025_07_31</t>
  </si>
  <si>
    <t>C:\Users\55419\Documents\icomon\spot\thiago\Handover - TH\Handover - TH\spot\projeto_seg_trab\imgs\img_telegram_dia_11\/444284162_None_Rafael_Verruch_2025_07_31</t>
  </si>
  <si>
    <t>C:\Users\55419\Documents\icomon\spot\thiago\Handover - TH\Handover - TH\spot\projeto_seg_trab\imgs\img_telegram_dia_11\/191749113_eriveltonromer_Erivelton Ico_None_2025_07_31</t>
  </si>
  <si>
    <t>C:\Users\55419\Documents\icomon\spot\thiago\Handover - TH\Handover - TH\spot\projeto_seg_trab\imgs\img_telegram_dia_11\/1317756217_ELISSONRE047728_Elisson_None_2025_07_31</t>
  </si>
  <si>
    <t>C:\Users\55419\Documents\icomon\spot\thiago\Handover - TH\Handover - TH\spot\projeto_seg_trab\imgs\img_telegram_dia_11\/5694587157_None_Claudinei Particular_None_2025_07_31</t>
  </si>
  <si>
    <t>C:\Users\55419\Documents\icomon\spot\thiago\Handover - TH\Handover - TH\spot\projeto_seg_trab\imgs\img_telegram_dia_11\/263022618_None_Felipe_Polonio_2025_07_31</t>
  </si>
  <si>
    <t>C:\Users\55419\Documents\icomon\spot\thiago\Handover - TH\Handover - TH\spot\projeto_seg_trab\imgs\img_telegram_dia_11\/5948573509_Fer_icomon_Fernando Garcia_None_2025_07_31</t>
  </si>
  <si>
    <t>C:\Users\55419\Documents\icomon\spot\thiago\Handover - TH\Handover - TH\spot\projeto_seg_trab\imgs\img_telegram_dia_11\/215770196_None_Lincon_Trentin_2025_07_31</t>
  </si>
  <si>
    <t>C:\Users\55419\Documents\icomon\spot\thiago\Handover - TH\Handover - TH\spot\projeto_seg_trab\imgs\img_telegram_dia_11\/184404993_Anderson_F0rtunato_FORTUNATO_Anderson_2025_07_30</t>
  </si>
  <si>
    <t>C:\Users\55419\Documents\icomon\spot\thiago\Handover - TH\Handover - TH\spot\projeto_seg_trab\imgs\img_telegram_dia_11\/191749113_eriveltonromer_Erivelton Ico_None_2025_07_30</t>
  </si>
  <si>
    <t>C:\Users\55419\Documents\icomon\spot\thiago\Handover - TH\Handover - TH\spot\projeto_seg_trab\imgs\img_telegram_dia_11\/444284162_None_Rafael_Verruch_2025_07_30</t>
  </si>
  <si>
    <t>C:\Users\55419\Documents\icomon\spot\thiago\Handover - TH\Handover - TH\spot\projeto_seg_trab\imgs\img_telegram_dia_11\/5885288199_None_Odair_Rocha Da Silva_2025_07_30</t>
  </si>
  <si>
    <t>C:\Users\55419\Documents\icomon\spot\thiago\Handover - TH\Handover - TH\spot\projeto_seg_trab\imgs\img_telegram_dia_11\/6881805090_None_Frederico_Apoio BKB 43_2025_07_30</t>
  </si>
  <si>
    <t>C:\Users\55419\Documents\icomon\spot\thiago\Handover - TH\Handover - TH\spot\projeto_seg_trab\imgs\img_telegram_dia_11\/231855017_CassianoSouza_Cassiano ico_None_2025_07_30</t>
  </si>
  <si>
    <t>C:\Users\55419\Documents\icomon\spot\thiago\Handover - TH\Handover - TH\spot\projeto_seg_trab\imgs\img_telegram_dia_11\/8085882885_None_André segurança do trabalho_Faccio_2025_07_30</t>
  </si>
  <si>
    <t>C:\Users\55419\Documents\icomon\spot\thiago\Handover - TH\Handover - TH\spot\projeto_seg_trab\imgs\img_telegram_dia_11\/1387762095_MatheusCazate_Matheus Cazate_None_2025_07_30</t>
  </si>
  <si>
    <t>C:\Users\55419\Documents\icomon\spot\thiago\Handover - TH\Handover - TH\spot\projeto_seg_trab\imgs\img_telegram_dia_11\/191749113_eriveltonromer_Erivelton Ico_None_2025_07_29</t>
  </si>
  <si>
    <t>C:\Users\55419\Documents\icomon\spot\thiago\Handover - TH\Handover - TH\spot\projeto_seg_trab\imgs\img_telegram_dia_11\/5491951442_None_Tony Cristian_None_2025_07_29</t>
  </si>
  <si>
    <t>C:\Users\55419\Documents\icomon\spot\thiago\Handover - TH\Handover - TH\spot\projeto_seg_trab\imgs\img_telegram_dia_11\/6881805090_None_Frederico_Apoio BKB 43_2025_07_29</t>
  </si>
  <si>
    <t>C:\Users\55419\Documents\icomon\spot\thiago\Handover - TH\Handover - TH\spot\projeto_seg_trab\imgs\img_telegram_dia_11\/444284162_None_Rafael_Verruch_2025_07_29</t>
  </si>
  <si>
    <t>C:\Users\55419\Documents\icomon\spot\thiago\Handover - TH\Handover - TH\spot\projeto_seg_trab\imgs\img_telegram_dia_11\/215770196_None_Lincon_Trentin_2025_07_29</t>
  </si>
  <si>
    <t>C:\Users\55419\Documents\icomon\spot\thiago\Handover - TH\Handover - TH\spot\projeto_seg_trab\imgs\img_telegram_dia_11\/263022618_None_Felipe_Polonio_2025_07_29</t>
  </si>
  <si>
    <t>C:\Users\55419\Documents\icomon\spot\thiago\Handover - TH\Handover - TH\spot\projeto_seg_trab\imgs\img_telegram_dia_11\/184404993_Anderson_F0rtunato_FORTUNATO_Anderson_2025_07_29</t>
  </si>
  <si>
    <t>C:\Users\55419\Documents\icomon\spot\thiago\Handover - TH\Handover - TH\spot\projeto_seg_trab\imgs\img_telegram_dia_11\/197534512_Cristiano_Gomez_Cristiano_Gomez_2025_07_29</t>
  </si>
  <si>
    <t>C:\Users\55419\Documents\icomon\spot\thiago\Handover - TH\Handover - TH\spot\projeto_seg_trab\imgs\img_telegram_dia_11\/5803543484_MaikeFranco_Maike_None_2025_07_29</t>
  </si>
  <si>
    <t>C:\Users\55419\Documents\icomon\spot\thiago\Handover - TH\Handover - TH\spot\projeto_seg_trab\imgs\img_telegram_dia_11\/5885288199_None_Odair_Rocha Da Silva_2025_07_29</t>
  </si>
  <si>
    <t>C:\Users\55419\Documents\icomon\spot\thiago\Handover - TH\Handover - TH\spot\projeto_seg_trab\imgs\img_telegram_dia_11\/5885288199_None_Odair_Rocha Da Silva_2025_07_28</t>
  </si>
  <si>
    <t>C:\Users\55419\Documents\icomon\spot\thiago\Handover - TH\Handover - TH\spot\projeto_seg_trab\imgs\img_telegram_dia_11\/444284162_None_Rafael_Verruch_2025_07_28</t>
  </si>
  <si>
    <t>C:\Users\55419\Documents\icomon\spot\thiago\Handover - TH\Handover - TH\spot\projeto_seg_trab\imgs\img_telegram_dia_11\/263022618_None_Felipe_Polonio_2025_07_28</t>
  </si>
  <si>
    <t>C:\Users\55419\Documents\icomon\spot\thiago\Handover - TH\Handover - TH\spot\projeto_seg_trab\imgs\img_telegram_dia_11\/6881805090_None_Frederico_Apoio BKB 43_2025_07_28</t>
  </si>
  <si>
    <t>C:\Users\55419\Documents\icomon\spot\thiago\Handover - TH\Handover - TH\spot\projeto_seg_trab\imgs\img_telegram_dia_11\/197534512_Cristiano_Gomez_Cristiano_Gomez_2025_07_28</t>
  </si>
  <si>
    <t>C:\Users\55419\Documents\icomon\spot\thiago\Handover - TH\Handover - TH\spot\projeto_seg_trab\imgs\img_telegram_dia_11\/5803543484_MaikeFranco_Maike_None_2025_07_28</t>
  </si>
  <si>
    <t>C:\Users\55419\Documents\icomon\spot\thiago\Handover - TH\Handover - TH\spot\projeto_seg_trab\imgs\img_telegram_dia_11\/600960219_None_Rodrigo ico_None_2025_07_28</t>
  </si>
  <si>
    <t>C:\Users\55419\Documents\icomon\spot\thiago\Handover - TH\Handover - TH\spot\projeto_seg_trab\imgs\img_telegram_dia_11\/1387762095_MatheusCazate_Matheus Cazate_None_2025_07_28</t>
  </si>
  <si>
    <t>C:\Users\55419\Documents\icomon\spot\thiago\Handover - TH\Handover - TH\spot\projeto_seg_trab\imgs\img_telegram_dia_11\/215770196_None_Lincon_Trentin_2025_07_28</t>
  </si>
  <si>
    <t>C:\Users\55419\Documents\icomon\spot\thiago\Handover - TH\Handover - TH\spot\projeto_seg_trab\imgs\img_telegram_dia_11\/5961964824_None_ALEX_Ribeiro_2025_07_28</t>
  </si>
  <si>
    <t>C:\Users\55419\Documents\icomon\spot\thiago\Handover - TH\Handover - TH\spot\projeto_seg_trab\imgs\img_telegram_dia_11\/5961964824_None_ALEX_Ribeiro_2025_07_26</t>
  </si>
  <si>
    <t>C:\Users\55419\Documents\icomon\spot\thiago\Handover - TH\Handover - TH\spot\projeto_seg_trab\imgs\img_telegram_dia_11\/1317756217_ELISSONRE047728_Elisson_None_2025_07_25</t>
  </si>
  <si>
    <t>C:\Users\55419\Documents\icomon\spot\thiago\Handover - TH\Handover - TH\spot\projeto_seg_trab\imgs\img_telegram_dia_11\/198540983_None_marcio baiano_None_2025_07_25</t>
  </si>
  <si>
    <t>C:\Users\55419\Documents\icomon\spot\thiago\Handover - TH\Handover - TH\spot\projeto_seg_trab\imgs\img_telegram_dia_11\/197534512_Cristiano_Gomez_Cristiano_Gomez_2025_07_25</t>
  </si>
  <si>
    <t>C:\Users\55419\Documents\icomon\spot\thiago\Handover - TH\Handover - TH\spot\projeto_seg_trab\imgs\img_telegram_dia_11\/8085882885_None_André segurança do trabalho_Faccio_2025_07_25</t>
  </si>
  <si>
    <t>C:\Users\55419\Documents\icomon\spot\thiago\Handover - TH\Handover - TH\spot\projeto_seg_trab\imgs\img_telegram_dia_11\/376169998_None_Michel_Franco_2025_07_25</t>
  </si>
  <si>
    <t>Total Geral</t>
  </si>
  <si>
    <t>Contagem de local_arquivo</t>
  </si>
  <si>
    <t>POSTAGEM FEITA POR</t>
  </si>
  <si>
    <t>DIA POSTAGEM</t>
  </si>
  <si>
    <t>MES POSTAGEM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</si>
</sst>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galvao" refreshedDate="45881.769237499997" createdVersion="8" refreshedVersion="8" minRefreshableVersion="3" recordCount="250" xr:uid="{ECC99BBB-85A5-4118-814A-CE334A0980FF}">
  <cacheSource type="worksheet">
    <worksheetSource ref="A1:G235" sheet="Sheet1"/>
  </cacheSource>
  <cacheFields count="7">
    <cacheField name="user_id_telegram" numFmtId="0">
      <sharedItems containsSemiMixedTypes="0" containsString="0" containsNumber="1" containsInteger="1" minValue="184404993" maxValue="8085882885"/>
    </cacheField>
    <cacheField name="username_telegram" numFmtId="0">
      <sharedItems containsBlank="1"/>
    </cacheField>
    <cacheField name="first_name_telegram" numFmtId="0">
      <sharedItems count="28">
        <s v="David Luiz"/>
        <s v="Rodrigo ico"/>
        <s v="Lucas"/>
        <s v="Rafael"/>
        <s v="Kelvin"/>
        <s v="Lincon"/>
        <s v="Odair"/>
        <s v="Matheus Cazate"/>
        <s v="Michel"/>
        <s v="Cristiano"/>
        <s v="marcio baiano"/>
        <s v="Frederico"/>
        <s v="Edimar"/>
        <s v="André segurança do trabalho"/>
        <s v="Alessandro BKB 44"/>
        <s v="Jaque Oliveira"/>
        <s v="Eduardo"/>
        <s v="Ricardo"/>
        <s v="Erivelton Ico"/>
        <s v="Elisson"/>
        <s v="Fernando Garcia"/>
        <s v="Claudinei Particular"/>
        <s v="Felipe"/>
        <s v="FORTUNATO"/>
        <s v="Cassiano ico"/>
        <s v="Tony Cristian"/>
        <s v="Maike"/>
        <s v="ALEX"/>
      </sharedItems>
    </cacheField>
    <cacheField name="last_name_telegram" numFmtId="0">
      <sharedItems containsBlank="1"/>
    </cacheField>
    <cacheField name="dia" numFmtId="0">
      <sharedItems containsSemiMixedTypes="0" containsString="0" containsNumber="1" containsInteger="1" minValue="1" maxValue="31" count="14">
        <n v="12"/>
        <n v="11"/>
        <n v="8"/>
        <n v="7"/>
        <n v="6"/>
        <n v="5"/>
        <n v="4"/>
        <n v="1"/>
        <n v="31"/>
        <n v="30"/>
        <n v="29"/>
        <n v="28"/>
        <n v="26"/>
        <n v="25"/>
      </sharedItems>
    </cacheField>
    <cacheField name="mes" numFmtId="0">
      <sharedItems containsSemiMixedTypes="0" containsString="0" containsNumber="1" containsInteger="1" minValue="7" maxValue="8" count="2">
        <n v="8"/>
        <n v="7"/>
      </sharedItems>
    </cacheField>
    <cacheField name="local_arquiv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n v="1855522970"/>
    <s v="David_LuizPGO"/>
    <x v="0"/>
    <m/>
    <x v="0"/>
    <x v="0"/>
    <s v="C:\Users\55419\Documents\icomon\spot\thiago\Handover - TH\Handover - TH\spot\projeto_seg_trab\imgs\img_telegram_dia_11\/1855522970_David_LuizPGO_David Luiz_None_2025_08_12"/>
  </r>
  <r>
    <n v="600960219"/>
    <m/>
    <x v="1"/>
    <m/>
    <x v="0"/>
    <x v="0"/>
    <s v="C:\Users\55419\Documents\icomon\spot\thiago\Handover - TH\Handover - TH\spot\projeto_seg_trab\imgs\img_telegram_dia_11\/600960219_None_Rodrigo ico_None_2025_08_12"/>
  </r>
  <r>
    <n v="600960219"/>
    <m/>
    <x v="1"/>
    <m/>
    <x v="0"/>
    <x v="0"/>
    <s v="C:\Users\55419\Documents\icomon\spot\thiago\Handover - TH\Handover - TH\spot\projeto_seg_trab\imgs\img_telegram_dia_11\/600960219_None_Rodrigo ico_None_2025_08_12"/>
  </r>
  <r>
    <n v="999024757"/>
    <s v="lucas_nrocha"/>
    <x v="2"/>
    <s v="Rocha"/>
    <x v="0"/>
    <x v="0"/>
    <s v="C:\Users\55419\Documents\icomon\spot\thiago\Handover - TH\Handover - TH\spot\projeto_seg_trab\imgs\img_telegram_dia_11\/999024757_lucas_nrocha_Lucas_Rocha_2025_08_12"/>
  </r>
  <r>
    <n v="1855522970"/>
    <s v="David_LuizPGO"/>
    <x v="0"/>
    <m/>
    <x v="0"/>
    <x v="0"/>
    <s v="C:\Users\55419\Documents\icomon\spot\thiago\Handover - TH\Handover - TH\spot\projeto_seg_trab\imgs\img_telegram_dia_11\/1855522970_David_LuizPGO_David Luiz_None_2025_08_12"/>
  </r>
  <r>
    <n v="1855522970"/>
    <s v="David_LuizPGO"/>
    <x v="0"/>
    <m/>
    <x v="0"/>
    <x v="0"/>
    <s v="C:\Users\55419\Documents\icomon\spot\thiago\Handover - TH\Handover - TH\spot\projeto_seg_trab\imgs\img_telegram_dia_11\/1855522970_David_LuizPGO_David Luiz_None_2025_08_12"/>
  </r>
  <r>
    <n v="444284162"/>
    <m/>
    <x v="3"/>
    <s v="Verruch"/>
    <x v="0"/>
    <x v="0"/>
    <s v="C:\Users\55419\Documents\icomon\spot\thiago\Handover - TH\Handover - TH\spot\projeto_seg_trab\imgs\img_telegram_dia_11\/444284162_None_Rafael_Verruch_2025_08_12"/>
  </r>
  <r>
    <n v="444284162"/>
    <m/>
    <x v="3"/>
    <s v="Verruch"/>
    <x v="0"/>
    <x v="0"/>
    <s v="C:\Users\55419\Documents\icomon\spot\thiago\Handover - TH\Handover - TH\spot\projeto_seg_trab\imgs\img_telegram_dia_11\/444284162_None_Rafael_Verruch_2025_08_12"/>
  </r>
  <r>
    <n v="444284162"/>
    <m/>
    <x v="3"/>
    <s v="Verruch"/>
    <x v="0"/>
    <x v="0"/>
    <s v="C:\Users\55419\Documents\icomon\spot\thiago\Handover - TH\Handover - TH\spot\projeto_seg_trab\imgs\img_telegram_dia_11\/444284162_None_Rafael_Verruch_2025_08_12"/>
  </r>
  <r>
    <n v="1272726249"/>
    <s v="Kelvin_ASSantos"/>
    <x v="4"/>
    <s v="Santos"/>
    <x v="0"/>
    <x v="0"/>
    <s v="C:\Users\55419\Documents\icomon\spot\thiago\Handover - TH\Handover - TH\spot\projeto_seg_trab\imgs\img_telegram_dia_11\/1272726249_Kelvin_ASSantos_Kelvin_Santos_2025_08_12"/>
  </r>
  <r>
    <n v="1855522970"/>
    <s v="David_LuizPGO"/>
    <x v="0"/>
    <m/>
    <x v="0"/>
    <x v="0"/>
    <s v="C:\Users\55419\Documents\icomon\spot\thiago\Handover - TH\Handover - TH\spot\projeto_seg_trab\imgs\img_telegram_dia_11\/1855522970_David_LuizPGO_David Luiz_None_2025_08_12"/>
  </r>
  <r>
    <n v="444284162"/>
    <m/>
    <x v="3"/>
    <s v="Verruch"/>
    <x v="0"/>
    <x v="0"/>
    <s v="C:\Users\55419\Documents\icomon\spot\thiago\Handover - TH\Handover - TH\spot\projeto_seg_trab\imgs\img_telegram_dia_11\/444284162_None_Rafael_Verruch_2025_08_12"/>
  </r>
  <r>
    <n v="215770196"/>
    <m/>
    <x v="5"/>
    <s v="Trentin"/>
    <x v="0"/>
    <x v="0"/>
    <s v="C:\Users\55419\Documents\icomon\spot\thiago\Handover - TH\Handover - TH\spot\projeto_seg_trab\imgs\img_telegram_dia_11\/215770196_None_Lincon_Trentin_2025_08_12"/>
  </r>
  <r>
    <n v="600960219"/>
    <m/>
    <x v="1"/>
    <m/>
    <x v="0"/>
    <x v="0"/>
    <s v="C:\Users\55419\Documents\icomon\spot\thiago\Handover - TH\Handover - TH\spot\projeto_seg_trab\imgs\img_telegram_dia_11\/600960219_None_Rodrigo ico_None_2025_08_12"/>
  </r>
  <r>
    <n v="215770196"/>
    <m/>
    <x v="5"/>
    <s v="Trentin"/>
    <x v="0"/>
    <x v="0"/>
    <s v="C:\Users\55419\Documents\icomon\spot\thiago\Handover - TH\Handover - TH\spot\projeto_seg_trab\imgs\img_telegram_dia_11\/215770196_None_Lincon_Trentin_2025_08_12"/>
  </r>
  <r>
    <n v="5885288199"/>
    <m/>
    <x v="6"/>
    <s v="Rocha Da Silva"/>
    <x v="0"/>
    <x v="0"/>
    <s v="C:\Users\55419\Documents\icomon\spot\thiago\Handover - TH\Handover - TH\spot\projeto_seg_trab\imgs\img_telegram_dia_11\/5885288199_None_Odair_Rocha Da Silva_2025_08_12"/>
  </r>
  <r>
    <n v="1855522970"/>
    <s v="David_LuizPGO"/>
    <x v="0"/>
    <m/>
    <x v="1"/>
    <x v="0"/>
    <s v="C:\Users\55419\Documents\icomon\spot\thiago\Handover - TH\Handover - TH\spot\projeto_seg_trab\imgs\img_telegram_dia_11\/1855522970_David_LuizPGO_David Luiz_None_2025_08_11"/>
  </r>
  <r>
    <n v="1855522970"/>
    <s v="David_LuizPGO"/>
    <x v="0"/>
    <m/>
    <x v="1"/>
    <x v="0"/>
    <s v="C:\Users\55419\Documents\icomon\spot\thiago\Handover - TH\Handover - TH\spot\projeto_seg_trab\imgs\img_telegram_dia_11\/1855522970_David_LuizPGO_David Luiz_None_2025_08_11"/>
  </r>
  <r>
    <n v="1387762095"/>
    <s v="MatheusCazate"/>
    <x v="7"/>
    <m/>
    <x v="1"/>
    <x v="0"/>
    <s v="C:\Users\55419\Documents\icomon\spot\thiago\Handover - TH\Handover - TH\spot\projeto_seg_trab\imgs\img_telegram_dia_11\/1387762095_MatheusCazate_Matheus Cazate_None_2025_08_11"/>
  </r>
  <r>
    <n v="1855522970"/>
    <s v="David_LuizPGO"/>
    <x v="0"/>
    <m/>
    <x v="1"/>
    <x v="0"/>
    <s v="C:\Users\55419\Documents\icomon\spot\thiago\Handover - TH\Handover - TH\spot\projeto_seg_trab\imgs\img_telegram_dia_11\/1855522970_David_LuizPGO_David Luiz_None_2025_08_11"/>
  </r>
  <r>
    <n v="1855522970"/>
    <s v="David_LuizPGO"/>
    <x v="0"/>
    <m/>
    <x v="1"/>
    <x v="0"/>
    <s v="C:\Users\55419\Documents\icomon\spot\thiago\Handover - TH\Handover - TH\spot\projeto_seg_trab\imgs\img_telegram_dia_11\/1855522970_David_LuizPGO_David Luiz_None_2025_08_11"/>
  </r>
  <r>
    <n v="376169998"/>
    <m/>
    <x v="8"/>
    <s v="Franco"/>
    <x v="1"/>
    <x v="0"/>
    <s v="C:\Users\55419\Documents\icomon\spot\thiago\Handover - TH\Handover - TH\spot\projeto_seg_trab\imgs\img_telegram_dia_11\/376169998_None_Michel_Franco_2025_08_11"/>
  </r>
  <r>
    <n v="376169998"/>
    <m/>
    <x v="8"/>
    <s v="Franco"/>
    <x v="1"/>
    <x v="0"/>
    <s v="C:\Users\55419\Documents\icomon\spot\thiago\Handover - TH\Handover - TH\spot\projeto_seg_trab\imgs\img_telegram_dia_11\/376169998_None_Michel_Franco_2025_08_11"/>
  </r>
  <r>
    <n v="376169998"/>
    <m/>
    <x v="8"/>
    <s v="Franco"/>
    <x v="1"/>
    <x v="0"/>
    <s v="C:\Users\55419\Documents\icomon\spot\thiago\Handover - TH\Handover - TH\spot\projeto_seg_trab\imgs\img_telegram_dia_11\/376169998_None_Michel_Franco_2025_08_11"/>
  </r>
  <r>
    <n v="376169998"/>
    <m/>
    <x v="8"/>
    <s v="Franco"/>
    <x v="1"/>
    <x v="0"/>
    <s v="C:\Users\55419\Documents\icomon\spot\thiago\Handover - TH\Handover - TH\spot\projeto_seg_trab\imgs\img_telegram_dia_11\/376169998_None_Michel_Franco_2025_08_11"/>
  </r>
  <r>
    <n v="215770196"/>
    <m/>
    <x v="5"/>
    <s v="Trentin"/>
    <x v="1"/>
    <x v="0"/>
    <s v="C:\Users\55419\Documents\icomon\spot\thiago\Handover - TH\Handover - TH\spot\projeto_seg_trab\imgs\img_telegram_dia_11\/215770196_None_Lincon_Trentin_2025_08_11"/>
  </r>
  <r>
    <n v="215770196"/>
    <m/>
    <x v="5"/>
    <s v="Trentin"/>
    <x v="1"/>
    <x v="0"/>
    <s v="C:\Users\55419\Documents\icomon\spot\thiago\Handover - TH\Handover - TH\spot\projeto_seg_trab\imgs\img_telegram_dia_11\/215770196_None_Lincon_Trentin_2025_08_11"/>
  </r>
  <r>
    <n v="376169998"/>
    <m/>
    <x v="8"/>
    <s v="Franco"/>
    <x v="1"/>
    <x v="0"/>
    <s v="C:\Users\55419\Documents\icomon\spot\thiago\Handover - TH\Handover - TH\spot\projeto_seg_trab\imgs\img_telegram_dia_11\/376169998_None_Michel_Franco_2025_08_11"/>
  </r>
  <r>
    <n v="1387762095"/>
    <s v="MatheusCazate"/>
    <x v="7"/>
    <m/>
    <x v="1"/>
    <x v="0"/>
    <s v="C:\Users\55419\Documents\icomon\spot\thiago\Handover - TH\Handover - TH\spot\projeto_seg_trab\imgs\img_telegram_dia_11\/1387762095_MatheusCazate_Matheus Cazate_None_2025_08_11"/>
  </r>
  <r>
    <n v="1855522970"/>
    <s v="David_LuizPGO"/>
    <x v="0"/>
    <m/>
    <x v="1"/>
    <x v="0"/>
    <s v="C:\Users\55419\Documents\icomon\spot\thiago\Handover - TH\Handover - TH\spot\projeto_seg_trab\imgs\img_telegram_dia_11\/1855522970_David_LuizPGO_David Luiz_None_2025_08_11"/>
  </r>
  <r>
    <n v="1855522970"/>
    <s v="David_LuizPGO"/>
    <x v="0"/>
    <m/>
    <x v="1"/>
    <x v="0"/>
    <s v="C:\Users\55419\Documents\icomon\spot\thiago\Handover - TH\Handover - TH\spot\projeto_seg_trab\imgs\img_telegram_dia_11\/1855522970_David_LuizPGO_David Luiz_None_2025_08_11"/>
  </r>
  <r>
    <n v="444284162"/>
    <m/>
    <x v="3"/>
    <s v="Verruch"/>
    <x v="1"/>
    <x v="0"/>
    <s v="C:\Users\55419\Documents\icomon\spot\thiago\Handover - TH\Handover - TH\spot\projeto_seg_trab\imgs\img_telegram_dia_11\/444284162_None_Rafael_Verruch_2025_08_11"/>
  </r>
  <r>
    <n v="197534512"/>
    <s v="Cristiano_Gomez"/>
    <x v="9"/>
    <s v="Gomez"/>
    <x v="1"/>
    <x v="0"/>
    <s v="C:\Users\55419\Documents\icomon\spot\thiago\Handover - TH\Handover - TH\spot\projeto_seg_trab\imgs\img_telegram_dia_11\/197534512_Cristiano_Gomez_Cristiano_Gomez_2025_08_11"/>
  </r>
  <r>
    <n v="1387762095"/>
    <s v="MatheusCazate"/>
    <x v="7"/>
    <m/>
    <x v="1"/>
    <x v="0"/>
    <s v="C:\Users\55419\Documents\icomon\spot\thiago\Handover - TH\Handover - TH\spot\projeto_seg_trab\imgs\img_telegram_dia_11\/1387762095_MatheusCazate_Matheus Cazate_None_2025_08_11"/>
  </r>
  <r>
    <n v="5885288199"/>
    <m/>
    <x v="6"/>
    <s v="Rocha Da Silva"/>
    <x v="1"/>
    <x v="0"/>
    <s v="C:\Users\55419\Documents\icomon\spot\thiago\Handover - TH\Handover - TH\spot\projeto_seg_trab\imgs\img_telegram_dia_11\/5885288199_None_Odair_Rocha Da Silva_2025_08_11"/>
  </r>
  <r>
    <n v="198540983"/>
    <m/>
    <x v="10"/>
    <m/>
    <x v="1"/>
    <x v="0"/>
    <s v="C:\Users\55419\Documents\icomon\spot\thiago\Handover - TH\Handover - TH\spot\projeto_seg_trab\imgs\img_telegram_dia_11\/198540983_None_marcio baiano_None_2025_08_11"/>
  </r>
  <r>
    <n v="198540983"/>
    <m/>
    <x v="10"/>
    <m/>
    <x v="1"/>
    <x v="0"/>
    <s v="C:\Users\55419\Documents\icomon\spot\thiago\Handover - TH\Handover - TH\spot\projeto_seg_trab\imgs\img_telegram_dia_11\/198540983_None_marcio baiano_None_2025_08_11"/>
  </r>
  <r>
    <n v="6881805090"/>
    <m/>
    <x v="11"/>
    <s v="Apoio BKB 43"/>
    <x v="1"/>
    <x v="0"/>
    <s v="C:\Users\55419\Documents\icomon\spot\thiago\Handover - TH\Handover - TH\spot\projeto_seg_trab\imgs\img_telegram_dia_11\/6881805090_None_Frederico_Apoio BKB 43_2025_08_11"/>
  </r>
  <r>
    <n v="1454238617"/>
    <m/>
    <x v="12"/>
    <s v="Dutra"/>
    <x v="1"/>
    <x v="0"/>
    <s v="C:\Users\55419\Documents\icomon\spot\thiago\Handover - TH\Handover - TH\spot\projeto_seg_trab\imgs\img_telegram_dia_11\/1454238617_None_Edimar_Dutra_2025_08_11"/>
  </r>
  <r>
    <n v="444284162"/>
    <m/>
    <x v="3"/>
    <s v="Verruch"/>
    <x v="1"/>
    <x v="0"/>
    <s v="C:\Users\55419\Documents\icomon\spot\thiago\Handover - TH\Handover - TH\spot\projeto_seg_trab\imgs\img_telegram_dia_11\/444284162_None_Rafael_Verruch_2025_08_11"/>
  </r>
  <r>
    <n v="444284162"/>
    <m/>
    <x v="3"/>
    <s v="Verruch"/>
    <x v="1"/>
    <x v="0"/>
    <s v="C:\Users\55419\Documents\icomon\spot\thiago\Handover - TH\Handover - TH\spot\projeto_seg_trab\imgs\img_telegram_dia_11\/444284162_None_Rafael_Verruch_2025_08_11"/>
  </r>
  <r>
    <n v="444284162"/>
    <m/>
    <x v="3"/>
    <s v="Verruch"/>
    <x v="2"/>
    <x v="0"/>
    <s v="C:\Users\55419\Documents\icomon\spot\thiago\Handover - TH\Handover - TH\spot\projeto_seg_trab\imgs\img_telegram_dia_11\/444284162_None_Rafael_Verruch_2025_08_08"/>
  </r>
  <r>
    <n v="8085882885"/>
    <m/>
    <x v="13"/>
    <s v="Faccio"/>
    <x v="2"/>
    <x v="0"/>
    <s v="C:\Users\55419\Documents\icomon\spot\thiago\Handover - TH\Handover - TH\spot\projeto_seg_trab\imgs\img_telegram_dia_11\/8085882885_None_André segurança do trabalho_Faccio_2025_08_08"/>
  </r>
  <r>
    <n v="1855522970"/>
    <s v="David_LuizPGO"/>
    <x v="0"/>
    <m/>
    <x v="2"/>
    <x v="0"/>
    <s v="C:\Users\55419\Documents\icomon\spot\thiago\Handover - TH\Handover - TH\spot\projeto_seg_trab\imgs\img_telegram_dia_11\/1855522970_David_LuizPGO_David Luiz_None_2025_08_08"/>
  </r>
  <r>
    <n v="278842749"/>
    <s v="Sandropalomares"/>
    <x v="14"/>
    <s v="Cristiano"/>
    <x v="2"/>
    <x v="0"/>
    <s v="C:\Users\55419\Documents\icomon\spot\thiago\Handover - TH\Handover - TH\spot\projeto_seg_trab\imgs\img_telegram_dia_11\/278842749_Sandropalomares_Alessandro BKB 44_Cristiano_2025_08_08"/>
  </r>
  <r>
    <n v="8085882885"/>
    <m/>
    <x v="13"/>
    <s v="Faccio"/>
    <x v="2"/>
    <x v="0"/>
    <s v="C:\Users\55419\Documents\icomon\spot\thiago\Handover - TH\Handover - TH\spot\projeto_seg_trab\imgs\img_telegram_dia_11\/8085882885_None_André segurança do trabalho_Faccio_2025_08_08"/>
  </r>
  <r>
    <n v="472990665"/>
    <s v="JaqueOliveiraQSMS"/>
    <x v="15"/>
    <s v="QSMS"/>
    <x v="2"/>
    <x v="0"/>
    <s v="C:\Users\55419\Documents\icomon\spot\thiago\Handover - TH\Handover - TH\spot\projeto_seg_trab\imgs\img_telegram_dia_11\/472990665_JaqueOliveiraQSMS_Jaque Oliveira_QSMS_2025_08_08"/>
  </r>
  <r>
    <n v="444284162"/>
    <m/>
    <x v="3"/>
    <s v="Verruch"/>
    <x v="2"/>
    <x v="0"/>
    <s v="C:\Users\55419\Documents\icomon\spot\thiago\Handover - TH\Handover - TH\spot\projeto_seg_trab\imgs\img_telegram_dia_11\/444284162_None_Rafael_Verruch_2025_08_08"/>
  </r>
  <r>
    <n v="215770196"/>
    <m/>
    <x v="5"/>
    <s v="Trentin"/>
    <x v="2"/>
    <x v="0"/>
    <s v="C:\Users\55419\Documents\icomon\spot\thiago\Handover - TH\Handover - TH\spot\projeto_seg_trab\imgs\img_telegram_dia_11\/215770196_None_Lincon_Trentin_2025_08_08"/>
  </r>
  <r>
    <n v="215770196"/>
    <m/>
    <x v="5"/>
    <s v="Trentin"/>
    <x v="2"/>
    <x v="0"/>
    <s v="C:\Users\55419\Documents\icomon\spot\thiago\Handover - TH\Handover - TH\spot\projeto_seg_trab\imgs\img_telegram_dia_11\/215770196_None_Lincon_Trentin_2025_08_08"/>
  </r>
  <r>
    <n v="376169998"/>
    <m/>
    <x v="8"/>
    <s v="Franco"/>
    <x v="2"/>
    <x v="0"/>
    <s v="C:\Users\55419\Documents\icomon\spot\thiago\Handover - TH\Handover - TH\spot\projeto_seg_trab\imgs\img_telegram_dia_11\/376169998_None_Michel_Franco_2025_08_08"/>
  </r>
  <r>
    <n v="376169998"/>
    <m/>
    <x v="8"/>
    <s v="Franco"/>
    <x v="2"/>
    <x v="0"/>
    <s v="C:\Users\55419\Documents\icomon\spot\thiago\Handover - TH\Handover - TH\spot\projeto_seg_trab\imgs\img_telegram_dia_11\/376169998_None_Michel_Franco_2025_08_08"/>
  </r>
  <r>
    <n v="376169998"/>
    <m/>
    <x v="8"/>
    <s v="Franco"/>
    <x v="2"/>
    <x v="0"/>
    <s v="C:\Users\55419\Documents\icomon\spot\thiago\Handover - TH\Handover - TH\spot\projeto_seg_trab\imgs\img_telegram_dia_11\/376169998_None_Michel_Franco_2025_08_08"/>
  </r>
  <r>
    <n v="376169998"/>
    <m/>
    <x v="8"/>
    <s v="Franco"/>
    <x v="2"/>
    <x v="0"/>
    <s v="C:\Users\55419\Documents\icomon\spot\thiago\Handover - TH\Handover - TH\spot\projeto_seg_trab\imgs\img_telegram_dia_11\/376169998_None_Michel_Franco_2025_08_08"/>
  </r>
  <r>
    <n v="6054700257"/>
    <m/>
    <x v="16"/>
    <s v="Lourenço"/>
    <x v="3"/>
    <x v="0"/>
    <s v="C:\Users\55419\Documents\icomon\spot\thiago\Handover - TH\Handover - TH\spot\projeto_seg_trab\imgs\img_telegram_dia_11\/6054700257_None_Eduardo_Lourenço_2025_08_07"/>
  </r>
  <r>
    <n v="634893031"/>
    <m/>
    <x v="17"/>
    <s v="Harder"/>
    <x v="3"/>
    <x v="0"/>
    <s v="C:\Users\55419\Documents\icomon\spot\thiago\Handover - TH\Handover - TH\spot\projeto_seg_trab\imgs\img_telegram_dia_11\/634893031_None_Ricardo_Harder_2025_08_07"/>
  </r>
  <r>
    <n v="1855522970"/>
    <s v="David_LuizPGO"/>
    <x v="0"/>
    <m/>
    <x v="3"/>
    <x v="0"/>
    <s v="C:\Users\55419\Documents\icomon\spot\thiago\Handover - TH\Handover - TH\spot\projeto_seg_trab\imgs\img_telegram_dia_11\/1855522970_David_LuizPGO_David Luiz_None_2025_08_07"/>
  </r>
  <r>
    <n v="1855522970"/>
    <s v="David_LuizPGO"/>
    <x v="0"/>
    <m/>
    <x v="3"/>
    <x v="0"/>
    <s v="C:\Users\55419\Documents\icomon\spot\thiago\Handover - TH\Handover - TH\spot\projeto_seg_trab\imgs\img_telegram_dia_11\/1855522970_David_LuizPGO_David Luiz_None_2025_08_07"/>
  </r>
  <r>
    <n v="444284162"/>
    <m/>
    <x v="3"/>
    <s v="Verruch"/>
    <x v="3"/>
    <x v="0"/>
    <s v="C:\Users\55419\Documents\icomon\spot\thiago\Handover - TH\Handover - TH\spot\projeto_seg_trab\imgs\img_telegram_dia_11\/444284162_None_Rafael_Verruch_2025_08_07"/>
  </r>
  <r>
    <n v="191749113"/>
    <s v="eriveltonromer"/>
    <x v="18"/>
    <m/>
    <x v="3"/>
    <x v="0"/>
    <s v="C:\Users\55419\Documents\icomon\spot\thiago\Handover - TH\Handover - TH\spot\projeto_seg_trab\imgs\img_telegram_dia_11\/191749113_eriveltonromer_Erivelton Ico_None_2025_08_07"/>
  </r>
  <r>
    <n v="444284162"/>
    <m/>
    <x v="3"/>
    <s v="Verruch"/>
    <x v="3"/>
    <x v="0"/>
    <s v="C:\Users\55419\Documents\icomon\spot\thiago\Handover - TH\Handover - TH\spot\projeto_seg_trab\imgs\img_telegram_dia_11\/444284162_None_Rafael_Verruch_2025_08_07"/>
  </r>
  <r>
    <n v="1387762095"/>
    <s v="MatheusCazate"/>
    <x v="7"/>
    <m/>
    <x v="3"/>
    <x v="0"/>
    <s v="C:\Users\55419\Documents\icomon\spot\thiago\Handover - TH\Handover - TH\spot\projeto_seg_trab\imgs\img_telegram_dia_11\/1387762095_MatheusCazate_Matheus Cazate_None_2025_08_07"/>
  </r>
  <r>
    <n v="6054700257"/>
    <m/>
    <x v="16"/>
    <s v="Lourenço"/>
    <x v="3"/>
    <x v="0"/>
    <s v="C:\Users\55419\Documents\icomon\spot\thiago\Handover - TH\Handover - TH\spot\projeto_seg_trab\imgs\img_telegram_dia_11\/6054700257_None_Eduardo_Lourenço_2025_08_07"/>
  </r>
  <r>
    <n v="1387762095"/>
    <s v="MatheusCazate"/>
    <x v="7"/>
    <m/>
    <x v="3"/>
    <x v="0"/>
    <s v="C:\Users\55419\Documents\icomon\spot\thiago\Handover - TH\Handover - TH\spot\projeto_seg_trab\imgs\img_telegram_dia_11\/1387762095_MatheusCazate_Matheus Cazate_None_2025_08_07"/>
  </r>
  <r>
    <n v="444284162"/>
    <m/>
    <x v="3"/>
    <s v="Verruch"/>
    <x v="3"/>
    <x v="0"/>
    <s v="C:\Users\55419\Documents\icomon\spot\thiago\Handover - TH\Handover - TH\spot\projeto_seg_trab\imgs\img_telegram_dia_11\/444284162_None_Rafael_Verruch_2025_08_07"/>
  </r>
  <r>
    <n v="444284162"/>
    <m/>
    <x v="3"/>
    <s v="Verruch"/>
    <x v="3"/>
    <x v="0"/>
    <s v="C:\Users\55419\Documents\icomon\spot\thiago\Handover - TH\Handover - TH\spot\projeto_seg_trab\imgs\img_telegram_dia_11\/444284162_None_Rafael_Verruch_2025_08_07"/>
  </r>
  <r>
    <n v="1387762095"/>
    <s v="MatheusCazate"/>
    <x v="7"/>
    <m/>
    <x v="3"/>
    <x v="0"/>
    <s v="C:\Users\55419\Documents\icomon\spot\thiago\Handover - TH\Handover - TH\spot\projeto_seg_trab\imgs\img_telegram_dia_11\/1387762095_MatheusCazate_Matheus Cazate_None_2025_08_07"/>
  </r>
  <r>
    <n v="444284162"/>
    <m/>
    <x v="3"/>
    <s v="Verruch"/>
    <x v="3"/>
    <x v="0"/>
    <s v="C:\Users\55419\Documents\icomon\spot\thiago\Handover - TH\Handover - TH\spot\projeto_seg_trab\imgs\img_telegram_dia_11\/444284162_None_Rafael_Verruch_2025_08_07"/>
  </r>
  <r>
    <n v="8085882885"/>
    <m/>
    <x v="13"/>
    <s v="Faccio"/>
    <x v="3"/>
    <x v="0"/>
    <s v="C:\Users\55419\Documents\icomon\spot\thiago\Handover - TH\Handover - TH\spot\projeto_seg_trab\imgs\img_telegram_dia_11\/8085882885_None_André segurança do trabalho_Faccio_2025_08_07"/>
  </r>
  <r>
    <n v="215770196"/>
    <m/>
    <x v="5"/>
    <s v="Trentin"/>
    <x v="4"/>
    <x v="0"/>
    <s v="C:\Users\55419\Documents\icomon\spot\thiago\Handover - TH\Handover - TH\spot\projeto_seg_trab\imgs\img_telegram_dia_11\/215770196_None_Lincon_Trentin_2025_08_06"/>
  </r>
  <r>
    <n v="444284162"/>
    <m/>
    <x v="3"/>
    <s v="Verruch"/>
    <x v="4"/>
    <x v="0"/>
    <s v="C:\Users\55419\Documents\icomon\spot\thiago\Handover - TH\Handover - TH\spot\projeto_seg_trab\imgs\img_telegram_dia_11\/444284162_None_Rafael_Verruch_2025_08_06"/>
  </r>
  <r>
    <n v="444284162"/>
    <m/>
    <x v="3"/>
    <s v="Verruch"/>
    <x v="4"/>
    <x v="0"/>
    <s v="C:\Users\55419\Documents\icomon\spot\thiago\Handover - TH\Handover - TH\spot\projeto_seg_trab\imgs\img_telegram_dia_11\/444284162_None_Rafael_Verruch_2025_08_06"/>
  </r>
  <r>
    <n v="444284162"/>
    <m/>
    <x v="3"/>
    <s v="Verruch"/>
    <x v="4"/>
    <x v="0"/>
    <s v="C:\Users\55419\Documents\icomon\spot\thiago\Handover - TH\Handover - TH\spot\projeto_seg_trab\imgs\img_telegram_dia_11\/444284162_None_Rafael_Verruch_2025_08_06"/>
  </r>
  <r>
    <n v="444284162"/>
    <m/>
    <x v="3"/>
    <s v="Verruch"/>
    <x v="4"/>
    <x v="0"/>
    <s v="C:\Users\55419\Documents\icomon\spot\thiago\Handover - TH\Handover - TH\spot\projeto_seg_trab\imgs\img_telegram_dia_11\/444284162_None_Rafael_Verruch_2025_08_06"/>
  </r>
  <r>
    <n v="444284162"/>
    <m/>
    <x v="3"/>
    <s v="Verruch"/>
    <x v="4"/>
    <x v="0"/>
    <s v="C:\Users\55419\Documents\icomon\spot\thiago\Handover - TH\Handover - TH\spot\projeto_seg_trab\imgs\img_telegram_dia_11\/444284162_None_Rafael_Verruch_2025_08_06"/>
  </r>
  <r>
    <n v="444284162"/>
    <m/>
    <x v="3"/>
    <s v="Verruch"/>
    <x v="4"/>
    <x v="0"/>
    <s v="C:\Users\55419\Documents\icomon\spot\thiago\Handover - TH\Handover - TH\spot\projeto_seg_trab\imgs\img_telegram_dia_11\/444284162_None_Rafael_Verruch_2025_08_06"/>
  </r>
  <r>
    <n v="6054700257"/>
    <m/>
    <x v="16"/>
    <s v="Lourenço"/>
    <x v="4"/>
    <x v="0"/>
    <s v="C:\Users\55419\Documents\icomon\spot\thiago\Handover - TH\Handover - TH\spot\projeto_seg_trab\imgs\img_telegram_dia_11\/6054700257_None_Eduardo_Lourenço_2025_08_06"/>
  </r>
  <r>
    <n v="6054700257"/>
    <m/>
    <x v="16"/>
    <s v="Lourenço"/>
    <x v="4"/>
    <x v="0"/>
    <s v="C:\Users\55419\Documents\icomon\spot\thiago\Handover - TH\Handover - TH\spot\projeto_seg_trab\imgs\img_telegram_dia_11\/6054700257_None_Eduardo_Lourenço_2025_08_06"/>
  </r>
  <r>
    <n v="5885288199"/>
    <m/>
    <x v="6"/>
    <s v="Rocha Da Silva"/>
    <x v="4"/>
    <x v="0"/>
    <s v="C:\Users\55419\Documents\icomon\spot\thiago\Handover - TH\Handover - TH\spot\projeto_seg_trab\imgs\img_telegram_dia_11\/5885288199_None_Odair_Rocha Da Silva_2025_08_06"/>
  </r>
  <r>
    <n v="5885288199"/>
    <m/>
    <x v="6"/>
    <s v="Rocha Da Silva"/>
    <x v="4"/>
    <x v="0"/>
    <s v="C:\Users\55419\Documents\icomon\spot\thiago\Handover - TH\Handover - TH\spot\projeto_seg_trab\imgs\img_telegram_dia_11\/5885288199_None_Odair_Rocha Da Silva_2025_08_06"/>
  </r>
  <r>
    <n v="444284162"/>
    <m/>
    <x v="3"/>
    <s v="Verruch"/>
    <x v="4"/>
    <x v="0"/>
    <s v="C:\Users\55419\Documents\icomon\spot\thiago\Handover - TH\Handover - TH\spot\projeto_seg_trab\imgs\img_telegram_dia_11\/444284162_None_Rafael_Verruch_2025_08_06"/>
  </r>
  <r>
    <n v="444284162"/>
    <m/>
    <x v="3"/>
    <s v="Verruch"/>
    <x v="4"/>
    <x v="0"/>
    <s v="C:\Users\55419\Documents\icomon\spot\thiago\Handover - TH\Handover - TH\spot\projeto_seg_trab\imgs\img_telegram_dia_11\/444284162_None_Rafael_Verruch_2025_08_06"/>
  </r>
  <r>
    <n v="444284162"/>
    <m/>
    <x v="3"/>
    <s v="Verruch"/>
    <x v="4"/>
    <x v="0"/>
    <s v="C:\Users\55419\Documents\icomon\spot\thiago\Handover - TH\Handover - TH\spot\projeto_seg_trab\imgs\img_telegram_dia_11\/444284162_None_Rafael_Verruch_2025_08_06"/>
  </r>
  <r>
    <n v="215770196"/>
    <m/>
    <x v="5"/>
    <s v="Trentin"/>
    <x v="4"/>
    <x v="0"/>
    <s v="C:\Users\55419\Documents\icomon\spot\thiago\Handover - TH\Handover - TH\spot\projeto_seg_trab\imgs\img_telegram_dia_11\/215770196_None_Lincon_Trentin_2025_08_06"/>
  </r>
  <r>
    <n v="215770196"/>
    <m/>
    <x v="5"/>
    <s v="Trentin"/>
    <x v="4"/>
    <x v="0"/>
    <s v="C:\Users\55419\Documents\icomon\spot\thiago\Handover - TH\Handover - TH\spot\projeto_seg_trab\imgs\img_telegram_dia_11\/215770196_None_Lincon_Trentin_2025_08_06"/>
  </r>
  <r>
    <n v="1317756217"/>
    <s v="ELISSONRE047728"/>
    <x v="19"/>
    <m/>
    <x v="5"/>
    <x v="0"/>
    <s v="C:\Users\55419\Documents\icomon\spot\thiago\Handover - TH\Handover - TH\spot\projeto_seg_trab\imgs\img_telegram_dia_11\/1317756217_ELISSONRE047728_Elisson_None_2025_08_05"/>
  </r>
  <r>
    <n v="634893031"/>
    <m/>
    <x v="17"/>
    <s v="Harder"/>
    <x v="5"/>
    <x v="0"/>
    <s v="C:\Users\55419\Documents\icomon\spot\thiago\Handover - TH\Handover - TH\spot\projeto_seg_trab\imgs\img_telegram_dia_11\/634893031_None_Ricardo_Harder_2025_08_05"/>
  </r>
  <r>
    <n v="472990665"/>
    <s v="JaqueOliveiraQSMS"/>
    <x v="15"/>
    <s v="QSMS"/>
    <x v="5"/>
    <x v="0"/>
    <s v="C:\Users\55419\Documents\icomon\spot\thiago\Handover - TH\Handover - TH\spot\projeto_seg_trab\imgs\img_telegram_dia_11\/472990665_JaqueOliveiraQSMS_Jaque Oliveira_QSMS_2025_08_05"/>
  </r>
  <r>
    <n v="191749113"/>
    <s v="eriveltonromer"/>
    <x v="18"/>
    <m/>
    <x v="5"/>
    <x v="0"/>
    <s v="C:\Users\55419\Documents\icomon\spot\thiago\Handover - TH\Handover - TH\spot\projeto_seg_trab\imgs\img_telegram_dia_11\/191749113_eriveltonromer_Erivelton Ico_None_2025_08_05"/>
  </r>
  <r>
    <n v="6881805090"/>
    <m/>
    <x v="11"/>
    <s v="Apoio BKB 43"/>
    <x v="5"/>
    <x v="0"/>
    <s v="C:\Users\55419\Documents\icomon\spot\thiago\Handover - TH\Handover - TH\spot\projeto_seg_trab\imgs\img_telegram_dia_11\/6881805090_None_Frederico_Apoio BKB 43_2025_08_05"/>
  </r>
  <r>
    <n v="6881805090"/>
    <m/>
    <x v="11"/>
    <s v="Apoio BKB 43"/>
    <x v="5"/>
    <x v="0"/>
    <s v="C:\Users\55419\Documents\icomon\spot\thiago\Handover - TH\Handover - TH\spot\projeto_seg_trab\imgs\img_telegram_dia_11\/6881805090_None_Frederico_Apoio BKB 43_2025_08_05"/>
  </r>
  <r>
    <n v="6881805090"/>
    <m/>
    <x v="11"/>
    <s v="Apoio BKB 43"/>
    <x v="5"/>
    <x v="0"/>
    <s v="C:\Users\55419\Documents\icomon\spot\thiago\Handover - TH\Handover - TH\spot\projeto_seg_trab\imgs\img_telegram_dia_11\/6881805090_None_Frederico_Apoio BKB 43_2025_08_05"/>
  </r>
  <r>
    <n v="6881805090"/>
    <m/>
    <x v="11"/>
    <s v="Apoio BKB 43"/>
    <x v="5"/>
    <x v="0"/>
    <s v="C:\Users\55419\Documents\icomon\spot\thiago\Handover - TH\Handover - TH\spot\projeto_seg_trab\imgs\img_telegram_dia_11\/6881805090_None_Frederico_Apoio BKB 43_2025_08_05"/>
  </r>
  <r>
    <n v="6881805090"/>
    <m/>
    <x v="11"/>
    <s v="Apoio BKB 43"/>
    <x v="5"/>
    <x v="0"/>
    <s v="C:\Users\55419\Documents\icomon\spot\thiago\Handover - TH\Handover - TH\spot\projeto_seg_trab\imgs\img_telegram_dia_11\/6881805090_None_Frederico_Apoio BKB 43_2025_08_05"/>
  </r>
  <r>
    <n v="6881805090"/>
    <m/>
    <x v="11"/>
    <s v="Apoio BKB 43"/>
    <x v="5"/>
    <x v="0"/>
    <s v="C:\Users\55419\Documents\icomon\spot\thiago\Handover - TH\Handover - TH\spot\projeto_seg_trab\imgs\img_telegram_dia_11\/6881805090_None_Frederico_Apoio BKB 43_2025_08_05"/>
  </r>
  <r>
    <n v="197534512"/>
    <s v="Cristiano_Gomez"/>
    <x v="9"/>
    <s v="Gomez"/>
    <x v="5"/>
    <x v="0"/>
    <s v="C:\Users\55419\Documents\icomon\spot\thiago\Handover - TH\Handover - TH\spot\projeto_seg_trab\imgs\img_telegram_dia_11\/197534512_Cristiano_Gomez_Cristiano_Gomez_2025_08_05"/>
  </r>
  <r>
    <n v="6881805090"/>
    <m/>
    <x v="11"/>
    <s v="Apoio BKB 43"/>
    <x v="5"/>
    <x v="0"/>
    <s v="C:\Users\55419\Documents\icomon\spot\thiago\Handover - TH\Handover - TH\spot\projeto_seg_trab\imgs\img_telegram_dia_11\/6881805090_None_Frederico_Apoio BKB 43_2025_08_05"/>
  </r>
  <r>
    <n v="376169998"/>
    <m/>
    <x v="8"/>
    <s v="Franco"/>
    <x v="5"/>
    <x v="0"/>
    <s v="C:\Users\55419\Documents\icomon\spot\thiago\Handover - TH\Handover - TH\spot\projeto_seg_trab\imgs\img_telegram_dia_11\/376169998_None_Michel_Franco_2025_08_05"/>
  </r>
  <r>
    <n v="444284162"/>
    <m/>
    <x v="3"/>
    <s v="Verruch"/>
    <x v="5"/>
    <x v="0"/>
    <s v="C:\Users\55419\Documents\icomon\spot\thiago\Handover - TH\Handover - TH\spot\projeto_seg_trab\imgs\img_telegram_dia_11\/444284162_None_Rafael_Verruch_2025_08_05"/>
  </r>
  <r>
    <n v="444284162"/>
    <m/>
    <x v="3"/>
    <s v="Verruch"/>
    <x v="5"/>
    <x v="0"/>
    <s v="C:\Users\55419\Documents\icomon\spot\thiago\Handover - TH\Handover - TH\spot\projeto_seg_trab\imgs\img_telegram_dia_11\/444284162_None_Rafael_Verruch_2025_08_05"/>
  </r>
  <r>
    <n v="376169998"/>
    <m/>
    <x v="8"/>
    <s v="Franco"/>
    <x v="5"/>
    <x v="0"/>
    <s v="C:\Users\55419\Documents\icomon\spot\thiago\Handover - TH\Handover - TH\spot\projeto_seg_trab\imgs\img_telegram_dia_11\/376169998_None_Michel_Franco_2025_08_05"/>
  </r>
  <r>
    <n v="376169998"/>
    <m/>
    <x v="8"/>
    <s v="Franco"/>
    <x v="5"/>
    <x v="0"/>
    <s v="C:\Users\55419\Documents\icomon\spot\thiago\Handover - TH\Handover - TH\spot\projeto_seg_trab\imgs\img_telegram_dia_11\/376169998_None_Michel_Franco_2025_08_05"/>
  </r>
  <r>
    <n v="376169998"/>
    <m/>
    <x v="8"/>
    <s v="Franco"/>
    <x v="5"/>
    <x v="0"/>
    <s v="C:\Users\55419\Documents\icomon\spot\thiago\Handover - TH\Handover - TH\spot\projeto_seg_trab\imgs\img_telegram_dia_11\/376169998_None_Michel_Franco_2025_08_05"/>
  </r>
  <r>
    <n v="376169998"/>
    <m/>
    <x v="8"/>
    <s v="Franco"/>
    <x v="5"/>
    <x v="0"/>
    <s v="C:\Users\55419\Documents\icomon\spot\thiago\Handover - TH\Handover - TH\spot\projeto_seg_trab\imgs\img_telegram_dia_11\/376169998_None_Michel_Franco_2025_08_05"/>
  </r>
  <r>
    <n v="5885288199"/>
    <m/>
    <x v="6"/>
    <s v="Rocha Da Silva"/>
    <x v="5"/>
    <x v="0"/>
    <s v="C:\Users\55419\Documents\icomon\spot\thiago\Handover - TH\Handover - TH\spot\projeto_seg_trab\imgs\img_telegram_dia_11\/5885288199_None_Odair_Rocha Da Silva_2025_08_05"/>
  </r>
  <r>
    <n v="5885288199"/>
    <m/>
    <x v="6"/>
    <s v="Rocha Da Silva"/>
    <x v="5"/>
    <x v="0"/>
    <s v="C:\Users\55419\Documents\icomon\spot\thiago\Handover - TH\Handover - TH\spot\projeto_seg_trab\imgs\img_telegram_dia_11\/5885288199_None_Odair_Rocha Da Silva_2025_08_05"/>
  </r>
  <r>
    <n v="215770196"/>
    <m/>
    <x v="5"/>
    <s v="Trentin"/>
    <x v="5"/>
    <x v="0"/>
    <s v="C:\Users\55419\Documents\icomon\spot\thiago\Handover - TH\Handover - TH\spot\projeto_seg_trab\imgs\img_telegram_dia_11\/215770196_None_Lincon_Trentin_2025_08_05"/>
  </r>
  <r>
    <n v="215770196"/>
    <m/>
    <x v="5"/>
    <s v="Trentin"/>
    <x v="5"/>
    <x v="0"/>
    <s v="C:\Users\55419\Documents\icomon\spot\thiago\Handover - TH\Handover - TH\spot\projeto_seg_trab\imgs\img_telegram_dia_11\/215770196_None_Lincon_Trentin_2025_08_05"/>
  </r>
  <r>
    <n v="215770196"/>
    <m/>
    <x v="5"/>
    <s v="Trentin"/>
    <x v="5"/>
    <x v="0"/>
    <s v="C:\Users\55419\Documents\icomon\spot\thiago\Handover - TH\Handover - TH\spot\projeto_seg_trab\imgs\img_telegram_dia_11\/215770196_None_Lincon_Trentin_2025_08_05"/>
  </r>
  <r>
    <n v="8085882885"/>
    <m/>
    <x v="13"/>
    <s v="Faccio"/>
    <x v="5"/>
    <x v="0"/>
    <s v="C:\Users\55419\Documents\icomon\spot\thiago\Handover - TH\Handover - TH\spot\projeto_seg_trab\imgs\img_telegram_dia_11\/8085882885_None_André segurança do trabalho_Faccio_2025_08_05"/>
  </r>
  <r>
    <n v="8085882885"/>
    <m/>
    <x v="13"/>
    <s v="Faccio"/>
    <x v="6"/>
    <x v="0"/>
    <s v="C:\Users\55419\Documents\icomon\spot\thiago\Handover - TH\Handover - TH\spot\projeto_seg_trab\imgs\img_telegram_dia_11\/8085882885_None_André segurança do trabalho_Faccio_2025_08_04"/>
  </r>
  <r>
    <n v="6054700257"/>
    <m/>
    <x v="16"/>
    <s v="Lourenço"/>
    <x v="6"/>
    <x v="0"/>
    <s v="C:\Users\55419\Documents\icomon\spot\thiago\Handover - TH\Handover - TH\spot\projeto_seg_trab\imgs\img_telegram_dia_11\/6054700257_None_Eduardo_Lourenço_2025_08_04"/>
  </r>
  <r>
    <n v="5948573509"/>
    <s v="Fer_icomon"/>
    <x v="20"/>
    <m/>
    <x v="6"/>
    <x v="0"/>
    <s v="C:\Users\55419\Documents\icomon\spot\thiago\Handover - TH\Handover - TH\spot\projeto_seg_trab\imgs\img_telegram_dia_11\/5948573509_Fer_icomon_Fernando Garcia_None_2025_08_04"/>
  </r>
  <r>
    <n v="5885288199"/>
    <m/>
    <x v="6"/>
    <s v="Rocha Da Silva"/>
    <x v="6"/>
    <x v="0"/>
    <s v="C:\Users\55419\Documents\icomon\spot\thiago\Handover - TH\Handover - TH\spot\projeto_seg_trab\imgs\img_telegram_dia_11\/5885288199_None_Odair_Rocha Da Silva_2025_08_04"/>
  </r>
  <r>
    <n v="5885288199"/>
    <m/>
    <x v="6"/>
    <s v="Rocha Da Silva"/>
    <x v="6"/>
    <x v="0"/>
    <s v="C:\Users\55419\Documents\icomon\spot\thiago\Handover - TH\Handover - TH\spot\projeto_seg_trab\imgs\img_telegram_dia_11\/5885288199_None_Odair_Rocha Da Silva_2025_08_04"/>
  </r>
  <r>
    <n v="444284162"/>
    <m/>
    <x v="3"/>
    <s v="Verruch"/>
    <x v="7"/>
    <x v="0"/>
    <s v="C:\Users\55419\Documents\icomon\spot\thiago\Handover - TH\Handover - TH\spot\projeto_seg_trab\imgs\img_telegram_dia_11\/444284162_None_Rafael_Verruch_2025_08_01"/>
  </r>
  <r>
    <n v="8085882885"/>
    <m/>
    <x v="13"/>
    <s v="Faccio"/>
    <x v="7"/>
    <x v="0"/>
    <s v="C:\Users\55419\Documents\icomon\spot\thiago\Handover - TH\Handover - TH\spot\projeto_seg_trab\imgs\img_telegram_dia_11\/8085882885_None_André segurança do trabalho_Faccio_2025_08_01"/>
  </r>
  <r>
    <n v="191749113"/>
    <s v="eriveltonromer"/>
    <x v="18"/>
    <m/>
    <x v="7"/>
    <x v="0"/>
    <s v="C:\Users\55419\Documents\icomon\spot\thiago\Handover - TH\Handover - TH\spot\projeto_seg_trab\imgs\img_telegram_dia_11\/191749113_eriveltonromer_Erivelton Ico_None_2025_08_01"/>
  </r>
  <r>
    <n v="444284162"/>
    <m/>
    <x v="3"/>
    <s v="Verruch"/>
    <x v="7"/>
    <x v="0"/>
    <s v="C:\Users\55419\Documents\icomon\spot\thiago\Handover - TH\Handover - TH\spot\projeto_seg_trab\imgs\img_telegram_dia_11\/444284162_None_Rafael_Verruch_2025_08_01"/>
  </r>
  <r>
    <n v="444284162"/>
    <m/>
    <x v="3"/>
    <s v="Verruch"/>
    <x v="7"/>
    <x v="0"/>
    <s v="C:\Users\55419\Documents\icomon\spot\thiago\Handover - TH\Handover - TH\spot\projeto_seg_trab\imgs\img_telegram_dia_11\/444284162_None_Rafael_Verruch_2025_08_01"/>
  </r>
  <r>
    <n v="444284162"/>
    <m/>
    <x v="3"/>
    <s v="Verruch"/>
    <x v="7"/>
    <x v="0"/>
    <s v="C:\Users\55419\Documents\icomon\spot\thiago\Handover - TH\Handover - TH\spot\projeto_seg_trab\imgs\img_telegram_dia_11\/444284162_None_Rafael_Verruch_2025_08_01"/>
  </r>
  <r>
    <n v="444284162"/>
    <m/>
    <x v="3"/>
    <s v="Verruch"/>
    <x v="7"/>
    <x v="0"/>
    <s v="C:\Users\55419\Documents\icomon\spot\thiago\Handover - TH\Handover - TH\spot\projeto_seg_trab\imgs\img_telegram_dia_11\/444284162_None_Rafael_Verruch_2025_08_01"/>
  </r>
  <r>
    <n v="191749113"/>
    <s v="eriveltonromer"/>
    <x v="18"/>
    <m/>
    <x v="7"/>
    <x v="0"/>
    <s v="C:\Users\55419\Documents\icomon\spot\thiago\Handover - TH\Handover - TH\spot\projeto_seg_trab\imgs\img_telegram_dia_11\/191749113_eriveltonromer_Erivelton Ico_None_2025_08_01"/>
  </r>
  <r>
    <n v="376169998"/>
    <m/>
    <x v="8"/>
    <s v="Franco"/>
    <x v="7"/>
    <x v="0"/>
    <s v="C:\Users\55419\Documents\icomon\spot\thiago\Handover - TH\Handover - TH\spot\projeto_seg_trab\imgs\img_telegram_dia_11\/376169998_None_Michel_Franco_2025_08_01"/>
  </r>
  <r>
    <n v="376169998"/>
    <m/>
    <x v="8"/>
    <s v="Franco"/>
    <x v="7"/>
    <x v="0"/>
    <s v="C:\Users\55419\Documents\icomon\spot\thiago\Handover - TH\Handover - TH\spot\projeto_seg_trab\imgs\img_telegram_dia_11\/376169998_None_Michel_Franco_2025_08_01"/>
  </r>
  <r>
    <n v="376169998"/>
    <m/>
    <x v="8"/>
    <s v="Franco"/>
    <x v="7"/>
    <x v="0"/>
    <s v="C:\Users\55419\Documents\icomon\spot\thiago\Handover - TH\Handover - TH\spot\projeto_seg_trab\imgs\img_telegram_dia_11\/376169998_None_Michel_Franco_2025_08_01"/>
  </r>
  <r>
    <n v="5885288199"/>
    <m/>
    <x v="6"/>
    <s v="Rocha Da Silva"/>
    <x v="7"/>
    <x v="0"/>
    <s v="C:\Users\55419\Documents\icomon\spot\thiago\Handover - TH\Handover - TH\spot\projeto_seg_trab\imgs\img_telegram_dia_11\/5885288199_None_Odair_Rocha Da Silva_2025_08_01"/>
  </r>
  <r>
    <n v="472990665"/>
    <s v="JaqueOliveiraQSMS"/>
    <x v="15"/>
    <s v="QSMS"/>
    <x v="8"/>
    <x v="1"/>
    <s v="C:\Users\55419\Documents\icomon\spot\thiago\Handover - TH\Handover - TH\spot\projeto_seg_trab\imgs\img_telegram_dia_11\/472990665_JaqueOliveiraQSMS_Jaque Oliveira_QSMS_2025_07_31"/>
  </r>
  <r>
    <n v="634893031"/>
    <m/>
    <x v="17"/>
    <s v="Harder"/>
    <x v="8"/>
    <x v="1"/>
    <s v="C:\Users\55419\Documents\icomon\spot\thiago\Handover - TH\Handover - TH\spot\projeto_seg_trab\imgs\img_telegram_dia_11\/634893031_None_Ricardo_Harder_2025_07_31"/>
  </r>
  <r>
    <n v="634893031"/>
    <m/>
    <x v="17"/>
    <s v="Harder"/>
    <x v="8"/>
    <x v="1"/>
    <s v="C:\Users\55419\Documents\icomon\spot\thiago\Handover - TH\Handover - TH\spot\projeto_seg_trab\imgs\img_telegram_dia_11\/634893031_None_Ricardo_Harder_2025_07_31"/>
  </r>
  <r>
    <n v="444284162"/>
    <m/>
    <x v="3"/>
    <s v="Verruch"/>
    <x v="8"/>
    <x v="1"/>
    <s v="C:\Users\55419\Documents\icomon\spot\thiago\Handover - TH\Handover - TH\spot\projeto_seg_trab\imgs\img_telegram_dia_11\/444284162_None_Rafael_Verruch_2025_07_31"/>
  </r>
  <r>
    <n v="444284162"/>
    <m/>
    <x v="3"/>
    <s v="Verruch"/>
    <x v="8"/>
    <x v="1"/>
    <s v="C:\Users\55419\Documents\icomon\spot\thiago\Handover - TH\Handover - TH\spot\projeto_seg_trab\imgs\img_telegram_dia_11\/444284162_None_Rafael_Verruch_2025_07_31"/>
  </r>
  <r>
    <n v="444284162"/>
    <m/>
    <x v="3"/>
    <s v="Verruch"/>
    <x v="8"/>
    <x v="1"/>
    <s v="C:\Users\55419\Documents\icomon\spot\thiago\Handover - TH\Handover - TH\spot\projeto_seg_trab\imgs\img_telegram_dia_11\/444284162_None_Rafael_Verruch_2025_07_31"/>
  </r>
  <r>
    <n v="191749113"/>
    <s v="eriveltonromer"/>
    <x v="18"/>
    <m/>
    <x v="8"/>
    <x v="1"/>
    <s v="C:\Users\55419\Documents\icomon\spot\thiago\Handover - TH\Handover - TH\spot\projeto_seg_trab\imgs\img_telegram_dia_11\/191749113_eriveltonromer_Erivelton Ico_None_2025_07_31"/>
  </r>
  <r>
    <n v="1317756217"/>
    <s v="ELISSONRE047728"/>
    <x v="19"/>
    <m/>
    <x v="8"/>
    <x v="1"/>
    <s v="C:\Users\55419\Documents\icomon\spot\thiago\Handover - TH\Handover - TH\spot\projeto_seg_trab\imgs\img_telegram_dia_11\/1317756217_ELISSONRE047728_Elisson_None_2025_07_31"/>
  </r>
  <r>
    <n v="191749113"/>
    <s v="eriveltonromer"/>
    <x v="18"/>
    <m/>
    <x v="8"/>
    <x v="1"/>
    <s v="C:\Users\55419\Documents\icomon\spot\thiago\Handover - TH\Handover - TH\spot\projeto_seg_trab\imgs\img_telegram_dia_11\/191749113_eriveltonromer_Erivelton Ico_None_2025_07_31"/>
  </r>
  <r>
    <n v="444284162"/>
    <m/>
    <x v="3"/>
    <s v="Verruch"/>
    <x v="8"/>
    <x v="1"/>
    <s v="C:\Users\55419\Documents\icomon\spot\thiago\Handover - TH\Handover - TH\spot\projeto_seg_trab\imgs\img_telegram_dia_11\/444284162_None_Rafael_Verruch_2025_07_31"/>
  </r>
  <r>
    <n v="191749113"/>
    <s v="eriveltonromer"/>
    <x v="18"/>
    <m/>
    <x v="8"/>
    <x v="1"/>
    <s v="C:\Users\55419\Documents\icomon\spot\thiago\Handover - TH\Handover - TH\spot\projeto_seg_trab\imgs\img_telegram_dia_11\/191749113_eriveltonromer_Erivelton Ico_None_2025_07_31"/>
  </r>
  <r>
    <n v="5694587157"/>
    <m/>
    <x v="21"/>
    <m/>
    <x v="8"/>
    <x v="1"/>
    <s v="C:\Users\55419\Documents\icomon\spot\thiago\Handover - TH\Handover - TH\spot\projeto_seg_trab\imgs\img_telegram_dia_11\/5694587157_None_Claudinei Particular_None_2025_07_31"/>
  </r>
  <r>
    <n v="263022618"/>
    <m/>
    <x v="22"/>
    <s v="Polonio"/>
    <x v="8"/>
    <x v="1"/>
    <s v="C:\Users\55419\Documents\icomon\spot\thiago\Handover - TH\Handover - TH\spot\projeto_seg_trab\imgs\img_telegram_dia_11\/263022618_None_Felipe_Polonio_2025_07_31"/>
  </r>
  <r>
    <n v="263022618"/>
    <m/>
    <x v="22"/>
    <s v="Polonio"/>
    <x v="8"/>
    <x v="1"/>
    <s v="C:\Users\55419\Documents\icomon\spot\thiago\Handover - TH\Handover - TH\spot\projeto_seg_trab\imgs\img_telegram_dia_11\/263022618_None_Felipe_Polonio_2025_07_31"/>
  </r>
  <r>
    <n v="263022618"/>
    <m/>
    <x v="22"/>
    <s v="Polonio"/>
    <x v="8"/>
    <x v="1"/>
    <s v="C:\Users\55419\Documents\icomon\spot\thiago\Handover - TH\Handover - TH\spot\projeto_seg_trab\imgs\img_telegram_dia_11\/263022618_None_Felipe_Polonio_2025_07_31"/>
  </r>
  <r>
    <n v="263022618"/>
    <m/>
    <x v="22"/>
    <s v="Polonio"/>
    <x v="8"/>
    <x v="1"/>
    <s v="C:\Users\55419\Documents\icomon\spot\thiago\Handover - TH\Handover - TH\spot\projeto_seg_trab\imgs\img_telegram_dia_11\/263022618_None_Felipe_Polonio_2025_07_31"/>
  </r>
  <r>
    <n v="5948573509"/>
    <s v="Fer_icomon"/>
    <x v="20"/>
    <m/>
    <x v="8"/>
    <x v="1"/>
    <s v="C:\Users\55419\Documents\icomon\spot\thiago\Handover - TH\Handover - TH\spot\projeto_seg_trab\imgs\img_telegram_dia_11\/5948573509_Fer_icomon_Fernando Garcia_None_2025_07_31"/>
  </r>
  <r>
    <n v="215770196"/>
    <m/>
    <x v="5"/>
    <s v="Trentin"/>
    <x v="8"/>
    <x v="1"/>
    <s v="C:\Users\55419\Documents\icomon\spot\thiago\Handover - TH\Handover - TH\spot\projeto_seg_trab\imgs\img_telegram_dia_11\/215770196_None_Lincon_Trentin_2025_07_31"/>
  </r>
  <r>
    <n v="444284162"/>
    <m/>
    <x v="3"/>
    <s v="Verruch"/>
    <x v="8"/>
    <x v="1"/>
    <s v="C:\Users\55419\Documents\icomon\spot\thiago\Handover - TH\Handover - TH\spot\projeto_seg_trab\imgs\img_telegram_dia_11\/444284162_None_Rafael_Verruch_2025_07_31"/>
  </r>
  <r>
    <n v="444284162"/>
    <m/>
    <x v="3"/>
    <s v="Verruch"/>
    <x v="8"/>
    <x v="1"/>
    <s v="C:\Users\55419\Documents\icomon\spot\thiago\Handover - TH\Handover - TH\spot\projeto_seg_trab\imgs\img_telegram_dia_11\/444284162_None_Rafael_Verruch_2025_07_31"/>
  </r>
  <r>
    <n v="444284162"/>
    <m/>
    <x v="3"/>
    <s v="Verruch"/>
    <x v="8"/>
    <x v="1"/>
    <s v="C:\Users\55419\Documents\icomon\spot\thiago\Handover - TH\Handover - TH\spot\projeto_seg_trab\imgs\img_telegram_dia_11\/444284162_None_Rafael_Verruch_2025_07_31"/>
  </r>
  <r>
    <n v="444284162"/>
    <m/>
    <x v="3"/>
    <s v="Verruch"/>
    <x v="8"/>
    <x v="1"/>
    <s v="C:\Users\55419\Documents\icomon\spot\thiago\Handover - TH\Handover - TH\spot\projeto_seg_trab\imgs\img_telegram_dia_11\/444284162_None_Rafael_Verruch_2025_07_31"/>
  </r>
  <r>
    <n v="444284162"/>
    <m/>
    <x v="3"/>
    <s v="Verruch"/>
    <x v="8"/>
    <x v="1"/>
    <s v="C:\Users\55419\Documents\icomon\spot\thiago\Handover - TH\Handover - TH\spot\projeto_seg_trab\imgs\img_telegram_dia_11\/444284162_None_Rafael_Verruch_2025_07_31"/>
  </r>
  <r>
    <n v="184404993"/>
    <s v="Anderson_F0rtunato"/>
    <x v="23"/>
    <s v="Anderson"/>
    <x v="9"/>
    <x v="1"/>
    <s v="C:\Users\55419\Documents\icomon\spot\thiago\Handover - TH\Handover - TH\spot\projeto_seg_trab\imgs\img_telegram_dia_11\/184404993_Anderson_F0rtunato_FORTUNATO_Anderson_2025_07_30"/>
  </r>
  <r>
    <n v="191749113"/>
    <s v="eriveltonromer"/>
    <x v="18"/>
    <m/>
    <x v="9"/>
    <x v="1"/>
    <s v="C:\Users\55419\Documents\icomon\spot\thiago\Handover - TH\Handover - TH\spot\projeto_seg_trab\imgs\img_telegram_dia_11\/191749113_eriveltonromer_Erivelton Ico_None_2025_07_30"/>
  </r>
  <r>
    <n v="444284162"/>
    <m/>
    <x v="3"/>
    <s v="Verruch"/>
    <x v="9"/>
    <x v="1"/>
    <s v="C:\Users\55419\Documents\icomon\spot\thiago\Handover - TH\Handover - TH\spot\projeto_seg_trab\imgs\img_telegram_dia_11\/444284162_None_Rafael_Verruch_2025_07_30"/>
  </r>
  <r>
    <n v="444284162"/>
    <m/>
    <x v="3"/>
    <s v="Verruch"/>
    <x v="9"/>
    <x v="1"/>
    <s v="C:\Users\55419\Documents\icomon\spot\thiago\Handover - TH\Handover - TH\spot\projeto_seg_trab\imgs\img_telegram_dia_11\/444284162_None_Rafael_Verruch_2025_07_30"/>
  </r>
  <r>
    <n v="444284162"/>
    <m/>
    <x v="3"/>
    <s v="Verruch"/>
    <x v="9"/>
    <x v="1"/>
    <s v="C:\Users\55419\Documents\icomon\spot\thiago\Handover - TH\Handover - TH\spot\projeto_seg_trab\imgs\img_telegram_dia_11\/444284162_None_Rafael_Verruch_2025_07_30"/>
  </r>
  <r>
    <n v="5885288199"/>
    <m/>
    <x v="6"/>
    <s v="Rocha Da Silva"/>
    <x v="9"/>
    <x v="1"/>
    <s v="C:\Users\55419\Documents\icomon\spot\thiago\Handover - TH\Handover - TH\spot\projeto_seg_trab\imgs\img_telegram_dia_11\/5885288199_None_Odair_Rocha Da Silva_2025_07_30"/>
  </r>
  <r>
    <n v="5885288199"/>
    <m/>
    <x v="6"/>
    <s v="Rocha Da Silva"/>
    <x v="9"/>
    <x v="1"/>
    <s v="C:\Users\55419\Documents\icomon\spot\thiago\Handover - TH\Handover - TH\spot\projeto_seg_trab\imgs\img_telegram_dia_11\/5885288199_None_Odair_Rocha Da Silva_2025_07_30"/>
  </r>
  <r>
    <n v="6881805090"/>
    <m/>
    <x v="11"/>
    <s v="Apoio BKB 43"/>
    <x v="9"/>
    <x v="1"/>
    <s v="C:\Users\55419\Documents\icomon\spot\thiago\Handover - TH\Handover - TH\spot\projeto_seg_trab\imgs\img_telegram_dia_11\/6881805090_None_Frederico_Apoio BKB 43_2025_07_30"/>
  </r>
  <r>
    <n v="191749113"/>
    <s v="eriveltonromer"/>
    <x v="18"/>
    <m/>
    <x v="9"/>
    <x v="1"/>
    <s v="C:\Users\55419\Documents\icomon\spot\thiago\Handover - TH\Handover - TH\spot\projeto_seg_trab\imgs\img_telegram_dia_11\/191749113_eriveltonromer_Erivelton Ico_None_2025_07_30"/>
  </r>
  <r>
    <n v="191749113"/>
    <s v="eriveltonromer"/>
    <x v="18"/>
    <m/>
    <x v="9"/>
    <x v="1"/>
    <s v="C:\Users\55419\Documents\icomon\spot\thiago\Handover - TH\Handover - TH\spot\projeto_seg_trab\imgs\img_telegram_dia_11\/191749113_eriveltonromer_Erivelton Ico_None_2025_07_30"/>
  </r>
  <r>
    <n v="191749113"/>
    <s v="eriveltonromer"/>
    <x v="18"/>
    <m/>
    <x v="9"/>
    <x v="1"/>
    <s v="C:\Users\55419\Documents\icomon\spot\thiago\Handover - TH\Handover - TH\spot\projeto_seg_trab\imgs\img_telegram_dia_11\/191749113_eriveltonromer_Erivelton Ico_None_2025_07_30"/>
  </r>
  <r>
    <n v="231855017"/>
    <s v="CassianoSouza"/>
    <x v="24"/>
    <m/>
    <x v="9"/>
    <x v="1"/>
    <s v="C:\Users\55419\Documents\icomon\spot\thiago\Handover - TH\Handover - TH\spot\projeto_seg_trab\imgs\img_telegram_dia_11\/231855017_CassianoSouza_Cassiano ico_None_2025_07_30"/>
  </r>
  <r>
    <n v="184404993"/>
    <s v="Anderson_F0rtunato"/>
    <x v="23"/>
    <s v="Anderson"/>
    <x v="9"/>
    <x v="1"/>
    <s v="C:\Users\55419\Documents\icomon\spot\thiago\Handover - TH\Handover - TH\spot\projeto_seg_trab\imgs\img_telegram_dia_11\/184404993_Anderson_F0rtunato_FORTUNATO_Anderson_2025_07_30"/>
  </r>
  <r>
    <n v="231855017"/>
    <s v="CassianoSouza"/>
    <x v="24"/>
    <m/>
    <x v="9"/>
    <x v="1"/>
    <s v="C:\Users\55419\Documents\icomon\spot\thiago\Handover - TH\Handover - TH\spot\projeto_seg_trab\imgs\img_telegram_dia_11\/231855017_CassianoSouza_Cassiano ico_None_2025_07_30"/>
  </r>
  <r>
    <n v="231855017"/>
    <s v="CassianoSouza"/>
    <x v="24"/>
    <m/>
    <x v="9"/>
    <x v="1"/>
    <s v="C:\Users\55419\Documents\icomon\spot\thiago\Handover - TH\Handover - TH\spot\projeto_seg_trab\imgs\img_telegram_dia_11\/231855017_CassianoSouza_Cassiano ico_None_2025_07_30"/>
  </r>
  <r>
    <n v="231855017"/>
    <s v="CassianoSouza"/>
    <x v="24"/>
    <m/>
    <x v="9"/>
    <x v="1"/>
    <s v="C:\Users\55419\Documents\icomon\spot\thiago\Handover - TH\Handover - TH\spot\projeto_seg_trab\imgs\img_telegram_dia_11\/231855017_CassianoSouza_Cassiano ico_None_2025_07_30"/>
  </r>
  <r>
    <n v="8085882885"/>
    <m/>
    <x v="13"/>
    <s v="Faccio"/>
    <x v="9"/>
    <x v="1"/>
    <s v="C:\Users\55419\Documents\icomon\spot\thiago\Handover - TH\Handover - TH\spot\projeto_seg_trab\imgs\img_telegram_dia_11\/8085882885_None_André segurança do trabalho_Faccio_2025_07_30"/>
  </r>
  <r>
    <n v="1387762095"/>
    <s v="MatheusCazate"/>
    <x v="7"/>
    <m/>
    <x v="9"/>
    <x v="1"/>
    <s v="C:\Users\55419\Documents\icomon\spot\thiago\Handover - TH\Handover - TH\spot\projeto_seg_trab\imgs\img_telegram_dia_11\/1387762095_MatheusCazate_Matheus Cazate_None_2025_07_30"/>
  </r>
  <r>
    <n v="1387762095"/>
    <s v="MatheusCazate"/>
    <x v="7"/>
    <m/>
    <x v="9"/>
    <x v="1"/>
    <s v="C:\Users\55419\Documents\icomon\spot\thiago\Handover - TH\Handover - TH\spot\projeto_seg_trab\imgs\img_telegram_dia_11\/1387762095_MatheusCazate_Matheus Cazate_None_2025_07_30"/>
  </r>
  <r>
    <n v="444284162"/>
    <m/>
    <x v="3"/>
    <s v="Verruch"/>
    <x v="9"/>
    <x v="1"/>
    <s v="C:\Users\55419\Documents\icomon\spot\thiago\Handover - TH\Handover - TH\spot\projeto_seg_trab\imgs\img_telegram_dia_11\/444284162_None_Rafael_Verruch_2025_07_30"/>
  </r>
  <r>
    <n v="231855017"/>
    <s v="CassianoSouza"/>
    <x v="24"/>
    <m/>
    <x v="9"/>
    <x v="1"/>
    <s v="C:\Users\55419\Documents\icomon\spot\thiago\Handover - TH\Handover - TH\spot\projeto_seg_trab\imgs\img_telegram_dia_11\/231855017_CassianoSouza_Cassiano ico_None_2025_07_30"/>
  </r>
  <r>
    <n v="231855017"/>
    <s v="CassianoSouza"/>
    <x v="24"/>
    <m/>
    <x v="9"/>
    <x v="1"/>
    <s v="C:\Users\55419\Documents\icomon\spot\thiago\Handover - TH\Handover - TH\spot\projeto_seg_trab\imgs\img_telegram_dia_11\/231855017_CassianoSouza_Cassiano ico_None_2025_07_30"/>
  </r>
  <r>
    <n v="5885288199"/>
    <m/>
    <x v="6"/>
    <s v="Rocha Da Silva"/>
    <x v="9"/>
    <x v="1"/>
    <s v="C:\Users\55419\Documents\icomon\spot\thiago\Handover - TH\Handover - TH\spot\projeto_seg_trab\imgs\img_telegram_dia_11\/5885288199_None_Odair_Rocha Da Silva_2025_07_30"/>
  </r>
  <r>
    <n v="191749113"/>
    <s v="eriveltonromer"/>
    <x v="18"/>
    <m/>
    <x v="10"/>
    <x v="1"/>
    <s v="C:\Users\55419\Documents\icomon\spot\thiago\Handover - TH\Handover - TH\spot\projeto_seg_trab\imgs\img_telegram_dia_11\/191749113_eriveltonromer_Erivelton Ico_None_2025_07_29"/>
  </r>
  <r>
    <n v="191749113"/>
    <s v="eriveltonromer"/>
    <x v="18"/>
    <m/>
    <x v="10"/>
    <x v="1"/>
    <s v="C:\Users\55419\Documents\icomon\spot\thiago\Handover - TH\Handover - TH\spot\projeto_seg_trab\imgs\img_telegram_dia_11\/191749113_eriveltonromer_Erivelton Ico_None_2025_07_29"/>
  </r>
  <r>
    <n v="5491951442"/>
    <m/>
    <x v="25"/>
    <m/>
    <x v="10"/>
    <x v="1"/>
    <s v="C:\Users\55419\Documents\icomon\spot\thiago\Handover - TH\Handover - TH\spot\projeto_seg_trab\imgs\img_telegram_dia_11\/5491951442_None_Tony Cristian_None_2025_07_29"/>
  </r>
  <r>
    <n v="6881805090"/>
    <m/>
    <x v="11"/>
    <s v="Apoio BKB 43"/>
    <x v="10"/>
    <x v="1"/>
    <s v="C:\Users\55419\Documents\icomon\spot\thiago\Handover - TH\Handover - TH\spot\projeto_seg_trab\imgs\img_telegram_dia_11\/6881805090_None_Frederico_Apoio BKB 43_2025_07_29"/>
  </r>
  <r>
    <n v="6881805090"/>
    <m/>
    <x v="11"/>
    <s v="Apoio BKB 43"/>
    <x v="10"/>
    <x v="1"/>
    <s v="C:\Users\55419\Documents\icomon\spot\thiago\Handover - TH\Handover - TH\spot\projeto_seg_trab\imgs\img_telegram_dia_11\/6881805090_None_Frederico_Apoio BKB 43_2025_07_29"/>
  </r>
  <r>
    <n v="444284162"/>
    <m/>
    <x v="3"/>
    <s v="Verruch"/>
    <x v="10"/>
    <x v="1"/>
    <s v="C:\Users\55419\Documents\icomon\spot\thiago\Handover - TH\Handover - TH\spot\projeto_seg_trab\imgs\img_telegram_dia_11\/444284162_None_Rafael_Verruch_2025_07_29"/>
  </r>
  <r>
    <n v="444284162"/>
    <m/>
    <x v="3"/>
    <s v="Verruch"/>
    <x v="10"/>
    <x v="1"/>
    <s v="C:\Users\55419\Documents\icomon\spot\thiago\Handover - TH\Handover - TH\spot\projeto_seg_trab\imgs\img_telegram_dia_11\/444284162_None_Rafael_Verruch_2025_07_29"/>
  </r>
  <r>
    <n v="444284162"/>
    <m/>
    <x v="3"/>
    <s v="Verruch"/>
    <x v="10"/>
    <x v="1"/>
    <s v="C:\Users\55419\Documents\icomon\spot\thiago\Handover - TH\Handover - TH\spot\projeto_seg_trab\imgs\img_telegram_dia_11\/444284162_None_Rafael_Verruch_2025_07_29"/>
  </r>
  <r>
    <n v="215770196"/>
    <m/>
    <x v="5"/>
    <s v="Trentin"/>
    <x v="10"/>
    <x v="1"/>
    <s v="C:\Users\55419\Documents\icomon\spot\thiago\Handover - TH\Handover - TH\spot\projeto_seg_trab\imgs\img_telegram_dia_11\/215770196_None_Lincon_Trentin_2025_07_29"/>
  </r>
  <r>
    <n v="215770196"/>
    <m/>
    <x v="5"/>
    <s v="Trentin"/>
    <x v="10"/>
    <x v="1"/>
    <s v="C:\Users\55419\Documents\icomon\spot\thiago\Handover - TH\Handover - TH\spot\projeto_seg_trab\imgs\img_telegram_dia_11\/215770196_None_Lincon_Trentin_2025_07_29"/>
  </r>
  <r>
    <n v="191749113"/>
    <s v="eriveltonromer"/>
    <x v="18"/>
    <m/>
    <x v="10"/>
    <x v="1"/>
    <s v="C:\Users\55419\Documents\icomon\spot\thiago\Handover - TH\Handover - TH\spot\projeto_seg_trab\imgs\img_telegram_dia_11\/191749113_eriveltonromer_Erivelton Ico_None_2025_07_29"/>
  </r>
  <r>
    <n v="263022618"/>
    <m/>
    <x v="22"/>
    <s v="Polonio"/>
    <x v="10"/>
    <x v="1"/>
    <s v="C:\Users\55419\Documents\icomon\spot\thiago\Handover - TH\Handover - TH\spot\projeto_seg_trab\imgs\img_telegram_dia_11\/263022618_None_Felipe_Polonio_2025_07_29"/>
  </r>
  <r>
    <n v="263022618"/>
    <m/>
    <x v="22"/>
    <s v="Polonio"/>
    <x v="10"/>
    <x v="1"/>
    <s v="C:\Users\55419\Documents\icomon\spot\thiago\Handover - TH\Handover - TH\spot\projeto_seg_trab\imgs\img_telegram_dia_11\/263022618_None_Felipe_Polonio_2025_07_29"/>
  </r>
  <r>
    <n v="184404993"/>
    <s v="Anderson_F0rtunato"/>
    <x v="23"/>
    <s v="Anderson"/>
    <x v="10"/>
    <x v="1"/>
    <s v="C:\Users\55419\Documents\icomon\spot\thiago\Handover - TH\Handover - TH\spot\projeto_seg_trab\imgs\img_telegram_dia_11\/184404993_Anderson_F0rtunato_FORTUNATO_Anderson_2025_07_29"/>
  </r>
  <r>
    <n v="184404993"/>
    <s v="Anderson_F0rtunato"/>
    <x v="23"/>
    <s v="Anderson"/>
    <x v="10"/>
    <x v="1"/>
    <s v="C:\Users\55419\Documents\icomon\spot\thiago\Handover - TH\Handover - TH\spot\projeto_seg_trab\imgs\img_telegram_dia_11\/184404993_Anderson_F0rtunato_FORTUNATO_Anderson_2025_07_29"/>
  </r>
  <r>
    <n v="184404993"/>
    <s v="Anderson_F0rtunato"/>
    <x v="23"/>
    <s v="Anderson"/>
    <x v="10"/>
    <x v="1"/>
    <s v="C:\Users\55419\Documents\icomon\spot\thiago\Handover - TH\Handover - TH\spot\projeto_seg_trab\imgs\img_telegram_dia_11\/184404993_Anderson_F0rtunato_FORTUNATO_Anderson_2025_07_29"/>
  </r>
  <r>
    <n v="263022618"/>
    <m/>
    <x v="22"/>
    <s v="Polonio"/>
    <x v="10"/>
    <x v="1"/>
    <s v="C:\Users\55419\Documents\icomon\spot\thiago\Handover - TH\Handover - TH\spot\projeto_seg_trab\imgs\img_telegram_dia_11\/263022618_None_Felipe_Polonio_2025_07_29"/>
  </r>
  <r>
    <n v="263022618"/>
    <m/>
    <x v="22"/>
    <s v="Polonio"/>
    <x v="10"/>
    <x v="1"/>
    <s v="C:\Users\55419\Documents\icomon\spot\thiago\Handover - TH\Handover - TH\spot\projeto_seg_trab\imgs\img_telegram_dia_11\/263022618_None_Felipe_Polonio_2025_07_29"/>
  </r>
  <r>
    <n v="184404993"/>
    <s v="Anderson_F0rtunato"/>
    <x v="23"/>
    <s v="Anderson"/>
    <x v="10"/>
    <x v="1"/>
    <s v="C:\Users\55419\Documents\icomon\spot\thiago\Handover - TH\Handover - TH\spot\projeto_seg_trab\imgs\img_telegram_dia_11\/184404993_Anderson_F0rtunato_FORTUNATO_Anderson_2025_07_29"/>
  </r>
  <r>
    <n v="444284162"/>
    <m/>
    <x v="3"/>
    <s v="Verruch"/>
    <x v="10"/>
    <x v="1"/>
    <s v="C:\Users\55419\Documents\icomon\spot\thiago\Handover - TH\Handover - TH\spot\projeto_seg_trab\imgs\img_telegram_dia_11\/444284162_None_Rafael_Verruch_2025_07_29"/>
  </r>
  <r>
    <n v="191749113"/>
    <s v="eriveltonromer"/>
    <x v="18"/>
    <m/>
    <x v="10"/>
    <x v="1"/>
    <s v="C:\Users\55419\Documents\icomon\spot\thiago\Handover - TH\Handover - TH\spot\projeto_seg_trab\imgs\img_telegram_dia_11\/191749113_eriveltonromer_Erivelton Ico_None_2025_07_29"/>
  </r>
  <r>
    <n v="197534512"/>
    <s v="Cristiano_Gomez"/>
    <x v="9"/>
    <s v="Gomez"/>
    <x v="10"/>
    <x v="1"/>
    <s v="C:\Users\55419\Documents\icomon\spot\thiago\Handover - TH\Handover - TH\spot\projeto_seg_trab\imgs\img_telegram_dia_11\/197534512_Cristiano_Gomez_Cristiano_Gomez_2025_07_29"/>
  </r>
  <r>
    <n v="5803543484"/>
    <s v="MaikeFranco"/>
    <x v="26"/>
    <m/>
    <x v="10"/>
    <x v="1"/>
    <s v="C:\Users\55419\Documents\icomon\spot\thiago\Handover - TH\Handover - TH\spot\projeto_seg_trab\imgs\img_telegram_dia_11\/5803543484_MaikeFranco_Maike_None_2025_07_29"/>
  </r>
  <r>
    <n v="444284162"/>
    <m/>
    <x v="3"/>
    <s v="Verruch"/>
    <x v="10"/>
    <x v="1"/>
    <s v="C:\Users\55419\Documents\icomon\spot\thiago\Handover - TH\Handover - TH\spot\projeto_seg_trab\imgs\img_telegram_dia_11\/444284162_None_Rafael_Verruch_2025_07_29"/>
  </r>
  <r>
    <n v="215770196"/>
    <m/>
    <x v="5"/>
    <s v="Trentin"/>
    <x v="10"/>
    <x v="1"/>
    <s v="C:\Users\55419\Documents\icomon\spot\thiago\Handover - TH\Handover - TH\spot\projeto_seg_trab\imgs\img_telegram_dia_11\/215770196_None_Lincon_Trentin_2025_07_29"/>
  </r>
  <r>
    <n v="444284162"/>
    <m/>
    <x v="3"/>
    <s v="Verruch"/>
    <x v="10"/>
    <x v="1"/>
    <s v="C:\Users\55419\Documents\icomon\spot\thiago\Handover - TH\Handover - TH\spot\projeto_seg_trab\imgs\img_telegram_dia_11\/444284162_None_Rafael_Verruch_2025_07_29"/>
  </r>
  <r>
    <n v="444284162"/>
    <m/>
    <x v="3"/>
    <s v="Verruch"/>
    <x v="10"/>
    <x v="1"/>
    <s v="C:\Users\55419\Documents\icomon\spot\thiago\Handover - TH\Handover - TH\spot\projeto_seg_trab\imgs\img_telegram_dia_11\/444284162_None_Rafael_Verruch_2025_07_29"/>
  </r>
  <r>
    <n v="444284162"/>
    <m/>
    <x v="3"/>
    <s v="Verruch"/>
    <x v="10"/>
    <x v="1"/>
    <s v="C:\Users\55419\Documents\icomon\spot\thiago\Handover - TH\Handover - TH\spot\projeto_seg_trab\imgs\img_telegram_dia_11\/444284162_None_Rafael_Verruch_2025_07_29"/>
  </r>
  <r>
    <n v="5803543484"/>
    <s v="MaikeFranco"/>
    <x v="26"/>
    <m/>
    <x v="10"/>
    <x v="1"/>
    <s v="C:\Users\55419\Documents\icomon\spot\thiago\Handover - TH\Handover - TH\spot\projeto_seg_trab\imgs\img_telegram_dia_11\/5803543484_MaikeFranco_Maike_None_2025_07_29"/>
  </r>
  <r>
    <n v="444284162"/>
    <m/>
    <x v="3"/>
    <s v="Verruch"/>
    <x v="10"/>
    <x v="1"/>
    <s v="C:\Users\55419\Documents\icomon\spot\thiago\Handover - TH\Handover - TH\spot\projeto_seg_trab\imgs\img_telegram_dia_11\/444284162_None_Rafael_Verruch_2025_07_29"/>
  </r>
  <r>
    <n v="5885288199"/>
    <m/>
    <x v="6"/>
    <s v="Rocha Da Silva"/>
    <x v="10"/>
    <x v="1"/>
    <s v="C:\Users\55419\Documents\icomon\spot\thiago\Handover - TH\Handover - TH\spot\projeto_seg_trab\imgs\img_telegram_dia_11\/5885288199_None_Odair_Rocha Da Silva_2025_07_29"/>
  </r>
  <r>
    <n v="444284162"/>
    <m/>
    <x v="3"/>
    <s v="Verruch"/>
    <x v="10"/>
    <x v="1"/>
    <s v="C:\Users\55419\Documents\icomon\spot\thiago\Handover - TH\Handover - TH\spot\projeto_seg_trab\imgs\img_telegram_dia_11\/444284162_None_Rafael_Verruch_2025_07_29"/>
  </r>
  <r>
    <n v="444284162"/>
    <m/>
    <x v="3"/>
    <s v="Verruch"/>
    <x v="10"/>
    <x v="1"/>
    <s v="C:\Users\55419\Documents\icomon\spot\thiago\Handover - TH\Handover - TH\spot\projeto_seg_trab\imgs\img_telegram_dia_11\/444284162_None_Rafael_Verruch_2025_07_29"/>
  </r>
  <r>
    <n v="6881805090"/>
    <m/>
    <x v="11"/>
    <s v="Apoio BKB 43"/>
    <x v="10"/>
    <x v="1"/>
    <s v="C:\Users\55419\Documents\icomon\spot\thiago\Handover - TH\Handover - TH\spot\projeto_seg_trab\imgs\img_telegram_dia_11\/6881805090_None_Frederico_Apoio BKB 43_2025_07_29"/>
  </r>
  <r>
    <n v="5803543484"/>
    <s v="MaikeFranco"/>
    <x v="26"/>
    <m/>
    <x v="10"/>
    <x v="1"/>
    <s v="C:\Users\55419\Documents\icomon\spot\thiago\Handover - TH\Handover - TH\spot\projeto_seg_trab\imgs\img_telegram_dia_11\/5803543484_MaikeFranco_Maike_None_2025_07_29"/>
  </r>
  <r>
    <n v="5885288199"/>
    <m/>
    <x v="6"/>
    <s v="Rocha Da Silva"/>
    <x v="11"/>
    <x v="1"/>
    <s v="C:\Users\55419\Documents\icomon\spot\thiago\Handover - TH\Handover - TH\spot\projeto_seg_trab\imgs\img_telegram_dia_11\/5885288199_None_Odair_Rocha Da Silva_2025_07_28"/>
  </r>
  <r>
    <n v="5885288199"/>
    <m/>
    <x v="6"/>
    <s v="Rocha Da Silva"/>
    <x v="11"/>
    <x v="1"/>
    <s v="C:\Users\55419\Documents\icomon\spot\thiago\Handover - TH\Handover - TH\spot\projeto_seg_trab\imgs\img_telegram_dia_11\/5885288199_None_Odair_Rocha Da Silva_2025_07_28"/>
  </r>
  <r>
    <n v="444284162"/>
    <m/>
    <x v="3"/>
    <s v="Verruch"/>
    <x v="11"/>
    <x v="1"/>
    <s v="C:\Users\55419\Documents\icomon\spot\thiago\Handover - TH\Handover - TH\spot\projeto_seg_trab\imgs\img_telegram_dia_11\/444284162_None_Rafael_Verruch_2025_07_28"/>
  </r>
  <r>
    <n v="263022618"/>
    <m/>
    <x v="22"/>
    <s v="Polonio"/>
    <x v="11"/>
    <x v="1"/>
    <s v="C:\Users\55419\Documents\icomon\spot\thiago\Handover - TH\Handover - TH\spot\projeto_seg_trab\imgs\img_telegram_dia_11\/263022618_None_Felipe_Polonio_2025_07_28"/>
  </r>
  <r>
    <n v="263022618"/>
    <m/>
    <x v="22"/>
    <s v="Polonio"/>
    <x v="11"/>
    <x v="1"/>
    <s v="C:\Users\55419\Documents\icomon\spot\thiago\Handover - TH\Handover - TH\spot\projeto_seg_trab\imgs\img_telegram_dia_11\/263022618_None_Felipe_Polonio_2025_07_28"/>
  </r>
  <r>
    <n v="444284162"/>
    <m/>
    <x v="3"/>
    <s v="Verruch"/>
    <x v="11"/>
    <x v="1"/>
    <s v="C:\Users\55419\Documents\icomon\spot\thiago\Handover - TH\Handover - TH\spot\projeto_seg_trab\imgs\img_telegram_dia_11\/444284162_None_Rafael_Verruch_2025_07_28"/>
  </r>
  <r>
    <n v="6881805090"/>
    <m/>
    <x v="11"/>
    <s v="Apoio BKB 43"/>
    <x v="11"/>
    <x v="1"/>
    <s v="C:\Users\55419\Documents\icomon\spot\thiago\Handover - TH\Handover - TH\spot\projeto_seg_trab\imgs\img_telegram_dia_11\/6881805090_None_Frederico_Apoio BKB 43_2025_07_28"/>
  </r>
  <r>
    <n v="444284162"/>
    <m/>
    <x v="3"/>
    <s v="Verruch"/>
    <x v="11"/>
    <x v="1"/>
    <s v="C:\Users\55419\Documents\icomon\spot\thiago\Handover - TH\Handover - TH\spot\projeto_seg_trab\imgs\img_telegram_dia_11\/444284162_None_Rafael_Verruch_2025_07_28"/>
  </r>
  <r>
    <n v="197534512"/>
    <s v="Cristiano_Gomez"/>
    <x v="9"/>
    <s v="Gomez"/>
    <x v="11"/>
    <x v="1"/>
    <s v="C:\Users\55419\Documents\icomon\spot\thiago\Handover - TH\Handover - TH\spot\projeto_seg_trab\imgs\img_telegram_dia_11\/197534512_Cristiano_Gomez_Cristiano_Gomez_2025_07_28"/>
  </r>
  <r>
    <n v="6881805090"/>
    <m/>
    <x v="11"/>
    <s v="Apoio BKB 43"/>
    <x v="11"/>
    <x v="1"/>
    <s v="C:\Users\55419\Documents\icomon\spot\thiago\Handover - TH\Handover - TH\spot\projeto_seg_trab\imgs\img_telegram_dia_11\/6881805090_None_Frederico_Apoio BKB 43_2025_07_28"/>
  </r>
  <r>
    <n v="5803543484"/>
    <s v="MaikeFranco"/>
    <x v="26"/>
    <m/>
    <x v="11"/>
    <x v="1"/>
    <s v="C:\Users\55419\Documents\icomon\spot\thiago\Handover - TH\Handover - TH\spot\projeto_seg_trab\imgs\img_telegram_dia_11\/5803543484_MaikeFranco_Maike_None_2025_07_28"/>
  </r>
  <r>
    <n v="5803543484"/>
    <s v="MaikeFranco"/>
    <x v="26"/>
    <m/>
    <x v="11"/>
    <x v="1"/>
    <s v="C:\Users\55419\Documents\icomon\spot\thiago\Handover - TH\Handover - TH\spot\projeto_seg_trab\imgs\img_telegram_dia_11\/5803543484_MaikeFranco_Maike_None_2025_07_28"/>
  </r>
  <r>
    <n v="5803543484"/>
    <s v="MaikeFranco"/>
    <x v="26"/>
    <m/>
    <x v="11"/>
    <x v="1"/>
    <s v="C:\Users\55419\Documents\icomon\spot\thiago\Handover - TH\Handover - TH\spot\projeto_seg_trab\imgs\img_telegram_dia_11\/5803543484_MaikeFranco_Maike_None_2025_07_28"/>
  </r>
  <r>
    <n v="600960219"/>
    <m/>
    <x v="1"/>
    <m/>
    <x v="11"/>
    <x v="1"/>
    <s v="C:\Users\55419\Documents\icomon\spot\thiago\Handover - TH\Handover - TH\spot\projeto_seg_trab\imgs\img_telegram_dia_11\/600960219_None_Rodrigo ico_None_2025_07_28"/>
  </r>
  <r>
    <n v="444284162"/>
    <m/>
    <x v="3"/>
    <s v="Verruch"/>
    <x v="11"/>
    <x v="1"/>
    <s v="C:\Users\55419\Documents\icomon\spot\thiago\Handover - TH\Handover - TH\spot\projeto_seg_trab\imgs\img_telegram_dia_11\/444284162_None_Rafael_Verruch_2025_07_28"/>
  </r>
  <r>
    <n v="5803543484"/>
    <s v="MaikeFranco"/>
    <x v="26"/>
    <m/>
    <x v="11"/>
    <x v="1"/>
    <s v="C:\Users\55419\Documents\icomon\spot\thiago\Handover - TH\Handover - TH\spot\projeto_seg_trab\imgs\img_telegram_dia_11\/5803543484_MaikeFranco_Maike_None_2025_07_28"/>
  </r>
  <r>
    <n v="5803543484"/>
    <s v="MaikeFranco"/>
    <x v="26"/>
    <m/>
    <x v="11"/>
    <x v="1"/>
    <s v="C:\Users\55419\Documents\icomon\spot\thiago\Handover - TH\Handover - TH\spot\projeto_seg_trab\imgs\img_telegram_dia_11\/5803543484_MaikeFranco_Maike_None_2025_07_28"/>
  </r>
  <r>
    <n v="444284162"/>
    <m/>
    <x v="3"/>
    <s v="Verruch"/>
    <x v="11"/>
    <x v="1"/>
    <s v="C:\Users\55419\Documents\icomon\spot\thiago\Handover - TH\Handover - TH\spot\projeto_seg_trab\imgs\img_telegram_dia_11\/444284162_None_Rafael_Verruch_2025_07_28"/>
  </r>
  <r>
    <n v="444284162"/>
    <m/>
    <x v="3"/>
    <s v="Verruch"/>
    <x v="11"/>
    <x v="1"/>
    <s v="C:\Users\55419\Documents\icomon\spot\thiago\Handover - TH\Handover - TH\spot\projeto_seg_trab\imgs\img_telegram_dia_11\/444284162_None_Rafael_Verruch_2025_07_28"/>
  </r>
  <r>
    <n v="444284162"/>
    <m/>
    <x v="3"/>
    <s v="Verruch"/>
    <x v="11"/>
    <x v="1"/>
    <s v="C:\Users\55419\Documents\icomon\spot\thiago\Handover - TH\Handover - TH\spot\projeto_seg_trab\imgs\img_telegram_dia_11\/444284162_None_Rafael_Verruch_2025_07_28"/>
  </r>
  <r>
    <n v="5803543484"/>
    <s v="MaikeFranco"/>
    <x v="26"/>
    <m/>
    <x v="11"/>
    <x v="1"/>
    <s v="C:\Users\55419\Documents\icomon\spot\thiago\Handover - TH\Handover - TH\spot\projeto_seg_trab\imgs\img_telegram_dia_11\/5803543484_MaikeFranco_Maike_None_2025_07_28"/>
  </r>
  <r>
    <n v="6881805090"/>
    <m/>
    <x v="11"/>
    <s v="Apoio BKB 43"/>
    <x v="11"/>
    <x v="1"/>
    <s v="C:\Users\55419\Documents\icomon\spot\thiago\Handover - TH\Handover - TH\spot\projeto_seg_trab\imgs\img_telegram_dia_11\/6881805090_None_Frederico_Apoio BKB 43_2025_07_28"/>
  </r>
  <r>
    <n v="6881805090"/>
    <m/>
    <x v="11"/>
    <s v="Apoio BKB 43"/>
    <x v="11"/>
    <x v="1"/>
    <s v="C:\Users\55419\Documents\icomon\spot\thiago\Handover - TH\Handover - TH\spot\projeto_seg_trab\imgs\img_telegram_dia_11\/6881805090_None_Frederico_Apoio BKB 43_2025_07_28"/>
  </r>
  <r>
    <n v="5803543484"/>
    <s v="MaikeFranco"/>
    <x v="26"/>
    <m/>
    <x v="11"/>
    <x v="1"/>
    <s v="C:\Users\55419\Documents\icomon\spot\thiago\Handover - TH\Handover - TH\spot\projeto_seg_trab\imgs\img_telegram_dia_11\/5803543484_MaikeFranco_Maike_None_2025_07_28"/>
  </r>
  <r>
    <n v="444284162"/>
    <m/>
    <x v="3"/>
    <s v="Verruch"/>
    <x v="11"/>
    <x v="1"/>
    <s v="C:\Users\55419\Documents\icomon\spot\thiago\Handover - TH\Handover - TH\spot\projeto_seg_trab\imgs\img_telegram_dia_11\/444284162_None_Rafael_Verruch_2025_07_28"/>
  </r>
  <r>
    <n v="5803543484"/>
    <s v="MaikeFranco"/>
    <x v="26"/>
    <m/>
    <x v="11"/>
    <x v="1"/>
    <s v="C:\Users\55419\Documents\icomon\spot\thiago\Handover - TH\Handover - TH\spot\projeto_seg_trab\imgs\img_telegram_dia_11\/5803543484_MaikeFranco_Maike_None_2025_07_28"/>
  </r>
  <r>
    <n v="1387762095"/>
    <s v="MatheusCazate"/>
    <x v="7"/>
    <m/>
    <x v="11"/>
    <x v="1"/>
    <s v="C:\Users\55419\Documents\icomon\spot\thiago\Handover - TH\Handover - TH\spot\projeto_seg_trab\imgs\img_telegram_dia_11\/1387762095_MatheusCazate_Matheus Cazate_None_2025_07_28"/>
  </r>
  <r>
    <n v="444284162"/>
    <m/>
    <x v="3"/>
    <s v="Verruch"/>
    <x v="11"/>
    <x v="1"/>
    <s v="C:\Users\55419\Documents\icomon\spot\thiago\Handover - TH\Handover - TH\spot\projeto_seg_trab\imgs\img_telegram_dia_11\/444284162_None_Rafael_Verruch_2025_07_28"/>
  </r>
  <r>
    <n v="444284162"/>
    <m/>
    <x v="3"/>
    <s v="Verruch"/>
    <x v="11"/>
    <x v="1"/>
    <s v="C:\Users\55419\Documents\icomon\spot\thiago\Handover - TH\Handover - TH\spot\projeto_seg_trab\imgs\img_telegram_dia_11\/444284162_None_Rafael_Verruch_2025_07_28"/>
  </r>
  <r>
    <n v="444284162"/>
    <m/>
    <x v="3"/>
    <s v="Verruch"/>
    <x v="11"/>
    <x v="1"/>
    <s v="C:\Users\55419\Documents\icomon\spot\thiago\Handover - TH\Handover - TH\spot\projeto_seg_trab\imgs\img_telegram_dia_11\/444284162_None_Rafael_Verruch_2025_07_28"/>
  </r>
  <r>
    <n v="215770196"/>
    <m/>
    <x v="5"/>
    <s v="Trentin"/>
    <x v="11"/>
    <x v="1"/>
    <s v="C:\Users\55419\Documents\icomon\spot\thiago\Handover - TH\Handover - TH\spot\projeto_seg_trab\imgs\img_telegram_dia_11\/215770196_None_Lincon_Trentin_2025_07_28"/>
  </r>
  <r>
    <n v="5961964824"/>
    <m/>
    <x v="27"/>
    <s v="Ribeiro"/>
    <x v="11"/>
    <x v="1"/>
    <s v="C:\Users\55419\Documents\icomon\spot\thiago\Handover - TH\Handover - TH\spot\projeto_seg_trab\imgs\img_telegram_dia_11\/5961964824_None_ALEX_Ribeiro_2025_07_28"/>
  </r>
  <r>
    <n v="5885288199"/>
    <m/>
    <x v="6"/>
    <s v="Rocha Da Silva"/>
    <x v="11"/>
    <x v="1"/>
    <s v="C:\Users\55419\Documents\icomon\spot\thiago\Handover - TH\Handover - TH\spot\projeto_seg_trab\imgs\img_telegram_dia_11\/5885288199_None_Odair_Rocha Da Silva_2025_07_28"/>
  </r>
  <r>
    <n v="5885288199"/>
    <m/>
    <x v="6"/>
    <s v="Rocha Da Silva"/>
    <x v="11"/>
    <x v="1"/>
    <s v="C:\Users\55419\Documents\icomon\spot\thiago\Handover - TH\Handover - TH\spot\projeto_seg_trab\imgs\img_telegram_dia_11\/5885288199_None_Odair_Rocha Da Silva_2025_07_28"/>
  </r>
  <r>
    <n v="5885288199"/>
    <m/>
    <x v="6"/>
    <s v="Rocha Da Silva"/>
    <x v="11"/>
    <x v="1"/>
    <s v="C:\Users\55419\Documents\icomon\spot\thiago\Handover - TH\Handover - TH\spot\projeto_seg_trab\imgs\img_telegram_dia_11\/5885288199_None_Odair_Rocha Da Silva_2025_07_28"/>
  </r>
  <r>
    <n v="5961964824"/>
    <m/>
    <x v="27"/>
    <s v="Ribeiro"/>
    <x v="12"/>
    <x v="1"/>
    <s v="C:\Users\55419\Documents\icomon\spot\thiago\Handover - TH\Handover - TH\spot\projeto_seg_trab\imgs\img_telegram_dia_11\/5961964824_None_ALEX_Ribeiro_2025_07_26"/>
  </r>
  <r>
    <n v="1317756217"/>
    <s v="ELISSONRE047728"/>
    <x v="19"/>
    <m/>
    <x v="13"/>
    <x v="1"/>
    <s v="C:\Users\55419\Documents\icomon\spot\thiago\Handover - TH\Handover - TH\spot\projeto_seg_trab\imgs\img_telegram_dia_11\/1317756217_ELISSONRE047728_Elisson_None_2025_07_25"/>
  </r>
  <r>
    <n v="1317756217"/>
    <s v="ELISSONRE047728"/>
    <x v="19"/>
    <m/>
    <x v="13"/>
    <x v="1"/>
    <s v="C:\Users\55419\Documents\icomon\spot\thiago\Handover - TH\Handover - TH\spot\projeto_seg_trab\imgs\img_telegram_dia_11\/1317756217_ELISSONRE047728_Elisson_None_2025_07_25"/>
  </r>
  <r>
    <n v="198540983"/>
    <m/>
    <x v="10"/>
    <m/>
    <x v="13"/>
    <x v="1"/>
    <s v="C:\Users\55419\Documents\icomon\spot\thiago\Handover - TH\Handover - TH\spot\projeto_seg_trab\imgs\img_telegram_dia_11\/198540983_None_marcio baiano_None_2025_07_25"/>
  </r>
  <r>
    <n v="197534512"/>
    <s v="Cristiano_Gomez"/>
    <x v="9"/>
    <s v="Gomez"/>
    <x v="13"/>
    <x v="1"/>
    <s v="C:\Users\55419\Documents\icomon\spot\thiago\Handover - TH\Handover - TH\spot\projeto_seg_trab\imgs\img_telegram_dia_11\/197534512_Cristiano_Gomez_Cristiano_Gomez_2025_07_25"/>
  </r>
  <r>
    <n v="8085882885"/>
    <m/>
    <x v="13"/>
    <s v="Faccio"/>
    <x v="13"/>
    <x v="1"/>
    <s v="C:\Users\55419\Documents\icomon\spot\thiago\Handover - TH\Handover - TH\spot\projeto_seg_trab\imgs\img_telegram_dia_11\/8085882885_None_André segurança do trabalho_Faccio_2025_07_25"/>
  </r>
  <r>
    <n v="376169998"/>
    <m/>
    <x v="8"/>
    <s v="Franco"/>
    <x v="13"/>
    <x v="1"/>
    <s v="C:\Users\55419\Documents\icomon\spot\thiago\Handover - TH\Handover - TH\spot\projeto_seg_trab\imgs\img_telegram_dia_11\/376169998_None_Michel_Franco_2025_07_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2CFE1-7EA1-4ECF-BACE-F0E02E43EA1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OSTAGEM FEITA POR" colHeaderCaption="DIA POSTAGEM">
  <location ref="A4:J27" firstHeaderRow="1" firstDataRow="2" firstDataCol="1" rowPageCount="1" colPageCount="1"/>
  <pivotFields count="7">
    <pivotField showAll="0"/>
    <pivotField showAll="0"/>
    <pivotField axis="axisRow" showAll="0" sortType="descending">
      <items count="29">
        <item x="14"/>
        <item x="27"/>
        <item x="13"/>
        <item x="24"/>
        <item x="21"/>
        <item x="9"/>
        <item x="0"/>
        <item x="12"/>
        <item x="16"/>
        <item x="19"/>
        <item x="18"/>
        <item x="22"/>
        <item x="20"/>
        <item x="23"/>
        <item x="11"/>
        <item x="15"/>
        <item x="4"/>
        <item x="5"/>
        <item x="2"/>
        <item x="26"/>
        <item x="10"/>
        <item x="7"/>
        <item x="8"/>
        <item x="6"/>
        <item x="3"/>
        <item x="17"/>
        <item x="1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15">
        <item x="7"/>
        <item x="6"/>
        <item x="5"/>
        <item x="4"/>
        <item x="3"/>
        <item x="2"/>
        <item x="1"/>
        <item x="0"/>
        <item x="13"/>
        <item x="12"/>
        <item x="11"/>
        <item x="10"/>
        <item x="9"/>
        <item x="8"/>
        <item t="default"/>
      </items>
    </pivotField>
    <pivotField name="MES POSTAGEM" axis="axisPage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22">
    <i>
      <x v="24"/>
    </i>
    <i>
      <x v="22"/>
    </i>
    <i>
      <x v="6"/>
    </i>
    <i>
      <x v="17"/>
    </i>
    <i>
      <x v="23"/>
    </i>
    <i>
      <x v="14"/>
    </i>
    <i>
      <x v="2"/>
    </i>
    <i>
      <x v="21"/>
    </i>
    <i>
      <x v="8"/>
    </i>
    <i>
      <x v="10"/>
    </i>
    <i>
      <x v="26"/>
    </i>
    <i>
      <x v="25"/>
    </i>
    <i>
      <x v="20"/>
    </i>
    <i>
      <x v="5"/>
    </i>
    <i>
      <x v="15"/>
    </i>
    <i>
      <x v="7"/>
    </i>
    <i>
      <x v="12"/>
    </i>
    <i>
      <x v="18"/>
    </i>
    <i>
      <x/>
    </i>
    <i>
      <x v="9"/>
    </i>
    <i>
      <x v="16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5" item="1" hier="-1"/>
  </pageFields>
  <dataFields count="1">
    <dataField name="Contagem de local_arquivo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5"/>
  <sheetViews>
    <sheetView tabSelected="1" workbookViewId="0">
      <selection activeCell="F5" sqref="F5"/>
    </sheetView>
  </sheetViews>
  <sheetFormatPr defaultRowHeight="15" x14ac:dyDescent="0.25"/>
  <cols>
    <col min="1" max="1" width="16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1855522970</v>
      </c>
      <c r="B2" t="s">
        <v>7</v>
      </c>
      <c r="C2" t="s">
        <v>18</v>
      </c>
      <c r="E2">
        <v>11</v>
      </c>
      <c r="F2">
        <v>8</v>
      </c>
      <c r="G2" t="s">
        <v>60</v>
      </c>
    </row>
    <row r="3" spans="1:7" x14ac:dyDescent="0.25">
      <c r="A3">
        <v>1855522970</v>
      </c>
      <c r="B3" t="s">
        <v>7</v>
      </c>
      <c r="C3" t="s">
        <v>18</v>
      </c>
      <c r="E3">
        <v>11</v>
      </c>
      <c r="F3">
        <v>8</v>
      </c>
      <c r="G3" t="s">
        <v>60</v>
      </c>
    </row>
    <row r="4" spans="1:7" x14ac:dyDescent="0.25">
      <c r="A4">
        <v>1387762095</v>
      </c>
      <c r="B4" t="s">
        <v>8</v>
      </c>
      <c r="C4" t="s">
        <v>25</v>
      </c>
      <c r="E4">
        <v>11</v>
      </c>
      <c r="F4">
        <v>8</v>
      </c>
      <c r="G4" t="s">
        <v>61</v>
      </c>
    </row>
    <row r="5" spans="1:7" x14ac:dyDescent="0.25">
      <c r="A5">
        <v>1855522970</v>
      </c>
      <c r="B5" t="s">
        <v>7</v>
      </c>
      <c r="C5" t="s">
        <v>18</v>
      </c>
      <c r="E5">
        <v>11</v>
      </c>
      <c r="F5">
        <v>8</v>
      </c>
      <c r="G5" t="s">
        <v>60</v>
      </c>
    </row>
    <row r="6" spans="1:7" x14ac:dyDescent="0.25">
      <c r="A6">
        <v>1855522970</v>
      </c>
      <c r="B6" t="s">
        <v>7</v>
      </c>
      <c r="C6" t="s">
        <v>18</v>
      </c>
      <c r="E6">
        <v>11</v>
      </c>
      <c r="F6">
        <v>8</v>
      </c>
      <c r="G6" t="s">
        <v>60</v>
      </c>
    </row>
    <row r="7" spans="1:7" x14ac:dyDescent="0.25">
      <c r="A7">
        <v>376169998</v>
      </c>
      <c r="C7" t="s">
        <v>26</v>
      </c>
      <c r="D7" t="s">
        <v>49</v>
      </c>
      <c r="E7">
        <v>11</v>
      </c>
      <c r="F7">
        <v>8</v>
      </c>
      <c r="G7" t="s">
        <v>62</v>
      </c>
    </row>
    <row r="8" spans="1:7" x14ac:dyDescent="0.25">
      <c r="A8">
        <v>376169998</v>
      </c>
      <c r="C8" t="s">
        <v>26</v>
      </c>
      <c r="D8" t="s">
        <v>49</v>
      </c>
      <c r="E8">
        <v>11</v>
      </c>
      <c r="F8">
        <v>8</v>
      </c>
      <c r="G8" t="s">
        <v>62</v>
      </c>
    </row>
    <row r="9" spans="1:7" x14ac:dyDescent="0.25">
      <c r="A9">
        <v>376169998</v>
      </c>
      <c r="C9" t="s">
        <v>26</v>
      </c>
      <c r="D9" t="s">
        <v>49</v>
      </c>
      <c r="E9">
        <v>11</v>
      </c>
      <c r="F9">
        <v>8</v>
      </c>
      <c r="G9" t="s">
        <v>62</v>
      </c>
    </row>
    <row r="10" spans="1:7" x14ac:dyDescent="0.25">
      <c r="A10">
        <v>376169998</v>
      </c>
      <c r="C10" t="s">
        <v>26</v>
      </c>
      <c r="D10" t="s">
        <v>49</v>
      </c>
      <c r="E10">
        <v>11</v>
      </c>
      <c r="F10">
        <v>8</v>
      </c>
      <c r="G10" t="s">
        <v>62</v>
      </c>
    </row>
    <row r="11" spans="1:7" x14ac:dyDescent="0.25">
      <c r="A11">
        <v>215770196</v>
      </c>
      <c r="C11" t="s">
        <v>23</v>
      </c>
      <c r="D11" t="s">
        <v>47</v>
      </c>
      <c r="E11">
        <v>11</v>
      </c>
      <c r="F11">
        <v>8</v>
      </c>
      <c r="G11" t="s">
        <v>63</v>
      </c>
    </row>
    <row r="12" spans="1:7" x14ac:dyDescent="0.25">
      <c r="A12">
        <v>215770196</v>
      </c>
      <c r="C12" t="s">
        <v>23</v>
      </c>
      <c r="D12" t="s">
        <v>47</v>
      </c>
      <c r="E12">
        <v>11</v>
      </c>
      <c r="F12">
        <v>8</v>
      </c>
      <c r="G12" t="s">
        <v>63</v>
      </c>
    </row>
    <row r="13" spans="1:7" x14ac:dyDescent="0.25">
      <c r="A13">
        <v>376169998</v>
      </c>
      <c r="C13" t="s">
        <v>26</v>
      </c>
      <c r="D13" t="s">
        <v>49</v>
      </c>
      <c r="E13">
        <v>11</v>
      </c>
      <c r="F13">
        <v>8</v>
      </c>
      <c r="G13" t="s">
        <v>62</v>
      </c>
    </row>
    <row r="14" spans="1:7" x14ac:dyDescent="0.25">
      <c r="A14">
        <v>1387762095</v>
      </c>
      <c r="B14" t="s">
        <v>8</v>
      </c>
      <c r="C14" t="s">
        <v>25</v>
      </c>
      <c r="E14">
        <v>11</v>
      </c>
      <c r="F14">
        <v>8</v>
      </c>
      <c r="G14" t="s">
        <v>61</v>
      </c>
    </row>
    <row r="15" spans="1:7" x14ac:dyDescent="0.25">
      <c r="A15">
        <v>1855522970</v>
      </c>
      <c r="B15" t="s">
        <v>7</v>
      </c>
      <c r="C15" t="s">
        <v>18</v>
      </c>
      <c r="E15">
        <v>11</v>
      </c>
      <c r="F15">
        <v>8</v>
      </c>
      <c r="G15" t="s">
        <v>60</v>
      </c>
    </row>
    <row r="16" spans="1:7" x14ac:dyDescent="0.25">
      <c r="A16">
        <v>1855522970</v>
      </c>
      <c r="B16" t="s">
        <v>7</v>
      </c>
      <c r="C16" t="s">
        <v>18</v>
      </c>
      <c r="E16">
        <v>11</v>
      </c>
      <c r="F16">
        <v>8</v>
      </c>
      <c r="G16" t="s">
        <v>60</v>
      </c>
    </row>
    <row r="17" spans="1:7" x14ac:dyDescent="0.25">
      <c r="A17">
        <v>444284162</v>
      </c>
      <c r="C17" t="s">
        <v>21</v>
      </c>
      <c r="D17" t="s">
        <v>46</v>
      </c>
      <c r="E17">
        <v>11</v>
      </c>
      <c r="F17">
        <v>8</v>
      </c>
      <c r="G17" t="s">
        <v>64</v>
      </c>
    </row>
    <row r="18" spans="1:7" x14ac:dyDescent="0.25">
      <c r="A18">
        <v>197534512</v>
      </c>
      <c r="B18" t="s">
        <v>9</v>
      </c>
      <c r="C18" t="s">
        <v>27</v>
      </c>
      <c r="D18" t="s">
        <v>50</v>
      </c>
      <c r="E18">
        <v>11</v>
      </c>
      <c r="F18">
        <v>8</v>
      </c>
      <c r="G18" t="s">
        <v>65</v>
      </c>
    </row>
    <row r="19" spans="1:7" x14ac:dyDescent="0.25">
      <c r="A19">
        <v>1387762095</v>
      </c>
      <c r="B19" t="s">
        <v>8</v>
      </c>
      <c r="C19" t="s">
        <v>25</v>
      </c>
      <c r="E19">
        <v>11</v>
      </c>
      <c r="F19">
        <v>8</v>
      </c>
      <c r="G19" t="s">
        <v>61</v>
      </c>
    </row>
    <row r="20" spans="1:7" x14ac:dyDescent="0.25">
      <c r="A20">
        <v>5885288199</v>
      </c>
      <c r="C20" t="s">
        <v>24</v>
      </c>
      <c r="D20" t="s">
        <v>48</v>
      </c>
      <c r="E20">
        <v>11</v>
      </c>
      <c r="F20">
        <v>8</v>
      </c>
      <c r="G20" t="s">
        <v>66</v>
      </c>
    </row>
    <row r="21" spans="1:7" x14ac:dyDescent="0.25">
      <c r="A21">
        <v>198540983</v>
      </c>
      <c r="C21" t="s">
        <v>28</v>
      </c>
      <c r="E21">
        <v>11</v>
      </c>
      <c r="F21">
        <v>8</v>
      </c>
      <c r="G21" t="s">
        <v>67</v>
      </c>
    </row>
    <row r="22" spans="1:7" x14ac:dyDescent="0.25">
      <c r="A22">
        <v>198540983</v>
      </c>
      <c r="C22" t="s">
        <v>28</v>
      </c>
      <c r="E22">
        <v>11</v>
      </c>
      <c r="F22">
        <v>8</v>
      </c>
      <c r="G22" t="s">
        <v>67</v>
      </c>
    </row>
    <row r="23" spans="1:7" x14ac:dyDescent="0.25">
      <c r="A23">
        <v>6881805090</v>
      </c>
      <c r="C23" t="s">
        <v>29</v>
      </c>
      <c r="D23" t="s">
        <v>51</v>
      </c>
      <c r="E23">
        <v>11</v>
      </c>
      <c r="F23">
        <v>8</v>
      </c>
      <c r="G23" t="s">
        <v>68</v>
      </c>
    </row>
    <row r="24" spans="1:7" x14ac:dyDescent="0.25">
      <c r="A24">
        <v>1454238617</v>
      </c>
      <c r="C24" t="s">
        <v>30</v>
      </c>
      <c r="D24" t="s">
        <v>52</v>
      </c>
      <c r="E24">
        <v>11</v>
      </c>
      <c r="F24">
        <v>8</v>
      </c>
      <c r="G24" t="s">
        <v>69</v>
      </c>
    </row>
    <row r="25" spans="1:7" x14ac:dyDescent="0.25">
      <c r="A25">
        <v>444284162</v>
      </c>
      <c r="C25" t="s">
        <v>21</v>
      </c>
      <c r="D25" t="s">
        <v>46</v>
      </c>
      <c r="E25">
        <v>11</v>
      </c>
      <c r="F25">
        <v>8</v>
      </c>
      <c r="G25" t="s">
        <v>64</v>
      </c>
    </row>
    <row r="26" spans="1:7" x14ac:dyDescent="0.25">
      <c r="A26">
        <v>444284162</v>
      </c>
      <c r="C26" t="s">
        <v>21</v>
      </c>
      <c r="D26" t="s">
        <v>46</v>
      </c>
      <c r="E26">
        <v>11</v>
      </c>
      <c r="F26">
        <v>8</v>
      </c>
      <c r="G26" t="s">
        <v>64</v>
      </c>
    </row>
    <row r="27" spans="1:7" x14ac:dyDescent="0.25">
      <c r="A27">
        <v>444284162</v>
      </c>
      <c r="C27" t="s">
        <v>21</v>
      </c>
      <c r="D27" t="s">
        <v>46</v>
      </c>
      <c r="E27">
        <v>8</v>
      </c>
      <c r="F27">
        <v>8</v>
      </c>
      <c r="G27" t="s">
        <v>70</v>
      </c>
    </row>
    <row r="28" spans="1:7" x14ac:dyDescent="0.25">
      <c r="A28">
        <v>8085882885</v>
      </c>
      <c r="C28" t="s">
        <v>31</v>
      </c>
      <c r="D28" t="s">
        <v>53</v>
      </c>
      <c r="E28">
        <v>8</v>
      </c>
      <c r="F28">
        <v>8</v>
      </c>
      <c r="G28" t="s">
        <v>71</v>
      </c>
    </row>
    <row r="29" spans="1:7" x14ac:dyDescent="0.25">
      <c r="A29">
        <v>1855522970</v>
      </c>
      <c r="B29" t="s">
        <v>7</v>
      </c>
      <c r="C29" t="s">
        <v>18</v>
      </c>
      <c r="E29">
        <v>8</v>
      </c>
      <c r="F29">
        <v>8</v>
      </c>
      <c r="G29" t="s">
        <v>72</v>
      </c>
    </row>
    <row r="30" spans="1:7" x14ac:dyDescent="0.25">
      <c r="A30">
        <v>278842749</v>
      </c>
      <c r="B30" t="s">
        <v>10</v>
      </c>
      <c r="C30" t="s">
        <v>32</v>
      </c>
      <c r="D30" t="s">
        <v>27</v>
      </c>
      <c r="E30">
        <v>8</v>
      </c>
      <c r="F30">
        <v>8</v>
      </c>
      <c r="G30" t="s">
        <v>73</v>
      </c>
    </row>
    <row r="31" spans="1:7" x14ac:dyDescent="0.25">
      <c r="A31">
        <v>8085882885</v>
      </c>
      <c r="C31" t="s">
        <v>31</v>
      </c>
      <c r="D31" t="s">
        <v>53</v>
      </c>
      <c r="E31">
        <v>8</v>
      </c>
      <c r="F31">
        <v>8</v>
      </c>
      <c r="G31" t="s">
        <v>71</v>
      </c>
    </row>
    <row r="32" spans="1:7" x14ac:dyDescent="0.25">
      <c r="A32">
        <v>472990665</v>
      </c>
      <c r="B32" t="s">
        <v>11</v>
      </c>
      <c r="C32" t="s">
        <v>33</v>
      </c>
      <c r="D32" t="s">
        <v>54</v>
      </c>
      <c r="E32">
        <v>8</v>
      </c>
      <c r="F32">
        <v>8</v>
      </c>
      <c r="G32" t="s">
        <v>74</v>
      </c>
    </row>
    <row r="33" spans="1:7" x14ac:dyDescent="0.25">
      <c r="A33">
        <v>444284162</v>
      </c>
      <c r="C33" t="s">
        <v>21</v>
      </c>
      <c r="D33" t="s">
        <v>46</v>
      </c>
      <c r="E33">
        <v>8</v>
      </c>
      <c r="F33">
        <v>8</v>
      </c>
      <c r="G33" t="s">
        <v>70</v>
      </c>
    </row>
    <row r="34" spans="1:7" x14ac:dyDescent="0.25">
      <c r="A34">
        <v>215770196</v>
      </c>
      <c r="C34" t="s">
        <v>23</v>
      </c>
      <c r="D34" t="s">
        <v>47</v>
      </c>
      <c r="E34">
        <v>8</v>
      </c>
      <c r="F34">
        <v>8</v>
      </c>
      <c r="G34" t="s">
        <v>75</v>
      </c>
    </row>
    <row r="35" spans="1:7" x14ac:dyDescent="0.25">
      <c r="A35">
        <v>215770196</v>
      </c>
      <c r="C35" t="s">
        <v>23</v>
      </c>
      <c r="D35" t="s">
        <v>47</v>
      </c>
      <c r="E35">
        <v>8</v>
      </c>
      <c r="F35">
        <v>8</v>
      </c>
      <c r="G35" t="s">
        <v>75</v>
      </c>
    </row>
    <row r="36" spans="1:7" x14ac:dyDescent="0.25">
      <c r="A36">
        <v>376169998</v>
      </c>
      <c r="C36" t="s">
        <v>26</v>
      </c>
      <c r="D36" t="s">
        <v>49</v>
      </c>
      <c r="E36">
        <v>8</v>
      </c>
      <c r="F36">
        <v>8</v>
      </c>
      <c r="G36" t="s">
        <v>76</v>
      </c>
    </row>
    <row r="37" spans="1:7" x14ac:dyDescent="0.25">
      <c r="A37">
        <v>376169998</v>
      </c>
      <c r="C37" t="s">
        <v>26</v>
      </c>
      <c r="D37" t="s">
        <v>49</v>
      </c>
      <c r="E37">
        <v>8</v>
      </c>
      <c r="F37">
        <v>8</v>
      </c>
      <c r="G37" t="s">
        <v>76</v>
      </c>
    </row>
    <row r="38" spans="1:7" x14ac:dyDescent="0.25">
      <c r="A38">
        <v>376169998</v>
      </c>
      <c r="C38" t="s">
        <v>26</v>
      </c>
      <c r="D38" t="s">
        <v>49</v>
      </c>
      <c r="E38">
        <v>8</v>
      </c>
      <c r="F38">
        <v>8</v>
      </c>
      <c r="G38" t="s">
        <v>76</v>
      </c>
    </row>
    <row r="39" spans="1:7" x14ac:dyDescent="0.25">
      <c r="A39">
        <v>376169998</v>
      </c>
      <c r="C39" t="s">
        <v>26</v>
      </c>
      <c r="D39" t="s">
        <v>49</v>
      </c>
      <c r="E39">
        <v>8</v>
      </c>
      <c r="F39">
        <v>8</v>
      </c>
      <c r="G39" t="s">
        <v>76</v>
      </c>
    </row>
    <row r="40" spans="1:7" x14ac:dyDescent="0.25">
      <c r="A40">
        <v>6054700257</v>
      </c>
      <c r="C40" t="s">
        <v>34</v>
      </c>
      <c r="D40" t="s">
        <v>55</v>
      </c>
      <c r="E40">
        <v>7</v>
      </c>
      <c r="F40">
        <v>8</v>
      </c>
      <c r="G40" t="s">
        <v>77</v>
      </c>
    </row>
    <row r="41" spans="1:7" x14ac:dyDescent="0.25">
      <c r="A41">
        <v>634893031</v>
      </c>
      <c r="C41" t="s">
        <v>35</v>
      </c>
      <c r="D41" t="s">
        <v>56</v>
      </c>
      <c r="E41">
        <v>7</v>
      </c>
      <c r="F41">
        <v>8</v>
      </c>
      <c r="G41" t="s">
        <v>78</v>
      </c>
    </row>
    <row r="42" spans="1:7" x14ac:dyDescent="0.25">
      <c r="A42">
        <v>1855522970</v>
      </c>
      <c r="B42" t="s">
        <v>7</v>
      </c>
      <c r="C42" t="s">
        <v>18</v>
      </c>
      <c r="E42">
        <v>7</v>
      </c>
      <c r="F42">
        <v>8</v>
      </c>
      <c r="G42" t="s">
        <v>79</v>
      </c>
    </row>
    <row r="43" spans="1:7" x14ac:dyDescent="0.25">
      <c r="A43">
        <v>1855522970</v>
      </c>
      <c r="B43" t="s">
        <v>7</v>
      </c>
      <c r="C43" t="s">
        <v>18</v>
      </c>
      <c r="E43">
        <v>7</v>
      </c>
      <c r="F43">
        <v>8</v>
      </c>
      <c r="G43" t="s">
        <v>79</v>
      </c>
    </row>
    <row r="44" spans="1:7" x14ac:dyDescent="0.25">
      <c r="A44">
        <v>444284162</v>
      </c>
      <c r="C44" t="s">
        <v>21</v>
      </c>
      <c r="D44" t="s">
        <v>46</v>
      </c>
      <c r="E44">
        <v>7</v>
      </c>
      <c r="F44">
        <v>8</v>
      </c>
      <c r="G44" t="s">
        <v>80</v>
      </c>
    </row>
    <row r="45" spans="1:7" x14ac:dyDescent="0.25">
      <c r="A45">
        <v>191749113</v>
      </c>
      <c r="B45" t="s">
        <v>12</v>
      </c>
      <c r="C45" t="s">
        <v>36</v>
      </c>
      <c r="E45">
        <v>7</v>
      </c>
      <c r="F45">
        <v>8</v>
      </c>
      <c r="G45" t="s">
        <v>81</v>
      </c>
    </row>
    <row r="46" spans="1:7" x14ac:dyDescent="0.25">
      <c r="A46">
        <v>444284162</v>
      </c>
      <c r="C46" t="s">
        <v>21</v>
      </c>
      <c r="D46" t="s">
        <v>46</v>
      </c>
      <c r="E46">
        <v>7</v>
      </c>
      <c r="F46">
        <v>8</v>
      </c>
      <c r="G46" t="s">
        <v>80</v>
      </c>
    </row>
    <row r="47" spans="1:7" x14ac:dyDescent="0.25">
      <c r="A47">
        <v>1387762095</v>
      </c>
      <c r="B47" t="s">
        <v>8</v>
      </c>
      <c r="C47" t="s">
        <v>25</v>
      </c>
      <c r="E47">
        <v>7</v>
      </c>
      <c r="F47">
        <v>8</v>
      </c>
      <c r="G47" t="s">
        <v>82</v>
      </c>
    </row>
    <row r="48" spans="1:7" x14ac:dyDescent="0.25">
      <c r="A48">
        <v>6054700257</v>
      </c>
      <c r="C48" t="s">
        <v>34</v>
      </c>
      <c r="D48" t="s">
        <v>55</v>
      </c>
      <c r="E48">
        <v>7</v>
      </c>
      <c r="F48">
        <v>8</v>
      </c>
      <c r="G48" t="s">
        <v>77</v>
      </c>
    </row>
    <row r="49" spans="1:7" x14ac:dyDescent="0.25">
      <c r="A49">
        <v>1387762095</v>
      </c>
      <c r="B49" t="s">
        <v>8</v>
      </c>
      <c r="C49" t="s">
        <v>25</v>
      </c>
      <c r="E49">
        <v>7</v>
      </c>
      <c r="F49">
        <v>8</v>
      </c>
      <c r="G49" t="s">
        <v>82</v>
      </c>
    </row>
    <row r="50" spans="1:7" x14ac:dyDescent="0.25">
      <c r="A50">
        <v>444284162</v>
      </c>
      <c r="C50" t="s">
        <v>21</v>
      </c>
      <c r="D50" t="s">
        <v>46</v>
      </c>
      <c r="E50">
        <v>7</v>
      </c>
      <c r="F50">
        <v>8</v>
      </c>
      <c r="G50" t="s">
        <v>80</v>
      </c>
    </row>
    <row r="51" spans="1:7" x14ac:dyDescent="0.25">
      <c r="A51">
        <v>444284162</v>
      </c>
      <c r="C51" t="s">
        <v>21</v>
      </c>
      <c r="D51" t="s">
        <v>46</v>
      </c>
      <c r="E51">
        <v>7</v>
      </c>
      <c r="F51">
        <v>8</v>
      </c>
      <c r="G51" t="s">
        <v>80</v>
      </c>
    </row>
    <row r="52" spans="1:7" x14ac:dyDescent="0.25">
      <c r="A52">
        <v>1387762095</v>
      </c>
      <c r="B52" t="s">
        <v>8</v>
      </c>
      <c r="C52" t="s">
        <v>25</v>
      </c>
      <c r="E52">
        <v>7</v>
      </c>
      <c r="F52">
        <v>8</v>
      </c>
      <c r="G52" t="s">
        <v>82</v>
      </c>
    </row>
    <row r="53" spans="1:7" x14ac:dyDescent="0.25">
      <c r="A53">
        <v>444284162</v>
      </c>
      <c r="C53" t="s">
        <v>21</v>
      </c>
      <c r="D53" t="s">
        <v>46</v>
      </c>
      <c r="E53">
        <v>7</v>
      </c>
      <c r="F53">
        <v>8</v>
      </c>
      <c r="G53" t="s">
        <v>80</v>
      </c>
    </row>
    <row r="54" spans="1:7" x14ac:dyDescent="0.25">
      <c r="A54">
        <v>8085882885</v>
      </c>
      <c r="C54" t="s">
        <v>31</v>
      </c>
      <c r="D54" t="s">
        <v>53</v>
      </c>
      <c r="E54">
        <v>7</v>
      </c>
      <c r="F54">
        <v>8</v>
      </c>
      <c r="G54" t="s">
        <v>83</v>
      </c>
    </row>
    <row r="55" spans="1:7" x14ac:dyDescent="0.25">
      <c r="A55">
        <v>215770196</v>
      </c>
      <c r="C55" t="s">
        <v>23</v>
      </c>
      <c r="D55" t="s">
        <v>47</v>
      </c>
      <c r="E55">
        <v>6</v>
      </c>
      <c r="F55">
        <v>8</v>
      </c>
      <c r="G55" t="s">
        <v>84</v>
      </c>
    </row>
    <row r="56" spans="1:7" x14ac:dyDescent="0.25">
      <c r="A56">
        <v>444284162</v>
      </c>
      <c r="C56" t="s">
        <v>21</v>
      </c>
      <c r="D56" t="s">
        <v>46</v>
      </c>
      <c r="E56">
        <v>6</v>
      </c>
      <c r="F56">
        <v>8</v>
      </c>
      <c r="G56" t="s">
        <v>85</v>
      </c>
    </row>
    <row r="57" spans="1:7" x14ac:dyDescent="0.25">
      <c r="A57">
        <v>444284162</v>
      </c>
      <c r="C57" t="s">
        <v>21</v>
      </c>
      <c r="D57" t="s">
        <v>46</v>
      </c>
      <c r="E57">
        <v>6</v>
      </c>
      <c r="F57">
        <v>8</v>
      </c>
      <c r="G57" t="s">
        <v>85</v>
      </c>
    </row>
    <row r="58" spans="1:7" x14ac:dyDescent="0.25">
      <c r="A58">
        <v>444284162</v>
      </c>
      <c r="C58" t="s">
        <v>21</v>
      </c>
      <c r="D58" t="s">
        <v>46</v>
      </c>
      <c r="E58">
        <v>6</v>
      </c>
      <c r="F58">
        <v>8</v>
      </c>
      <c r="G58" t="s">
        <v>85</v>
      </c>
    </row>
    <row r="59" spans="1:7" x14ac:dyDescent="0.25">
      <c r="A59">
        <v>444284162</v>
      </c>
      <c r="C59" t="s">
        <v>21</v>
      </c>
      <c r="D59" t="s">
        <v>46</v>
      </c>
      <c r="E59">
        <v>6</v>
      </c>
      <c r="F59">
        <v>8</v>
      </c>
      <c r="G59" t="s">
        <v>85</v>
      </c>
    </row>
    <row r="60" spans="1:7" x14ac:dyDescent="0.25">
      <c r="A60">
        <v>444284162</v>
      </c>
      <c r="C60" t="s">
        <v>21</v>
      </c>
      <c r="D60" t="s">
        <v>46</v>
      </c>
      <c r="E60">
        <v>6</v>
      </c>
      <c r="F60">
        <v>8</v>
      </c>
      <c r="G60" t="s">
        <v>85</v>
      </c>
    </row>
    <row r="61" spans="1:7" x14ac:dyDescent="0.25">
      <c r="A61">
        <v>444284162</v>
      </c>
      <c r="C61" t="s">
        <v>21</v>
      </c>
      <c r="D61" t="s">
        <v>46</v>
      </c>
      <c r="E61">
        <v>6</v>
      </c>
      <c r="F61">
        <v>8</v>
      </c>
      <c r="G61" t="s">
        <v>85</v>
      </c>
    </row>
    <row r="62" spans="1:7" x14ac:dyDescent="0.25">
      <c r="A62">
        <v>6054700257</v>
      </c>
      <c r="C62" t="s">
        <v>34</v>
      </c>
      <c r="D62" t="s">
        <v>55</v>
      </c>
      <c r="E62">
        <v>6</v>
      </c>
      <c r="F62">
        <v>8</v>
      </c>
      <c r="G62" t="s">
        <v>86</v>
      </c>
    </row>
    <row r="63" spans="1:7" x14ac:dyDescent="0.25">
      <c r="A63">
        <v>6054700257</v>
      </c>
      <c r="C63" t="s">
        <v>34</v>
      </c>
      <c r="D63" t="s">
        <v>55</v>
      </c>
      <c r="E63">
        <v>6</v>
      </c>
      <c r="F63">
        <v>8</v>
      </c>
      <c r="G63" t="s">
        <v>86</v>
      </c>
    </row>
    <row r="64" spans="1:7" x14ac:dyDescent="0.25">
      <c r="A64">
        <v>5885288199</v>
      </c>
      <c r="C64" t="s">
        <v>24</v>
      </c>
      <c r="D64" t="s">
        <v>48</v>
      </c>
      <c r="E64">
        <v>6</v>
      </c>
      <c r="F64">
        <v>8</v>
      </c>
      <c r="G64" t="s">
        <v>87</v>
      </c>
    </row>
    <row r="65" spans="1:7" x14ac:dyDescent="0.25">
      <c r="A65">
        <v>5885288199</v>
      </c>
      <c r="C65" t="s">
        <v>24</v>
      </c>
      <c r="D65" t="s">
        <v>48</v>
      </c>
      <c r="E65">
        <v>6</v>
      </c>
      <c r="F65">
        <v>8</v>
      </c>
      <c r="G65" t="s">
        <v>87</v>
      </c>
    </row>
    <row r="66" spans="1:7" x14ac:dyDescent="0.25">
      <c r="A66">
        <v>444284162</v>
      </c>
      <c r="C66" t="s">
        <v>21</v>
      </c>
      <c r="D66" t="s">
        <v>46</v>
      </c>
      <c r="E66">
        <v>6</v>
      </c>
      <c r="F66">
        <v>8</v>
      </c>
      <c r="G66" t="s">
        <v>85</v>
      </c>
    </row>
    <row r="67" spans="1:7" x14ac:dyDescent="0.25">
      <c r="A67">
        <v>444284162</v>
      </c>
      <c r="C67" t="s">
        <v>21</v>
      </c>
      <c r="D67" t="s">
        <v>46</v>
      </c>
      <c r="E67">
        <v>6</v>
      </c>
      <c r="F67">
        <v>8</v>
      </c>
      <c r="G67" t="s">
        <v>85</v>
      </c>
    </row>
    <row r="68" spans="1:7" x14ac:dyDescent="0.25">
      <c r="A68">
        <v>444284162</v>
      </c>
      <c r="C68" t="s">
        <v>21</v>
      </c>
      <c r="D68" t="s">
        <v>46</v>
      </c>
      <c r="E68">
        <v>6</v>
      </c>
      <c r="F68">
        <v>8</v>
      </c>
      <c r="G68" t="s">
        <v>85</v>
      </c>
    </row>
    <row r="69" spans="1:7" x14ac:dyDescent="0.25">
      <c r="A69">
        <v>215770196</v>
      </c>
      <c r="C69" t="s">
        <v>23</v>
      </c>
      <c r="D69" t="s">
        <v>47</v>
      </c>
      <c r="E69">
        <v>6</v>
      </c>
      <c r="F69">
        <v>8</v>
      </c>
      <c r="G69" t="s">
        <v>84</v>
      </c>
    </row>
    <row r="70" spans="1:7" x14ac:dyDescent="0.25">
      <c r="A70">
        <v>215770196</v>
      </c>
      <c r="C70" t="s">
        <v>23</v>
      </c>
      <c r="D70" t="s">
        <v>47</v>
      </c>
      <c r="E70">
        <v>6</v>
      </c>
      <c r="F70">
        <v>8</v>
      </c>
      <c r="G70" t="s">
        <v>84</v>
      </c>
    </row>
    <row r="71" spans="1:7" x14ac:dyDescent="0.25">
      <c r="A71">
        <v>1317756217</v>
      </c>
      <c r="B71" t="s">
        <v>13</v>
      </c>
      <c r="C71" t="s">
        <v>37</v>
      </c>
      <c r="E71">
        <v>5</v>
      </c>
      <c r="F71">
        <v>8</v>
      </c>
      <c r="G71" t="s">
        <v>88</v>
      </c>
    </row>
    <row r="72" spans="1:7" x14ac:dyDescent="0.25">
      <c r="A72">
        <v>634893031</v>
      </c>
      <c r="C72" t="s">
        <v>35</v>
      </c>
      <c r="D72" t="s">
        <v>56</v>
      </c>
      <c r="E72">
        <v>5</v>
      </c>
      <c r="F72">
        <v>8</v>
      </c>
      <c r="G72" t="s">
        <v>89</v>
      </c>
    </row>
    <row r="73" spans="1:7" x14ac:dyDescent="0.25">
      <c r="A73">
        <v>472990665</v>
      </c>
      <c r="B73" t="s">
        <v>11</v>
      </c>
      <c r="C73" t="s">
        <v>33</v>
      </c>
      <c r="D73" t="s">
        <v>54</v>
      </c>
      <c r="E73">
        <v>5</v>
      </c>
      <c r="F73">
        <v>8</v>
      </c>
      <c r="G73" t="s">
        <v>90</v>
      </c>
    </row>
    <row r="74" spans="1:7" x14ac:dyDescent="0.25">
      <c r="A74">
        <v>191749113</v>
      </c>
      <c r="B74" t="s">
        <v>12</v>
      </c>
      <c r="C74" t="s">
        <v>36</v>
      </c>
      <c r="E74">
        <v>5</v>
      </c>
      <c r="F74">
        <v>8</v>
      </c>
      <c r="G74" t="s">
        <v>91</v>
      </c>
    </row>
    <row r="75" spans="1:7" x14ac:dyDescent="0.25">
      <c r="A75">
        <v>6881805090</v>
      </c>
      <c r="C75" t="s">
        <v>29</v>
      </c>
      <c r="D75" t="s">
        <v>51</v>
      </c>
      <c r="E75">
        <v>5</v>
      </c>
      <c r="F75">
        <v>8</v>
      </c>
      <c r="G75" t="s">
        <v>92</v>
      </c>
    </row>
    <row r="76" spans="1:7" x14ac:dyDescent="0.25">
      <c r="A76">
        <v>6881805090</v>
      </c>
      <c r="C76" t="s">
        <v>29</v>
      </c>
      <c r="D76" t="s">
        <v>51</v>
      </c>
      <c r="E76">
        <v>5</v>
      </c>
      <c r="F76">
        <v>8</v>
      </c>
      <c r="G76" t="s">
        <v>92</v>
      </c>
    </row>
    <row r="77" spans="1:7" x14ac:dyDescent="0.25">
      <c r="A77">
        <v>6881805090</v>
      </c>
      <c r="C77" t="s">
        <v>29</v>
      </c>
      <c r="D77" t="s">
        <v>51</v>
      </c>
      <c r="E77">
        <v>5</v>
      </c>
      <c r="F77">
        <v>8</v>
      </c>
      <c r="G77" t="s">
        <v>92</v>
      </c>
    </row>
    <row r="78" spans="1:7" x14ac:dyDescent="0.25">
      <c r="A78">
        <v>6881805090</v>
      </c>
      <c r="C78" t="s">
        <v>29</v>
      </c>
      <c r="D78" t="s">
        <v>51</v>
      </c>
      <c r="E78">
        <v>5</v>
      </c>
      <c r="F78">
        <v>8</v>
      </c>
      <c r="G78" t="s">
        <v>92</v>
      </c>
    </row>
    <row r="79" spans="1:7" x14ac:dyDescent="0.25">
      <c r="A79">
        <v>6881805090</v>
      </c>
      <c r="C79" t="s">
        <v>29</v>
      </c>
      <c r="D79" t="s">
        <v>51</v>
      </c>
      <c r="E79">
        <v>5</v>
      </c>
      <c r="F79">
        <v>8</v>
      </c>
      <c r="G79" t="s">
        <v>92</v>
      </c>
    </row>
    <row r="80" spans="1:7" x14ac:dyDescent="0.25">
      <c r="A80">
        <v>6881805090</v>
      </c>
      <c r="C80" t="s">
        <v>29</v>
      </c>
      <c r="D80" t="s">
        <v>51</v>
      </c>
      <c r="E80">
        <v>5</v>
      </c>
      <c r="F80">
        <v>8</v>
      </c>
      <c r="G80" t="s">
        <v>92</v>
      </c>
    </row>
    <row r="81" spans="1:7" x14ac:dyDescent="0.25">
      <c r="A81">
        <v>197534512</v>
      </c>
      <c r="B81" t="s">
        <v>9</v>
      </c>
      <c r="C81" t="s">
        <v>27</v>
      </c>
      <c r="D81" t="s">
        <v>50</v>
      </c>
      <c r="E81">
        <v>5</v>
      </c>
      <c r="F81">
        <v>8</v>
      </c>
      <c r="G81" t="s">
        <v>93</v>
      </c>
    </row>
    <row r="82" spans="1:7" x14ac:dyDescent="0.25">
      <c r="A82">
        <v>6881805090</v>
      </c>
      <c r="C82" t="s">
        <v>29</v>
      </c>
      <c r="D82" t="s">
        <v>51</v>
      </c>
      <c r="E82">
        <v>5</v>
      </c>
      <c r="F82">
        <v>8</v>
      </c>
      <c r="G82" t="s">
        <v>92</v>
      </c>
    </row>
    <row r="83" spans="1:7" x14ac:dyDescent="0.25">
      <c r="A83">
        <v>376169998</v>
      </c>
      <c r="C83" t="s">
        <v>26</v>
      </c>
      <c r="D83" t="s">
        <v>49</v>
      </c>
      <c r="E83">
        <v>5</v>
      </c>
      <c r="F83">
        <v>8</v>
      </c>
      <c r="G83" t="s">
        <v>94</v>
      </c>
    </row>
    <row r="84" spans="1:7" x14ac:dyDescent="0.25">
      <c r="A84">
        <v>444284162</v>
      </c>
      <c r="C84" t="s">
        <v>21</v>
      </c>
      <c r="D84" t="s">
        <v>46</v>
      </c>
      <c r="E84">
        <v>5</v>
      </c>
      <c r="F84">
        <v>8</v>
      </c>
      <c r="G84" t="s">
        <v>95</v>
      </c>
    </row>
    <row r="85" spans="1:7" x14ac:dyDescent="0.25">
      <c r="A85">
        <v>444284162</v>
      </c>
      <c r="C85" t="s">
        <v>21</v>
      </c>
      <c r="D85" t="s">
        <v>46</v>
      </c>
      <c r="E85">
        <v>5</v>
      </c>
      <c r="F85">
        <v>8</v>
      </c>
      <c r="G85" t="s">
        <v>95</v>
      </c>
    </row>
    <row r="86" spans="1:7" x14ac:dyDescent="0.25">
      <c r="A86">
        <v>376169998</v>
      </c>
      <c r="C86" t="s">
        <v>26</v>
      </c>
      <c r="D86" t="s">
        <v>49</v>
      </c>
      <c r="E86">
        <v>5</v>
      </c>
      <c r="F86">
        <v>8</v>
      </c>
      <c r="G86" t="s">
        <v>94</v>
      </c>
    </row>
    <row r="87" spans="1:7" x14ac:dyDescent="0.25">
      <c r="A87">
        <v>376169998</v>
      </c>
      <c r="C87" t="s">
        <v>26</v>
      </c>
      <c r="D87" t="s">
        <v>49</v>
      </c>
      <c r="E87">
        <v>5</v>
      </c>
      <c r="F87">
        <v>8</v>
      </c>
      <c r="G87" t="s">
        <v>94</v>
      </c>
    </row>
    <row r="88" spans="1:7" x14ac:dyDescent="0.25">
      <c r="A88">
        <v>376169998</v>
      </c>
      <c r="C88" t="s">
        <v>26</v>
      </c>
      <c r="D88" t="s">
        <v>49</v>
      </c>
      <c r="E88">
        <v>5</v>
      </c>
      <c r="F88">
        <v>8</v>
      </c>
      <c r="G88" t="s">
        <v>94</v>
      </c>
    </row>
    <row r="89" spans="1:7" x14ac:dyDescent="0.25">
      <c r="A89">
        <v>376169998</v>
      </c>
      <c r="C89" t="s">
        <v>26</v>
      </c>
      <c r="D89" t="s">
        <v>49</v>
      </c>
      <c r="E89">
        <v>5</v>
      </c>
      <c r="F89">
        <v>8</v>
      </c>
      <c r="G89" t="s">
        <v>94</v>
      </c>
    </row>
    <row r="90" spans="1:7" x14ac:dyDescent="0.25">
      <c r="A90">
        <v>5885288199</v>
      </c>
      <c r="C90" t="s">
        <v>24</v>
      </c>
      <c r="D90" t="s">
        <v>48</v>
      </c>
      <c r="E90">
        <v>5</v>
      </c>
      <c r="F90">
        <v>8</v>
      </c>
      <c r="G90" t="s">
        <v>96</v>
      </c>
    </row>
    <row r="91" spans="1:7" x14ac:dyDescent="0.25">
      <c r="A91">
        <v>5885288199</v>
      </c>
      <c r="C91" t="s">
        <v>24</v>
      </c>
      <c r="D91" t="s">
        <v>48</v>
      </c>
      <c r="E91">
        <v>5</v>
      </c>
      <c r="F91">
        <v>8</v>
      </c>
      <c r="G91" t="s">
        <v>96</v>
      </c>
    </row>
    <row r="92" spans="1:7" x14ac:dyDescent="0.25">
      <c r="A92">
        <v>215770196</v>
      </c>
      <c r="C92" t="s">
        <v>23</v>
      </c>
      <c r="D92" t="s">
        <v>47</v>
      </c>
      <c r="E92">
        <v>5</v>
      </c>
      <c r="F92">
        <v>8</v>
      </c>
      <c r="G92" t="s">
        <v>97</v>
      </c>
    </row>
    <row r="93" spans="1:7" x14ac:dyDescent="0.25">
      <c r="A93">
        <v>215770196</v>
      </c>
      <c r="C93" t="s">
        <v>23</v>
      </c>
      <c r="D93" t="s">
        <v>47</v>
      </c>
      <c r="E93">
        <v>5</v>
      </c>
      <c r="F93">
        <v>8</v>
      </c>
      <c r="G93" t="s">
        <v>97</v>
      </c>
    </row>
    <row r="94" spans="1:7" x14ac:dyDescent="0.25">
      <c r="A94">
        <v>215770196</v>
      </c>
      <c r="C94" t="s">
        <v>23</v>
      </c>
      <c r="D94" t="s">
        <v>47</v>
      </c>
      <c r="E94">
        <v>5</v>
      </c>
      <c r="F94">
        <v>8</v>
      </c>
      <c r="G94" t="s">
        <v>97</v>
      </c>
    </row>
    <row r="95" spans="1:7" x14ac:dyDescent="0.25">
      <c r="A95">
        <v>8085882885</v>
      </c>
      <c r="C95" t="s">
        <v>31</v>
      </c>
      <c r="D95" t="s">
        <v>53</v>
      </c>
      <c r="E95">
        <v>5</v>
      </c>
      <c r="F95">
        <v>8</v>
      </c>
      <c r="G95" t="s">
        <v>98</v>
      </c>
    </row>
    <row r="96" spans="1:7" x14ac:dyDescent="0.25">
      <c r="A96">
        <v>8085882885</v>
      </c>
      <c r="C96" t="s">
        <v>31</v>
      </c>
      <c r="D96" t="s">
        <v>53</v>
      </c>
      <c r="E96">
        <v>4</v>
      </c>
      <c r="F96">
        <v>8</v>
      </c>
      <c r="G96" t="s">
        <v>99</v>
      </c>
    </row>
    <row r="97" spans="1:7" x14ac:dyDescent="0.25">
      <c r="A97">
        <v>6054700257</v>
      </c>
      <c r="C97" t="s">
        <v>34</v>
      </c>
      <c r="D97" t="s">
        <v>55</v>
      </c>
      <c r="E97">
        <v>4</v>
      </c>
      <c r="F97">
        <v>8</v>
      </c>
      <c r="G97" t="s">
        <v>100</v>
      </c>
    </row>
    <row r="98" spans="1:7" x14ac:dyDescent="0.25">
      <c r="A98">
        <v>5948573509</v>
      </c>
      <c r="B98" t="s">
        <v>14</v>
      </c>
      <c r="C98" t="s">
        <v>38</v>
      </c>
      <c r="E98">
        <v>4</v>
      </c>
      <c r="F98">
        <v>8</v>
      </c>
      <c r="G98" t="s">
        <v>101</v>
      </c>
    </row>
    <row r="99" spans="1:7" x14ac:dyDescent="0.25">
      <c r="A99">
        <v>5885288199</v>
      </c>
      <c r="C99" t="s">
        <v>24</v>
      </c>
      <c r="D99" t="s">
        <v>48</v>
      </c>
      <c r="E99">
        <v>4</v>
      </c>
      <c r="F99">
        <v>8</v>
      </c>
      <c r="G99" t="s">
        <v>102</v>
      </c>
    </row>
    <row r="100" spans="1:7" x14ac:dyDescent="0.25">
      <c r="A100">
        <v>5885288199</v>
      </c>
      <c r="C100" t="s">
        <v>24</v>
      </c>
      <c r="D100" t="s">
        <v>48</v>
      </c>
      <c r="E100">
        <v>4</v>
      </c>
      <c r="F100">
        <v>8</v>
      </c>
      <c r="G100" t="s">
        <v>102</v>
      </c>
    </row>
    <row r="101" spans="1:7" x14ac:dyDescent="0.25">
      <c r="A101">
        <v>444284162</v>
      </c>
      <c r="C101" t="s">
        <v>21</v>
      </c>
      <c r="D101" t="s">
        <v>46</v>
      </c>
      <c r="E101">
        <v>1</v>
      </c>
      <c r="F101">
        <v>8</v>
      </c>
      <c r="G101" t="s">
        <v>103</v>
      </c>
    </row>
    <row r="102" spans="1:7" x14ac:dyDescent="0.25">
      <c r="A102">
        <v>8085882885</v>
      </c>
      <c r="C102" t="s">
        <v>31</v>
      </c>
      <c r="D102" t="s">
        <v>53</v>
      </c>
      <c r="E102">
        <v>1</v>
      </c>
      <c r="F102">
        <v>8</v>
      </c>
      <c r="G102" t="s">
        <v>104</v>
      </c>
    </row>
    <row r="103" spans="1:7" x14ac:dyDescent="0.25">
      <c r="A103">
        <v>191749113</v>
      </c>
      <c r="B103" t="s">
        <v>12</v>
      </c>
      <c r="C103" t="s">
        <v>36</v>
      </c>
      <c r="E103">
        <v>1</v>
      </c>
      <c r="F103">
        <v>8</v>
      </c>
      <c r="G103" t="s">
        <v>105</v>
      </c>
    </row>
    <row r="104" spans="1:7" x14ac:dyDescent="0.25">
      <c r="A104">
        <v>444284162</v>
      </c>
      <c r="C104" t="s">
        <v>21</v>
      </c>
      <c r="D104" t="s">
        <v>46</v>
      </c>
      <c r="E104">
        <v>1</v>
      </c>
      <c r="F104">
        <v>8</v>
      </c>
      <c r="G104" t="s">
        <v>103</v>
      </c>
    </row>
    <row r="105" spans="1:7" x14ac:dyDescent="0.25">
      <c r="A105">
        <v>444284162</v>
      </c>
      <c r="C105" t="s">
        <v>21</v>
      </c>
      <c r="D105" t="s">
        <v>46</v>
      </c>
      <c r="E105">
        <v>1</v>
      </c>
      <c r="F105">
        <v>8</v>
      </c>
      <c r="G105" t="s">
        <v>103</v>
      </c>
    </row>
    <row r="106" spans="1:7" x14ac:dyDescent="0.25">
      <c r="A106">
        <v>444284162</v>
      </c>
      <c r="C106" t="s">
        <v>21</v>
      </c>
      <c r="D106" t="s">
        <v>46</v>
      </c>
      <c r="E106">
        <v>1</v>
      </c>
      <c r="F106">
        <v>8</v>
      </c>
      <c r="G106" t="s">
        <v>103</v>
      </c>
    </row>
    <row r="107" spans="1:7" x14ac:dyDescent="0.25">
      <c r="A107">
        <v>444284162</v>
      </c>
      <c r="C107" t="s">
        <v>21</v>
      </c>
      <c r="D107" t="s">
        <v>46</v>
      </c>
      <c r="E107">
        <v>1</v>
      </c>
      <c r="F107">
        <v>8</v>
      </c>
      <c r="G107" t="s">
        <v>103</v>
      </c>
    </row>
    <row r="108" spans="1:7" x14ac:dyDescent="0.25">
      <c r="A108">
        <v>191749113</v>
      </c>
      <c r="B108" t="s">
        <v>12</v>
      </c>
      <c r="C108" t="s">
        <v>36</v>
      </c>
      <c r="E108">
        <v>1</v>
      </c>
      <c r="F108">
        <v>8</v>
      </c>
      <c r="G108" t="s">
        <v>105</v>
      </c>
    </row>
    <row r="109" spans="1:7" x14ac:dyDescent="0.25">
      <c r="A109">
        <v>376169998</v>
      </c>
      <c r="C109" t="s">
        <v>26</v>
      </c>
      <c r="D109" t="s">
        <v>49</v>
      </c>
      <c r="E109">
        <v>1</v>
      </c>
      <c r="F109">
        <v>8</v>
      </c>
      <c r="G109" t="s">
        <v>106</v>
      </c>
    </row>
    <row r="110" spans="1:7" x14ac:dyDescent="0.25">
      <c r="A110">
        <v>376169998</v>
      </c>
      <c r="C110" t="s">
        <v>26</v>
      </c>
      <c r="D110" t="s">
        <v>49</v>
      </c>
      <c r="E110">
        <v>1</v>
      </c>
      <c r="F110">
        <v>8</v>
      </c>
      <c r="G110" t="s">
        <v>106</v>
      </c>
    </row>
    <row r="111" spans="1:7" x14ac:dyDescent="0.25">
      <c r="A111">
        <v>376169998</v>
      </c>
      <c r="C111" t="s">
        <v>26</v>
      </c>
      <c r="D111" t="s">
        <v>49</v>
      </c>
      <c r="E111">
        <v>1</v>
      </c>
      <c r="F111">
        <v>8</v>
      </c>
      <c r="G111" t="s">
        <v>106</v>
      </c>
    </row>
    <row r="112" spans="1:7" x14ac:dyDescent="0.25">
      <c r="A112">
        <v>5885288199</v>
      </c>
      <c r="C112" t="s">
        <v>24</v>
      </c>
      <c r="D112" t="s">
        <v>48</v>
      </c>
      <c r="E112">
        <v>1</v>
      </c>
      <c r="F112">
        <v>8</v>
      </c>
      <c r="G112" t="s">
        <v>107</v>
      </c>
    </row>
    <row r="113" spans="1:7" x14ac:dyDescent="0.25">
      <c r="A113">
        <v>472990665</v>
      </c>
      <c r="B113" t="s">
        <v>11</v>
      </c>
      <c r="C113" t="s">
        <v>33</v>
      </c>
      <c r="D113" t="s">
        <v>54</v>
      </c>
      <c r="E113">
        <v>31</v>
      </c>
      <c r="F113">
        <v>7</v>
      </c>
      <c r="G113" t="s">
        <v>108</v>
      </c>
    </row>
    <row r="114" spans="1:7" x14ac:dyDescent="0.25">
      <c r="A114">
        <v>634893031</v>
      </c>
      <c r="C114" t="s">
        <v>35</v>
      </c>
      <c r="D114" t="s">
        <v>56</v>
      </c>
      <c r="E114">
        <v>31</v>
      </c>
      <c r="F114">
        <v>7</v>
      </c>
      <c r="G114" t="s">
        <v>109</v>
      </c>
    </row>
    <row r="115" spans="1:7" x14ac:dyDescent="0.25">
      <c r="A115">
        <v>634893031</v>
      </c>
      <c r="C115" t="s">
        <v>35</v>
      </c>
      <c r="D115" t="s">
        <v>56</v>
      </c>
      <c r="E115">
        <v>31</v>
      </c>
      <c r="F115">
        <v>7</v>
      </c>
      <c r="G115" t="s">
        <v>109</v>
      </c>
    </row>
    <row r="116" spans="1:7" x14ac:dyDescent="0.25">
      <c r="A116">
        <v>444284162</v>
      </c>
      <c r="C116" t="s">
        <v>21</v>
      </c>
      <c r="D116" t="s">
        <v>46</v>
      </c>
      <c r="E116">
        <v>31</v>
      </c>
      <c r="F116">
        <v>7</v>
      </c>
      <c r="G116" t="s">
        <v>110</v>
      </c>
    </row>
    <row r="117" spans="1:7" x14ac:dyDescent="0.25">
      <c r="A117">
        <v>444284162</v>
      </c>
      <c r="C117" t="s">
        <v>21</v>
      </c>
      <c r="D117" t="s">
        <v>46</v>
      </c>
      <c r="E117">
        <v>31</v>
      </c>
      <c r="F117">
        <v>7</v>
      </c>
      <c r="G117" t="s">
        <v>110</v>
      </c>
    </row>
    <row r="118" spans="1:7" x14ac:dyDescent="0.25">
      <c r="A118">
        <v>444284162</v>
      </c>
      <c r="C118" t="s">
        <v>21</v>
      </c>
      <c r="D118" t="s">
        <v>46</v>
      </c>
      <c r="E118">
        <v>31</v>
      </c>
      <c r="F118">
        <v>7</v>
      </c>
      <c r="G118" t="s">
        <v>110</v>
      </c>
    </row>
    <row r="119" spans="1:7" x14ac:dyDescent="0.25">
      <c r="A119">
        <v>191749113</v>
      </c>
      <c r="B119" t="s">
        <v>12</v>
      </c>
      <c r="C119" t="s">
        <v>36</v>
      </c>
      <c r="E119">
        <v>31</v>
      </c>
      <c r="F119">
        <v>7</v>
      </c>
      <c r="G119" t="s">
        <v>111</v>
      </c>
    </row>
    <row r="120" spans="1:7" x14ac:dyDescent="0.25">
      <c r="A120">
        <v>1317756217</v>
      </c>
      <c r="B120" t="s">
        <v>13</v>
      </c>
      <c r="C120" t="s">
        <v>37</v>
      </c>
      <c r="E120">
        <v>31</v>
      </c>
      <c r="F120">
        <v>7</v>
      </c>
      <c r="G120" t="s">
        <v>112</v>
      </c>
    </row>
    <row r="121" spans="1:7" x14ac:dyDescent="0.25">
      <c r="A121">
        <v>191749113</v>
      </c>
      <c r="B121" t="s">
        <v>12</v>
      </c>
      <c r="C121" t="s">
        <v>36</v>
      </c>
      <c r="E121">
        <v>31</v>
      </c>
      <c r="F121">
        <v>7</v>
      </c>
      <c r="G121" t="s">
        <v>111</v>
      </c>
    </row>
    <row r="122" spans="1:7" x14ac:dyDescent="0.25">
      <c r="A122">
        <v>444284162</v>
      </c>
      <c r="C122" t="s">
        <v>21</v>
      </c>
      <c r="D122" t="s">
        <v>46</v>
      </c>
      <c r="E122">
        <v>31</v>
      </c>
      <c r="F122">
        <v>7</v>
      </c>
      <c r="G122" t="s">
        <v>110</v>
      </c>
    </row>
    <row r="123" spans="1:7" x14ac:dyDescent="0.25">
      <c r="A123">
        <v>191749113</v>
      </c>
      <c r="B123" t="s">
        <v>12</v>
      </c>
      <c r="C123" t="s">
        <v>36</v>
      </c>
      <c r="E123">
        <v>31</v>
      </c>
      <c r="F123">
        <v>7</v>
      </c>
      <c r="G123" t="s">
        <v>111</v>
      </c>
    </row>
    <row r="124" spans="1:7" x14ac:dyDescent="0.25">
      <c r="A124">
        <v>5694587157</v>
      </c>
      <c r="C124" t="s">
        <v>39</v>
      </c>
      <c r="E124">
        <v>31</v>
      </c>
      <c r="F124">
        <v>7</v>
      </c>
      <c r="G124" t="s">
        <v>113</v>
      </c>
    </row>
    <row r="125" spans="1:7" x14ac:dyDescent="0.25">
      <c r="A125">
        <v>263022618</v>
      </c>
      <c r="C125" t="s">
        <v>40</v>
      </c>
      <c r="D125" t="s">
        <v>57</v>
      </c>
      <c r="E125">
        <v>31</v>
      </c>
      <c r="F125">
        <v>7</v>
      </c>
      <c r="G125" t="s">
        <v>114</v>
      </c>
    </row>
    <row r="126" spans="1:7" x14ac:dyDescent="0.25">
      <c r="A126">
        <v>263022618</v>
      </c>
      <c r="C126" t="s">
        <v>40</v>
      </c>
      <c r="D126" t="s">
        <v>57</v>
      </c>
      <c r="E126">
        <v>31</v>
      </c>
      <c r="F126">
        <v>7</v>
      </c>
      <c r="G126" t="s">
        <v>114</v>
      </c>
    </row>
    <row r="127" spans="1:7" x14ac:dyDescent="0.25">
      <c r="A127">
        <v>263022618</v>
      </c>
      <c r="C127" t="s">
        <v>40</v>
      </c>
      <c r="D127" t="s">
        <v>57</v>
      </c>
      <c r="E127">
        <v>31</v>
      </c>
      <c r="F127">
        <v>7</v>
      </c>
      <c r="G127" t="s">
        <v>114</v>
      </c>
    </row>
    <row r="128" spans="1:7" x14ac:dyDescent="0.25">
      <c r="A128">
        <v>263022618</v>
      </c>
      <c r="C128" t="s">
        <v>40</v>
      </c>
      <c r="D128" t="s">
        <v>57</v>
      </c>
      <c r="E128">
        <v>31</v>
      </c>
      <c r="F128">
        <v>7</v>
      </c>
      <c r="G128" t="s">
        <v>114</v>
      </c>
    </row>
    <row r="129" spans="1:7" x14ac:dyDescent="0.25">
      <c r="A129">
        <v>5948573509</v>
      </c>
      <c r="B129" t="s">
        <v>14</v>
      </c>
      <c r="C129" t="s">
        <v>38</v>
      </c>
      <c r="E129">
        <v>31</v>
      </c>
      <c r="F129">
        <v>7</v>
      </c>
      <c r="G129" t="s">
        <v>115</v>
      </c>
    </row>
    <row r="130" spans="1:7" x14ac:dyDescent="0.25">
      <c r="A130">
        <v>215770196</v>
      </c>
      <c r="C130" t="s">
        <v>23</v>
      </c>
      <c r="D130" t="s">
        <v>47</v>
      </c>
      <c r="E130">
        <v>31</v>
      </c>
      <c r="F130">
        <v>7</v>
      </c>
      <c r="G130" t="s">
        <v>116</v>
      </c>
    </row>
    <row r="131" spans="1:7" x14ac:dyDescent="0.25">
      <c r="A131">
        <v>444284162</v>
      </c>
      <c r="C131" t="s">
        <v>21</v>
      </c>
      <c r="D131" t="s">
        <v>46</v>
      </c>
      <c r="E131">
        <v>31</v>
      </c>
      <c r="F131">
        <v>7</v>
      </c>
      <c r="G131" t="s">
        <v>110</v>
      </c>
    </row>
    <row r="132" spans="1:7" x14ac:dyDescent="0.25">
      <c r="A132">
        <v>444284162</v>
      </c>
      <c r="C132" t="s">
        <v>21</v>
      </c>
      <c r="D132" t="s">
        <v>46</v>
      </c>
      <c r="E132">
        <v>31</v>
      </c>
      <c r="F132">
        <v>7</v>
      </c>
      <c r="G132" t="s">
        <v>110</v>
      </c>
    </row>
    <row r="133" spans="1:7" x14ac:dyDescent="0.25">
      <c r="A133">
        <v>444284162</v>
      </c>
      <c r="C133" t="s">
        <v>21</v>
      </c>
      <c r="D133" t="s">
        <v>46</v>
      </c>
      <c r="E133">
        <v>31</v>
      </c>
      <c r="F133">
        <v>7</v>
      </c>
      <c r="G133" t="s">
        <v>110</v>
      </c>
    </row>
    <row r="134" spans="1:7" x14ac:dyDescent="0.25">
      <c r="A134">
        <v>444284162</v>
      </c>
      <c r="C134" t="s">
        <v>21</v>
      </c>
      <c r="D134" t="s">
        <v>46</v>
      </c>
      <c r="E134">
        <v>31</v>
      </c>
      <c r="F134">
        <v>7</v>
      </c>
      <c r="G134" t="s">
        <v>110</v>
      </c>
    </row>
    <row r="135" spans="1:7" x14ac:dyDescent="0.25">
      <c r="A135">
        <v>444284162</v>
      </c>
      <c r="C135" t="s">
        <v>21</v>
      </c>
      <c r="D135" t="s">
        <v>46</v>
      </c>
      <c r="E135">
        <v>31</v>
      </c>
      <c r="F135">
        <v>7</v>
      </c>
      <c r="G135" t="s">
        <v>110</v>
      </c>
    </row>
    <row r="136" spans="1:7" x14ac:dyDescent="0.25">
      <c r="A136">
        <v>184404993</v>
      </c>
      <c r="B136" t="s">
        <v>15</v>
      </c>
      <c r="C136" t="s">
        <v>41</v>
      </c>
      <c r="D136" t="s">
        <v>58</v>
      </c>
      <c r="E136">
        <v>30</v>
      </c>
      <c r="F136">
        <v>7</v>
      </c>
      <c r="G136" t="s">
        <v>117</v>
      </c>
    </row>
    <row r="137" spans="1:7" x14ac:dyDescent="0.25">
      <c r="A137">
        <v>191749113</v>
      </c>
      <c r="B137" t="s">
        <v>12</v>
      </c>
      <c r="C137" t="s">
        <v>36</v>
      </c>
      <c r="E137">
        <v>30</v>
      </c>
      <c r="F137">
        <v>7</v>
      </c>
      <c r="G137" t="s">
        <v>118</v>
      </c>
    </row>
    <row r="138" spans="1:7" x14ac:dyDescent="0.25">
      <c r="A138">
        <v>444284162</v>
      </c>
      <c r="C138" t="s">
        <v>21</v>
      </c>
      <c r="D138" t="s">
        <v>46</v>
      </c>
      <c r="E138">
        <v>30</v>
      </c>
      <c r="F138">
        <v>7</v>
      </c>
      <c r="G138" t="s">
        <v>119</v>
      </c>
    </row>
    <row r="139" spans="1:7" x14ac:dyDescent="0.25">
      <c r="A139">
        <v>444284162</v>
      </c>
      <c r="C139" t="s">
        <v>21</v>
      </c>
      <c r="D139" t="s">
        <v>46</v>
      </c>
      <c r="E139">
        <v>30</v>
      </c>
      <c r="F139">
        <v>7</v>
      </c>
      <c r="G139" t="s">
        <v>119</v>
      </c>
    </row>
    <row r="140" spans="1:7" x14ac:dyDescent="0.25">
      <c r="A140">
        <v>444284162</v>
      </c>
      <c r="C140" t="s">
        <v>21</v>
      </c>
      <c r="D140" t="s">
        <v>46</v>
      </c>
      <c r="E140">
        <v>30</v>
      </c>
      <c r="F140">
        <v>7</v>
      </c>
      <c r="G140" t="s">
        <v>119</v>
      </c>
    </row>
    <row r="141" spans="1:7" x14ac:dyDescent="0.25">
      <c r="A141">
        <v>5885288199</v>
      </c>
      <c r="C141" t="s">
        <v>24</v>
      </c>
      <c r="D141" t="s">
        <v>48</v>
      </c>
      <c r="E141">
        <v>30</v>
      </c>
      <c r="F141">
        <v>7</v>
      </c>
      <c r="G141" t="s">
        <v>120</v>
      </c>
    </row>
    <row r="142" spans="1:7" x14ac:dyDescent="0.25">
      <c r="A142">
        <v>5885288199</v>
      </c>
      <c r="C142" t="s">
        <v>24</v>
      </c>
      <c r="D142" t="s">
        <v>48</v>
      </c>
      <c r="E142">
        <v>30</v>
      </c>
      <c r="F142">
        <v>7</v>
      </c>
      <c r="G142" t="s">
        <v>120</v>
      </c>
    </row>
    <row r="143" spans="1:7" x14ac:dyDescent="0.25">
      <c r="A143">
        <v>6881805090</v>
      </c>
      <c r="C143" t="s">
        <v>29</v>
      </c>
      <c r="D143" t="s">
        <v>51</v>
      </c>
      <c r="E143">
        <v>30</v>
      </c>
      <c r="F143">
        <v>7</v>
      </c>
      <c r="G143" t="s">
        <v>121</v>
      </c>
    </row>
    <row r="144" spans="1:7" x14ac:dyDescent="0.25">
      <c r="A144">
        <v>191749113</v>
      </c>
      <c r="B144" t="s">
        <v>12</v>
      </c>
      <c r="C144" t="s">
        <v>36</v>
      </c>
      <c r="E144">
        <v>30</v>
      </c>
      <c r="F144">
        <v>7</v>
      </c>
      <c r="G144" t="s">
        <v>118</v>
      </c>
    </row>
    <row r="145" spans="1:7" x14ac:dyDescent="0.25">
      <c r="A145">
        <v>191749113</v>
      </c>
      <c r="B145" t="s">
        <v>12</v>
      </c>
      <c r="C145" t="s">
        <v>36</v>
      </c>
      <c r="E145">
        <v>30</v>
      </c>
      <c r="F145">
        <v>7</v>
      </c>
      <c r="G145" t="s">
        <v>118</v>
      </c>
    </row>
    <row r="146" spans="1:7" x14ac:dyDescent="0.25">
      <c r="A146">
        <v>191749113</v>
      </c>
      <c r="B146" t="s">
        <v>12</v>
      </c>
      <c r="C146" t="s">
        <v>36</v>
      </c>
      <c r="E146">
        <v>30</v>
      </c>
      <c r="F146">
        <v>7</v>
      </c>
      <c r="G146" t="s">
        <v>118</v>
      </c>
    </row>
    <row r="147" spans="1:7" x14ac:dyDescent="0.25">
      <c r="A147">
        <v>231855017</v>
      </c>
      <c r="B147" t="s">
        <v>16</v>
      </c>
      <c r="C147" t="s">
        <v>42</v>
      </c>
      <c r="E147">
        <v>30</v>
      </c>
      <c r="F147">
        <v>7</v>
      </c>
      <c r="G147" t="s">
        <v>122</v>
      </c>
    </row>
    <row r="148" spans="1:7" x14ac:dyDescent="0.25">
      <c r="A148">
        <v>184404993</v>
      </c>
      <c r="B148" t="s">
        <v>15</v>
      </c>
      <c r="C148" t="s">
        <v>41</v>
      </c>
      <c r="D148" t="s">
        <v>58</v>
      </c>
      <c r="E148">
        <v>30</v>
      </c>
      <c r="F148">
        <v>7</v>
      </c>
      <c r="G148" t="s">
        <v>117</v>
      </c>
    </row>
    <row r="149" spans="1:7" x14ac:dyDescent="0.25">
      <c r="A149">
        <v>231855017</v>
      </c>
      <c r="B149" t="s">
        <v>16</v>
      </c>
      <c r="C149" t="s">
        <v>42</v>
      </c>
      <c r="E149">
        <v>30</v>
      </c>
      <c r="F149">
        <v>7</v>
      </c>
      <c r="G149" t="s">
        <v>122</v>
      </c>
    </row>
    <row r="150" spans="1:7" x14ac:dyDescent="0.25">
      <c r="A150">
        <v>231855017</v>
      </c>
      <c r="B150" t="s">
        <v>16</v>
      </c>
      <c r="C150" t="s">
        <v>42</v>
      </c>
      <c r="E150">
        <v>30</v>
      </c>
      <c r="F150">
        <v>7</v>
      </c>
      <c r="G150" t="s">
        <v>122</v>
      </c>
    </row>
    <row r="151" spans="1:7" x14ac:dyDescent="0.25">
      <c r="A151">
        <v>231855017</v>
      </c>
      <c r="B151" t="s">
        <v>16</v>
      </c>
      <c r="C151" t="s">
        <v>42</v>
      </c>
      <c r="E151">
        <v>30</v>
      </c>
      <c r="F151">
        <v>7</v>
      </c>
      <c r="G151" t="s">
        <v>122</v>
      </c>
    </row>
    <row r="152" spans="1:7" x14ac:dyDescent="0.25">
      <c r="A152">
        <v>8085882885</v>
      </c>
      <c r="C152" t="s">
        <v>31</v>
      </c>
      <c r="D152" t="s">
        <v>53</v>
      </c>
      <c r="E152">
        <v>30</v>
      </c>
      <c r="F152">
        <v>7</v>
      </c>
      <c r="G152" t="s">
        <v>123</v>
      </c>
    </row>
    <row r="153" spans="1:7" x14ac:dyDescent="0.25">
      <c r="A153">
        <v>1387762095</v>
      </c>
      <c r="B153" t="s">
        <v>8</v>
      </c>
      <c r="C153" t="s">
        <v>25</v>
      </c>
      <c r="E153">
        <v>30</v>
      </c>
      <c r="F153">
        <v>7</v>
      </c>
      <c r="G153" t="s">
        <v>124</v>
      </c>
    </row>
    <row r="154" spans="1:7" x14ac:dyDescent="0.25">
      <c r="A154">
        <v>1387762095</v>
      </c>
      <c r="B154" t="s">
        <v>8</v>
      </c>
      <c r="C154" t="s">
        <v>25</v>
      </c>
      <c r="E154">
        <v>30</v>
      </c>
      <c r="F154">
        <v>7</v>
      </c>
      <c r="G154" t="s">
        <v>124</v>
      </c>
    </row>
    <row r="155" spans="1:7" x14ac:dyDescent="0.25">
      <c r="A155">
        <v>444284162</v>
      </c>
      <c r="C155" t="s">
        <v>21</v>
      </c>
      <c r="D155" t="s">
        <v>46</v>
      </c>
      <c r="E155">
        <v>30</v>
      </c>
      <c r="F155">
        <v>7</v>
      </c>
      <c r="G155" t="s">
        <v>119</v>
      </c>
    </row>
    <row r="156" spans="1:7" x14ac:dyDescent="0.25">
      <c r="A156">
        <v>231855017</v>
      </c>
      <c r="B156" t="s">
        <v>16</v>
      </c>
      <c r="C156" t="s">
        <v>42</v>
      </c>
      <c r="E156">
        <v>30</v>
      </c>
      <c r="F156">
        <v>7</v>
      </c>
      <c r="G156" t="s">
        <v>122</v>
      </c>
    </row>
    <row r="157" spans="1:7" x14ac:dyDescent="0.25">
      <c r="A157">
        <v>231855017</v>
      </c>
      <c r="B157" t="s">
        <v>16</v>
      </c>
      <c r="C157" t="s">
        <v>42</v>
      </c>
      <c r="E157">
        <v>30</v>
      </c>
      <c r="F157">
        <v>7</v>
      </c>
      <c r="G157" t="s">
        <v>122</v>
      </c>
    </row>
    <row r="158" spans="1:7" x14ac:dyDescent="0.25">
      <c r="A158">
        <v>5885288199</v>
      </c>
      <c r="C158" t="s">
        <v>24</v>
      </c>
      <c r="D158" t="s">
        <v>48</v>
      </c>
      <c r="E158">
        <v>30</v>
      </c>
      <c r="F158">
        <v>7</v>
      </c>
      <c r="G158" t="s">
        <v>120</v>
      </c>
    </row>
    <row r="159" spans="1:7" x14ac:dyDescent="0.25">
      <c r="A159">
        <v>191749113</v>
      </c>
      <c r="B159" t="s">
        <v>12</v>
      </c>
      <c r="C159" t="s">
        <v>36</v>
      </c>
      <c r="E159">
        <v>29</v>
      </c>
      <c r="F159">
        <v>7</v>
      </c>
      <c r="G159" t="s">
        <v>125</v>
      </c>
    </row>
    <row r="160" spans="1:7" x14ac:dyDescent="0.25">
      <c r="A160">
        <v>191749113</v>
      </c>
      <c r="B160" t="s">
        <v>12</v>
      </c>
      <c r="C160" t="s">
        <v>36</v>
      </c>
      <c r="E160">
        <v>29</v>
      </c>
      <c r="F160">
        <v>7</v>
      </c>
      <c r="G160" t="s">
        <v>125</v>
      </c>
    </row>
    <row r="161" spans="1:7" x14ac:dyDescent="0.25">
      <c r="A161">
        <v>5491951442</v>
      </c>
      <c r="C161" t="s">
        <v>43</v>
      </c>
      <c r="E161">
        <v>29</v>
      </c>
      <c r="F161">
        <v>7</v>
      </c>
      <c r="G161" t="s">
        <v>126</v>
      </c>
    </row>
    <row r="162" spans="1:7" x14ac:dyDescent="0.25">
      <c r="A162">
        <v>6881805090</v>
      </c>
      <c r="C162" t="s">
        <v>29</v>
      </c>
      <c r="D162" t="s">
        <v>51</v>
      </c>
      <c r="E162">
        <v>29</v>
      </c>
      <c r="F162">
        <v>7</v>
      </c>
      <c r="G162" t="s">
        <v>127</v>
      </c>
    </row>
    <row r="163" spans="1:7" x14ac:dyDescent="0.25">
      <c r="A163">
        <v>6881805090</v>
      </c>
      <c r="C163" t="s">
        <v>29</v>
      </c>
      <c r="D163" t="s">
        <v>51</v>
      </c>
      <c r="E163">
        <v>29</v>
      </c>
      <c r="F163">
        <v>7</v>
      </c>
      <c r="G163" t="s">
        <v>127</v>
      </c>
    </row>
    <row r="164" spans="1:7" x14ac:dyDescent="0.25">
      <c r="A164">
        <v>444284162</v>
      </c>
      <c r="C164" t="s">
        <v>21</v>
      </c>
      <c r="D164" t="s">
        <v>46</v>
      </c>
      <c r="E164">
        <v>29</v>
      </c>
      <c r="F164">
        <v>7</v>
      </c>
      <c r="G164" t="s">
        <v>128</v>
      </c>
    </row>
    <row r="165" spans="1:7" x14ac:dyDescent="0.25">
      <c r="A165">
        <v>444284162</v>
      </c>
      <c r="C165" t="s">
        <v>21</v>
      </c>
      <c r="D165" t="s">
        <v>46</v>
      </c>
      <c r="E165">
        <v>29</v>
      </c>
      <c r="F165">
        <v>7</v>
      </c>
      <c r="G165" t="s">
        <v>128</v>
      </c>
    </row>
    <row r="166" spans="1:7" x14ac:dyDescent="0.25">
      <c r="A166">
        <v>444284162</v>
      </c>
      <c r="C166" t="s">
        <v>21</v>
      </c>
      <c r="D166" t="s">
        <v>46</v>
      </c>
      <c r="E166">
        <v>29</v>
      </c>
      <c r="F166">
        <v>7</v>
      </c>
      <c r="G166" t="s">
        <v>128</v>
      </c>
    </row>
    <row r="167" spans="1:7" x14ac:dyDescent="0.25">
      <c r="A167">
        <v>215770196</v>
      </c>
      <c r="C167" t="s">
        <v>23</v>
      </c>
      <c r="D167" t="s">
        <v>47</v>
      </c>
      <c r="E167">
        <v>29</v>
      </c>
      <c r="F167">
        <v>7</v>
      </c>
      <c r="G167" t="s">
        <v>129</v>
      </c>
    </row>
    <row r="168" spans="1:7" x14ac:dyDescent="0.25">
      <c r="A168">
        <v>215770196</v>
      </c>
      <c r="C168" t="s">
        <v>23</v>
      </c>
      <c r="D168" t="s">
        <v>47</v>
      </c>
      <c r="E168">
        <v>29</v>
      </c>
      <c r="F168">
        <v>7</v>
      </c>
      <c r="G168" t="s">
        <v>129</v>
      </c>
    </row>
    <row r="169" spans="1:7" x14ac:dyDescent="0.25">
      <c r="A169">
        <v>191749113</v>
      </c>
      <c r="B169" t="s">
        <v>12</v>
      </c>
      <c r="C169" t="s">
        <v>36</v>
      </c>
      <c r="E169">
        <v>29</v>
      </c>
      <c r="F169">
        <v>7</v>
      </c>
      <c r="G169" t="s">
        <v>125</v>
      </c>
    </row>
    <row r="170" spans="1:7" x14ac:dyDescent="0.25">
      <c r="A170">
        <v>263022618</v>
      </c>
      <c r="C170" t="s">
        <v>40</v>
      </c>
      <c r="D170" t="s">
        <v>57</v>
      </c>
      <c r="E170">
        <v>29</v>
      </c>
      <c r="F170">
        <v>7</v>
      </c>
      <c r="G170" t="s">
        <v>130</v>
      </c>
    </row>
    <row r="171" spans="1:7" x14ac:dyDescent="0.25">
      <c r="A171">
        <v>263022618</v>
      </c>
      <c r="C171" t="s">
        <v>40</v>
      </c>
      <c r="D171" t="s">
        <v>57</v>
      </c>
      <c r="E171">
        <v>29</v>
      </c>
      <c r="F171">
        <v>7</v>
      </c>
      <c r="G171" t="s">
        <v>130</v>
      </c>
    </row>
    <row r="172" spans="1:7" x14ac:dyDescent="0.25">
      <c r="A172">
        <v>184404993</v>
      </c>
      <c r="B172" t="s">
        <v>15</v>
      </c>
      <c r="C172" t="s">
        <v>41</v>
      </c>
      <c r="D172" t="s">
        <v>58</v>
      </c>
      <c r="E172">
        <v>29</v>
      </c>
      <c r="F172">
        <v>7</v>
      </c>
      <c r="G172" t="s">
        <v>131</v>
      </c>
    </row>
    <row r="173" spans="1:7" x14ac:dyDescent="0.25">
      <c r="A173">
        <v>184404993</v>
      </c>
      <c r="B173" t="s">
        <v>15</v>
      </c>
      <c r="C173" t="s">
        <v>41</v>
      </c>
      <c r="D173" t="s">
        <v>58</v>
      </c>
      <c r="E173">
        <v>29</v>
      </c>
      <c r="F173">
        <v>7</v>
      </c>
      <c r="G173" t="s">
        <v>131</v>
      </c>
    </row>
    <row r="174" spans="1:7" x14ac:dyDescent="0.25">
      <c r="A174">
        <v>184404993</v>
      </c>
      <c r="B174" t="s">
        <v>15</v>
      </c>
      <c r="C174" t="s">
        <v>41</v>
      </c>
      <c r="D174" t="s">
        <v>58</v>
      </c>
      <c r="E174">
        <v>29</v>
      </c>
      <c r="F174">
        <v>7</v>
      </c>
      <c r="G174" t="s">
        <v>131</v>
      </c>
    </row>
    <row r="175" spans="1:7" x14ac:dyDescent="0.25">
      <c r="A175">
        <v>263022618</v>
      </c>
      <c r="C175" t="s">
        <v>40</v>
      </c>
      <c r="D175" t="s">
        <v>57</v>
      </c>
      <c r="E175">
        <v>29</v>
      </c>
      <c r="F175">
        <v>7</v>
      </c>
      <c r="G175" t="s">
        <v>130</v>
      </c>
    </row>
    <row r="176" spans="1:7" x14ac:dyDescent="0.25">
      <c r="A176">
        <v>263022618</v>
      </c>
      <c r="C176" t="s">
        <v>40</v>
      </c>
      <c r="D176" t="s">
        <v>57</v>
      </c>
      <c r="E176">
        <v>29</v>
      </c>
      <c r="F176">
        <v>7</v>
      </c>
      <c r="G176" t="s">
        <v>130</v>
      </c>
    </row>
    <row r="177" spans="1:7" x14ac:dyDescent="0.25">
      <c r="A177">
        <v>184404993</v>
      </c>
      <c r="B177" t="s">
        <v>15</v>
      </c>
      <c r="C177" t="s">
        <v>41</v>
      </c>
      <c r="D177" t="s">
        <v>58</v>
      </c>
      <c r="E177">
        <v>29</v>
      </c>
      <c r="F177">
        <v>7</v>
      </c>
      <c r="G177" t="s">
        <v>131</v>
      </c>
    </row>
    <row r="178" spans="1:7" x14ac:dyDescent="0.25">
      <c r="A178">
        <v>444284162</v>
      </c>
      <c r="C178" t="s">
        <v>21</v>
      </c>
      <c r="D178" t="s">
        <v>46</v>
      </c>
      <c r="E178">
        <v>29</v>
      </c>
      <c r="F178">
        <v>7</v>
      </c>
      <c r="G178" t="s">
        <v>128</v>
      </c>
    </row>
    <row r="179" spans="1:7" x14ac:dyDescent="0.25">
      <c r="A179">
        <v>191749113</v>
      </c>
      <c r="B179" t="s">
        <v>12</v>
      </c>
      <c r="C179" t="s">
        <v>36</v>
      </c>
      <c r="E179">
        <v>29</v>
      </c>
      <c r="F179">
        <v>7</v>
      </c>
      <c r="G179" t="s">
        <v>125</v>
      </c>
    </row>
    <row r="180" spans="1:7" x14ac:dyDescent="0.25">
      <c r="A180">
        <v>197534512</v>
      </c>
      <c r="B180" t="s">
        <v>9</v>
      </c>
      <c r="C180" t="s">
        <v>27</v>
      </c>
      <c r="D180" t="s">
        <v>50</v>
      </c>
      <c r="E180">
        <v>29</v>
      </c>
      <c r="F180">
        <v>7</v>
      </c>
      <c r="G180" t="s">
        <v>132</v>
      </c>
    </row>
    <row r="181" spans="1:7" x14ac:dyDescent="0.25">
      <c r="A181">
        <v>5803543484</v>
      </c>
      <c r="B181" t="s">
        <v>17</v>
      </c>
      <c r="C181" t="s">
        <v>44</v>
      </c>
      <c r="E181">
        <v>29</v>
      </c>
      <c r="F181">
        <v>7</v>
      </c>
      <c r="G181" t="s">
        <v>133</v>
      </c>
    </row>
    <row r="182" spans="1:7" x14ac:dyDescent="0.25">
      <c r="A182">
        <v>444284162</v>
      </c>
      <c r="C182" t="s">
        <v>21</v>
      </c>
      <c r="D182" t="s">
        <v>46</v>
      </c>
      <c r="E182">
        <v>29</v>
      </c>
      <c r="F182">
        <v>7</v>
      </c>
      <c r="G182" t="s">
        <v>128</v>
      </c>
    </row>
    <row r="183" spans="1:7" x14ac:dyDescent="0.25">
      <c r="A183">
        <v>215770196</v>
      </c>
      <c r="C183" t="s">
        <v>23</v>
      </c>
      <c r="D183" t="s">
        <v>47</v>
      </c>
      <c r="E183">
        <v>29</v>
      </c>
      <c r="F183">
        <v>7</v>
      </c>
      <c r="G183" t="s">
        <v>129</v>
      </c>
    </row>
    <row r="184" spans="1:7" x14ac:dyDescent="0.25">
      <c r="A184">
        <v>444284162</v>
      </c>
      <c r="C184" t="s">
        <v>21</v>
      </c>
      <c r="D184" t="s">
        <v>46</v>
      </c>
      <c r="E184">
        <v>29</v>
      </c>
      <c r="F184">
        <v>7</v>
      </c>
      <c r="G184" t="s">
        <v>128</v>
      </c>
    </row>
    <row r="185" spans="1:7" x14ac:dyDescent="0.25">
      <c r="A185">
        <v>444284162</v>
      </c>
      <c r="C185" t="s">
        <v>21</v>
      </c>
      <c r="D185" t="s">
        <v>46</v>
      </c>
      <c r="E185">
        <v>29</v>
      </c>
      <c r="F185">
        <v>7</v>
      </c>
      <c r="G185" t="s">
        <v>128</v>
      </c>
    </row>
    <row r="186" spans="1:7" x14ac:dyDescent="0.25">
      <c r="A186">
        <v>444284162</v>
      </c>
      <c r="C186" t="s">
        <v>21</v>
      </c>
      <c r="D186" t="s">
        <v>46</v>
      </c>
      <c r="E186">
        <v>29</v>
      </c>
      <c r="F186">
        <v>7</v>
      </c>
      <c r="G186" t="s">
        <v>128</v>
      </c>
    </row>
    <row r="187" spans="1:7" x14ac:dyDescent="0.25">
      <c r="A187">
        <v>5803543484</v>
      </c>
      <c r="B187" t="s">
        <v>17</v>
      </c>
      <c r="C187" t="s">
        <v>44</v>
      </c>
      <c r="E187">
        <v>29</v>
      </c>
      <c r="F187">
        <v>7</v>
      </c>
      <c r="G187" t="s">
        <v>133</v>
      </c>
    </row>
    <row r="188" spans="1:7" x14ac:dyDescent="0.25">
      <c r="A188">
        <v>444284162</v>
      </c>
      <c r="C188" t="s">
        <v>21</v>
      </c>
      <c r="D188" t="s">
        <v>46</v>
      </c>
      <c r="E188">
        <v>29</v>
      </c>
      <c r="F188">
        <v>7</v>
      </c>
      <c r="G188" t="s">
        <v>128</v>
      </c>
    </row>
    <row r="189" spans="1:7" x14ac:dyDescent="0.25">
      <c r="A189">
        <v>5885288199</v>
      </c>
      <c r="C189" t="s">
        <v>24</v>
      </c>
      <c r="D189" t="s">
        <v>48</v>
      </c>
      <c r="E189">
        <v>29</v>
      </c>
      <c r="F189">
        <v>7</v>
      </c>
      <c r="G189" t="s">
        <v>134</v>
      </c>
    </row>
    <row r="190" spans="1:7" x14ac:dyDescent="0.25">
      <c r="A190">
        <v>444284162</v>
      </c>
      <c r="C190" t="s">
        <v>21</v>
      </c>
      <c r="D190" t="s">
        <v>46</v>
      </c>
      <c r="E190">
        <v>29</v>
      </c>
      <c r="F190">
        <v>7</v>
      </c>
      <c r="G190" t="s">
        <v>128</v>
      </c>
    </row>
    <row r="191" spans="1:7" x14ac:dyDescent="0.25">
      <c r="A191">
        <v>444284162</v>
      </c>
      <c r="C191" t="s">
        <v>21</v>
      </c>
      <c r="D191" t="s">
        <v>46</v>
      </c>
      <c r="E191">
        <v>29</v>
      </c>
      <c r="F191">
        <v>7</v>
      </c>
      <c r="G191" t="s">
        <v>128</v>
      </c>
    </row>
    <row r="192" spans="1:7" x14ac:dyDescent="0.25">
      <c r="A192">
        <v>6881805090</v>
      </c>
      <c r="C192" t="s">
        <v>29</v>
      </c>
      <c r="D192" t="s">
        <v>51</v>
      </c>
      <c r="E192">
        <v>29</v>
      </c>
      <c r="F192">
        <v>7</v>
      </c>
      <c r="G192" t="s">
        <v>127</v>
      </c>
    </row>
    <row r="193" spans="1:7" x14ac:dyDescent="0.25">
      <c r="A193">
        <v>5803543484</v>
      </c>
      <c r="B193" t="s">
        <v>17</v>
      </c>
      <c r="C193" t="s">
        <v>44</v>
      </c>
      <c r="E193">
        <v>29</v>
      </c>
      <c r="F193">
        <v>7</v>
      </c>
      <c r="G193" t="s">
        <v>133</v>
      </c>
    </row>
    <row r="194" spans="1:7" x14ac:dyDescent="0.25">
      <c r="A194">
        <v>5885288199</v>
      </c>
      <c r="C194" t="s">
        <v>24</v>
      </c>
      <c r="D194" t="s">
        <v>48</v>
      </c>
      <c r="E194">
        <v>28</v>
      </c>
      <c r="F194">
        <v>7</v>
      </c>
      <c r="G194" t="s">
        <v>135</v>
      </c>
    </row>
    <row r="195" spans="1:7" x14ac:dyDescent="0.25">
      <c r="A195">
        <v>5885288199</v>
      </c>
      <c r="C195" t="s">
        <v>24</v>
      </c>
      <c r="D195" t="s">
        <v>48</v>
      </c>
      <c r="E195">
        <v>28</v>
      </c>
      <c r="F195">
        <v>7</v>
      </c>
      <c r="G195" t="s">
        <v>135</v>
      </c>
    </row>
    <row r="196" spans="1:7" x14ac:dyDescent="0.25">
      <c r="A196">
        <v>444284162</v>
      </c>
      <c r="C196" t="s">
        <v>21</v>
      </c>
      <c r="D196" t="s">
        <v>46</v>
      </c>
      <c r="E196">
        <v>28</v>
      </c>
      <c r="F196">
        <v>7</v>
      </c>
      <c r="G196" t="s">
        <v>136</v>
      </c>
    </row>
    <row r="197" spans="1:7" x14ac:dyDescent="0.25">
      <c r="A197">
        <v>263022618</v>
      </c>
      <c r="C197" t="s">
        <v>40</v>
      </c>
      <c r="D197" t="s">
        <v>57</v>
      </c>
      <c r="E197">
        <v>28</v>
      </c>
      <c r="F197">
        <v>7</v>
      </c>
      <c r="G197" t="s">
        <v>137</v>
      </c>
    </row>
    <row r="198" spans="1:7" x14ac:dyDescent="0.25">
      <c r="A198">
        <v>263022618</v>
      </c>
      <c r="C198" t="s">
        <v>40</v>
      </c>
      <c r="D198" t="s">
        <v>57</v>
      </c>
      <c r="E198">
        <v>28</v>
      </c>
      <c r="F198">
        <v>7</v>
      </c>
      <c r="G198" t="s">
        <v>137</v>
      </c>
    </row>
    <row r="199" spans="1:7" x14ac:dyDescent="0.25">
      <c r="A199">
        <v>444284162</v>
      </c>
      <c r="C199" t="s">
        <v>21</v>
      </c>
      <c r="D199" t="s">
        <v>46</v>
      </c>
      <c r="E199">
        <v>28</v>
      </c>
      <c r="F199">
        <v>7</v>
      </c>
      <c r="G199" t="s">
        <v>136</v>
      </c>
    </row>
    <row r="200" spans="1:7" x14ac:dyDescent="0.25">
      <c r="A200">
        <v>6881805090</v>
      </c>
      <c r="C200" t="s">
        <v>29</v>
      </c>
      <c r="D200" t="s">
        <v>51</v>
      </c>
      <c r="E200">
        <v>28</v>
      </c>
      <c r="F200">
        <v>7</v>
      </c>
      <c r="G200" t="s">
        <v>138</v>
      </c>
    </row>
    <row r="201" spans="1:7" x14ac:dyDescent="0.25">
      <c r="A201">
        <v>444284162</v>
      </c>
      <c r="C201" t="s">
        <v>21</v>
      </c>
      <c r="D201" t="s">
        <v>46</v>
      </c>
      <c r="E201">
        <v>28</v>
      </c>
      <c r="F201">
        <v>7</v>
      </c>
      <c r="G201" t="s">
        <v>136</v>
      </c>
    </row>
    <row r="202" spans="1:7" x14ac:dyDescent="0.25">
      <c r="A202">
        <v>197534512</v>
      </c>
      <c r="B202" t="s">
        <v>9</v>
      </c>
      <c r="C202" t="s">
        <v>27</v>
      </c>
      <c r="D202" t="s">
        <v>50</v>
      </c>
      <c r="E202">
        <v>28</v>
      </c>
      <c r="F202">
        <v>7</v>
      </c>
      <c r="G202" t="s">
        <v>139</v>
      </c>
    </row>
    <row r="203" spans="1:7" x14ac:dyDescent="0.25">
      <c r="A203">
        <v>6881805090</v>
      </c>
      <c r="C203" t="s">
        <v>29</v>
      </c>
      <c r="D203" t="s">
        <v>51</v>
      </c>
      <c r="E203">
        <v>28</v>
      </c>
      <c r="F203">
        <v>7</v>
      </c>
      <c r="G203" t="s">
        <v>138</v>
      </c>
    </row>
    <row r="204" spans="1:7" x14ac:dyDescent="0.25">
      <c r="A204">
        <v>5803543484</v>
      </c>
      <c r="B204" t="s">
        <v>17</v>
      </c>
      <c r="C204" t="s">
        <v>44</v>
      </c>
      <c r="E204">
        <v>28</v>
      </c>
      <c r="F204">
        <v>7</v>
      </c>
      <c r="G204" t="s">
        <v>140</v>
      </c>
    </row>
    <row r="205" spans="1:7" x14ac:dyDescent="0.25">
      <c r="A205">
        <v>5803543484</v>
      </c>
      <c r="B205" t="s">
        <v>17</v>
      </c>
      <c r="C205" t="s">
        <v>44</v>
      </c>
      <c r="E205">
        <v>28</v>
      </c>
      <c r="F205">
        <v>7</v>
      </c>
      <c r="G205" t="s">
        <v>140</v>
      </c>
    </row>
    <row r="206" spans="1:7" x14ac:dyDescent="0.25">
      <c r="A206">
        <v>5803543484</v>
      </c>
      <c r="B206" t="s">
        <v>17</v>
      </c>
      <c r="C206" t="s">
        <v>44</v>
      </c>
      <c r="E206">
        <v>28</v>
      </c>
      <c r="F206">
        <v>7</v>
      </c>
      <c r="G206" t="s">
        <v>140</v>
      </c>
    </row>
    <row r="207" spans="1:7" x14ac:dyDescent="0.25">
      <c r="A207">
        <v>600960219</v>
      </c>
      <c r="C207" t="s">
        <v>19</v>
      </c>
      <c r="E207">
        <v>28</v>
      </c>
      <c r="F207">
        <v>7</v>
      </c>
      <c r="G207" t="s">
        <v>141</v>
      </c>
    </row>
    <row r="208" spans="1:7" x14ac:dyDescent="0.25">
      <c r="A208">
        <v>444284162</v>
      </c>
      <c r="C208" t="s">
        <v>21</v>
      </c>
      <c r="D208" t="s">
        <v>46</v>
      </c>
      <c r="E208">
        <v>28</v>
      </c>
      <c r="F208">
        <v>7</v>
      </c>
      <c r="G208" t="s">
        <v>136</v>
      </c>
    </row>
    <row r="209" spans="1:7" x14ac:dyDescent="0.25">
      <c r="A209">
        <v>5803543484</v>
      </c>
      <c r="B209" t="s">
        <v>17</v>
      </c>
      <c r="C209" t="s">
        <v>44</v>
      </c>
      <c r="E209">
        <v>28</v>
      </c>
      <c r="F209">
        <v>7</v>
      </c>
      <c r="G209" t="s">
        <v>140</v>
      </c>
    </row>
    <row r="210" spans="1:7" x14ac:dyDescent="0.25">
      <c r="A210">
        <v>5803543484</v>
      </c>
      <c r="B210" t="s">
        <v>17</v>
      </c>
      <c r="C210" t="s">
        <v>44</v>
      </c>
      <c r="E210">
        <v>28</v>
      </c>
      <c r="F210">
        <v>7</v>
      </c>
      <c r="G210" t="s">
        <v>140</v>
      </c>
    </row>
    <row r="211" spans="1:7" x14ac:dyDescent="0.25">
      <c r="A211">
        <v>444284162</v>
      </c>
      <c r="C211" t="s">
        <v>21</v>
      </c>
      <c r="D211" t="s">
        <v>46</v>
      </c>
      <c r="E211">
        <v>28</v>
      </c>
      <c r="F211">
        <v>7</v>
      </c>
      <c r="G211" t="s">
        <v>136</v>
      </c>
    </row>
    <row r="212" spans="1:7" x14ac:dyDescent="0.25">
      <c r="A212">
        <v>444284162</v>
      </c>
      <c r="C212" t="s">
        <v>21</v>
      </c>
      <c r="D212" t="s">
        <v>46</v>
      </c>
      <c r="E212">
        <v>28</v>
      </c>
      <c r="F212">
        <v>7</v>
      </c>
      <c r="G212" t="s">
        <v>136</v>
      </c>
    </row>
    <row r="213" spans="1:7" x14ac:dyDescent="0.25">
      <c r="A213">
        <v>444284162</v>
      </c>
      <c r="C213" t="s">
        <v>21</v>
      </c>
      <c r="D213" t="s">
        <v>46</v>
      </c>
      <c r="E213">
        <v>28</v>
      </c>
      <c r="F213">
        <v>7</v>
      </c>
      <c r="G213" t="s">
        <v>136</v>
      </c>
    </row>
    <row r="214" spans="1:7" x14ac:dyDescent="0.25">
      <c r="A214">
        <v>5803543484</v>
      </c>
      <c r="B214" t="s">
        <v>17</v>
      </c>
      <c r="C214" t="s">
        <v>44</v>
      </c>
      <c r="E214">
        <v>28</v>
      </c>
      <c r="F214">
        <v>7</v>
      </c>
      <c r="G214" t="s">
        <v>140</v>
      </c>
    </row>
    <row r="215" spans="1:7" x14ac:dyDescent="0.25">
      <c r="A215">
        <v>6881805090</v>
      </c>
      <c r="C215" t="s">
        <v>29</v>
      </c>
      <c r="D215" t="s">
        <v>51</v>
      </c>
      <c r="E215">
        <v>28</v>
      </c>
      <c r="F215">
        <v>7</v>
      </c>
      <c r="G215" t="s">
        <v>138</v>
      </c>
    </row>
    <row r="216" spans="1:7" x14ac:dyDescent="0.25">
      <c r="A216">
        <v>6881805090</v>
      </c>
      <c r="C216" t="s">
        <v>29</v>
      </c>
      <c r="D216" t="s">
        <v>51</v>
      </c>
      <c r="E216">
        <v>28</v>
      </c>
      <c r="F216">
        <v>7</v>
      </c>
      <c r="G216" t="s">
        <v>138</v>
      </c>
    </row>
    <row r="217" spans="1:7" x14ac:dyDescent="0.25">
      <c r="A217">
        <v>5803543484</v>
      </c>
      <c r="B217" t="s">
        <v>17</v>
      </c>
      <c r="C217" t="s">
        <v>44</v>
      </c>
      <c r="E217">
        <v>28</v>
      </c>
      <c r="F217">
        <v>7</v>
      </c>
      <c r="G217" t="s">
        <v>140</v>
      </c>
    </row>
    <row r="218" spans="1:7" x14ac:dyDescent="0.25">
      <c r="A218">
        <v>444284162</v>
      </c>
      <c r="C218" t="s">
        <v>21</v>
      </c>
      <c r="D218" t="s">
        <v>46</v>
      </c>
      <c r="E218">
        <v>28</v>
      </c>
      <c r="F218">
        <v>7</v>
      </c>
      <c r="G218" t="s">
        <v>136</v>
      </c>
    </row>
    <row r="219" spans="1:7" x14ac:dyDescent="0.25">
      <c r="A219">
        <v>5803543484</v>
      </c>
      <c r="B219" t="s">
        <v>17</v>
      </c>
      <c r="C219" t="s">
        <v>44</v>
      </c>
      <c r="E219">
        <v>28</v>
      </c>
      <c r="F219">
        <v>7</v>
      </c>
      <c r="G219" t="s">
        <v>140</v>
      </c>
    </row>
    <row r="220" spans="1:7" x14ac:dyDescent="0.25">
      <c r="A220">
        <v>1387762095</v>
      </c>
      <c r="B220" t="s">
        <v>8</v>
      </c>
      <c r="C220" t="s">
        <v>25</v>
      </c>
      <c r="E220">
        <v>28</v>
      </c>
      <c r="F220">
        <v>7</v>
      </c>
      <c r="G220" t="s">
        <v>142</v>
      </c>
    </row>
    <row r="221" spans="1:7" x14ac:dyDescent="0.25">
      <c r="A221">
        <v>444284162</v>
      </c>
      <c r="C221" t="s">
        <v>21</v>
      </c>
      <c r="D221" t="s">
        <v>46</v>
      </c>
      <c r="E221">
        <v>28</v>
      </c>
      <c r="F221">
        <v>7</v>
      </c>
      <c r="G221" t="s">
        <v>136</v>
      </c>
    </row>
    <row r="222" spans="1:7" x14ac:dyDescent="0.25">
      <c r="A222">
        <v>444284162</v>
      </c>
      <c r="C222" t="s">
        <v>21</v>
      </c>
      <c r="D222" t="s">
        <v>46</v>
      </c>
      <c r="E222">
        <v>28</v>
      </c>
      <c r="F222">
        <v>7</v>
      </c>
      <c r="G222" t="s">
        <v>136</v>
      </c>
    </row>
    <row r="223" spans="1:7" x14ac:dyDescent="0.25">
      <c r="A223">
        <v>444284162</v>
      </c>
      <c r="C223" t="s">
        <v>21</v>
      </c>
      <c r="D223" t="s">
        <v>46</v>
      </c>
      <c r="E223">
        <v>28</v>
      </c>
      <c r="F223">
        <v>7</v>
      </c>
      <c r="G223" t="s">
        <v>136</v>
      </c>
    </row>
    <row r="224" spans="1:7" x14ac:dyDescent="0.25">
      <c r="A224">
        <v>215770196</v>
      </c>
      <c r="C224" t="s">
        <v>23</v>
      </c>
      <c r="D224" t="s">
        <v>47</v>
      </c>
      <c r="E224">
        <v>28</v>
      </c>
      <c r="F224">
        <v>7</v>
      </c>
      <c r="G224" t="s">
        <v>143</v>
      </c>
    </row>
    <row r="225" spans="1:7" x14ac:dyDescent="0.25">
      <c r="A225">
        <v>5961964824</v>
      </c>
      <c r="C225" t="s">
        <v>45</v>
      </c>
      <c r="D225" t="s">
        <v>59</v>
      </c>
      <c r="E225">
        <v>28</v>
      </c>
      <c r="F225">
        <v>7</v>
      </c>
      <c r="G225" t="s">
        <v>144</v>
      </c>
    </row>
    <row r="226" spans="1:7" x14ac:dyDescent="0.25">
      <c r="A226">
        <v>5885288199</v>
      </c>
      <c r="C226" t="s">
        <v>24</v>
      </c>
      <c r="D226" t="s">
        <v>48</v>
      </c>
      <c r="E226">
        <v>28</v>
      </c>
      <c r="F226">
        <v>7</v>
      </c>
      <c r="G226" t="s">
        <v>135</v>
      </c>
    </row>
    <row r="227" spans="1:7" x14ac:dyDescent="0.25">
      <c r="A227">
        <v>5885288199</v>
      </c>
      <c r="C227" t="s">
        <v>24</v>
      </c>
      <c r="D227" t="s">
        <v>48</v>
      </c>
      <c r="E227">
        <v>28</v>
      </c>
      <c r="F227">
        <v>7</v>
      </c>
      <c r="G227" t="s">
        <v>135</v>
      </c>
    </row>
    <row r="228" spans="1:7" x14ac:dyDescent="0.25">
      <c r="A228">
        <v>5885288199</v>
      </c>
      <c r="C228" t="s">
        <v>24</v>
      </c>
      <c r="D228" t="s">
        <v>48</v>
      </c>
      <c r="E228">
        <v>28</v>
      </c>
      <c r="F228">
        <v>7</v>
      </c>
      <c r="G228" t="s">
        <v>135</v>
      </c>
    </row>
    <row r="229" spans="1:7" x14ac:dyDescent="0.25">
      <c r="A229">
        <v>5961964824</v>
      </c>
      <c r="C229" t="s">
        <v>45</v>
      </c>
      <c r="D229" t="s">
        <v>59</v>
      </c>
      <c r="E229">
        <v>26</v>
      </c>
      <c r="F229">
        <v>7</v>
      </c>
      <c r="G229" t="s">
        <v>145</v>
      </c>
    </row>
    <row r="230" spans="1:7" x14ac:dyDescent="0.25">
      <c r="A230">
        <v>1317756217</v>
      </c>
      <c r="B230" t="s">
        <v>13</v>
      </c>
      <c r="C230" t="s">
        <v>37</v>
      </c>
      <c r="E230">
        <v>25</v>
      </c>
      <c r="F230">
        <v>7</v>
      </c>
      <c r="G230" t="s">
        <v>146</v>
      </c>
    </row>
    <row r="231" spans="1:7" x14ac:dyDescent="0.25">
      <c r="A231">
        <v>1317756217</v>
      </c>
      <c r="B231" t="s">
        <v>13</v>
      </c>
      <c r="C231" t="s">
        <v>37</v>
      </c>
      <c r="E231">
        <v>25</v>
      </c>
      <c r="F231">
        <v>7</v>
      </c>
      <c r="G231" t="s">
        <v>146</v>
      </c>
    </row>
    <row r="232" spans="1:7" x14ac:dyDescent="0.25">
      <c r="A232">
        <v>198540983</v>
      </c>
      <c r="C232" t="s">
        <v>28</v>
      </c>
      <c r="E232">
        <v>25</v>
      </c>
      <c r="F232">
        <v>7</v>
      </c>
      <c r="G232" t="s">
        <v>147</v>
      </c>
    </row>
    <row r="233" spans="1:7" x14ac:dyDescent="0.25">
      <c r="A233">
        <v>197534512</v>
      </c>
      <c r="B233" t="s">
        <v>9</v>
      </c>
      <c r="C233" t="s">
        <v>27</v>
      </c>
      <c r="D233" t="s">
        <v>50</v>
      </c>
      <c r="E233">
        <v>25</v>
      </c>
      <c r="F233">
        <v>7</v>
      </c>
      <c r="G233" t="s">
        <v>148</v>
      </c>
    </row>
    <row r="234" spans="1:7" x14ac:dyDescent="0.25">
      <c r="A234">
        <v>8085882885</v>
      </c>
      <c r="C234" t="s">
        <v>31</v>
      </c>
      <c r="D234" t="s">
        <v>53</v>
      </c>
      <c r="E234">
        <v>25</v>
      </c>
      <c r="F234">
        <v>7</v>
      </c>
      <c r="G234" t="s">
        <v>149</v>
      </c>
    </row>
    <row r="235" spans="1:7" x14ac:dyDescent="0.25">
      <c r="A235">
        <v>376169998</v>
      </c>
      <c r="C235" t="s">
        <v>26</v>
      </c>
      <c r="D235" t="s">
        <v>49</v>
      </c>
      <c r="E235">
        <v>25</v>
      </c>
      <c r="F235">
        <v>7</v>
      </c>
      <c r="G235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96C3-60ED-4537-BAD6-0B9B3CF615FE}">
  <dimension ref="A2:J27"/>
  <sheetViews>
    <sheetView workbookViewId="0">
      <selection activeCell="R35" sqref="R35"/>
    </sheetView>
  </sheetViews>
  <sheetFormatPr defaultRowHeight="15" x14ac:dyDescent="0.25"/>
  <cols>
    <col min="1" max="1" width="26.85546875" bestFit="1" customWidth="1"/>
    <col min="2" max="2" width="19.5703125" bestFit="1" customWidth="1"/>
    <col min="3" max="3" width="2" bestFit="1" customWidth="1"/>
    <col min="4" max="9" width="3" bestFit="1" customWidth="1"/>
    <col min="10" max="10" width="10.7109375" bestFit="1" customWidth="1"/>
    <col min="11" max="15" width="3" bestFit="1" customWidth="1"/>
    <col min="16" max="16" width="10.7109375" bestFit="1" customWidth="1"/>
  </cols>
  <sheetData>
    <row r="2" spans="1:10" x14ac:dyDescent="0.25">
      <c r="A2" s="2" t="s">
        <v>155</v>
      </c>
      <c r="B2" s="3">
        <v>8</v>
      </c>
    </row>
    <row r="4" spans="1:10" x14ac:dyDescent="0.25">
      <c r="A4" s="2" t="s">
        <v>152</v>
      </c>
      <c r="B4" s="2" t="s">
        <v>154</v>
      </c>
    </row>
    <row r="5" spans="1:10" x14ac:dyDescent="0.25">
      <c r="A5" s="2" t="s">
        <v>153</v>
      </c>
      <c r="B5">
        <v>1</v>
      </c>
      <c r="C5">
        <v>4</v>
      </c>
      <c r="D5">
        <v>5</v>
      </c>
      <c r="E5">
        <v>6</v>
      </c>
      <c r="F5">
        <v>7</v>
      </c>
      <c r="G5">
        <v>8</v>
      </c>
      <c r="H5">
        <v>11</v>
      </c>
      <c r="I5">
        <v>12</v>
      </c>
      <c r="J5" t="s">
        <v>151</v>
      </c>
    </row>
    <row r="6" spans="1:10" x14ac:dyDescent="0.25">
      <c r="A6" s="3" t="s">
        <v>21</v>
      </c>
      <c r="B6">
        <v>5</v>
      </c>
      <c r="D6">
        <v>2</v>
      </c>
      <c r="E6">
        <v>9</v>
      </c>
      <c r="F6">
        <v>5</v>
      </c>
      <c r="G6">
        <v>2</v>
      </c>
      <c r="H6">
        <v>3</v>
      </c>
      <c r="I6">
        <v>4</v>
      </c>
      <c r="J6">
        <v>30</v>
      </c>
    </row>
    <row r="7" spans="1:10" x14ac:dyDescent="0.25">
      <c r="A7" s="3" t="s">
        <v>26</v>
      </c>
      <c r="B7">
        <v>3</v>
      </c>
      <c r="D7">
        <v>5</v>
      </c>
      <c r="G7">
        <v>4</v>
      </c>
      <c r="H7">
        <v>5</v>
      </c>
      <c r="J7">
        <v>17</v>
      </c>
    </row>
    <row r="8" spans="1:10" x14ac:dyDescent="0.25">
      <c r="A8" s="3" t="s">
        <v>18</v>
      </c>
      <c r="F8">
        <v>2</v>
      </c>
      <c r="G8">
        <v>1</v>
      </c>
      <c r="H8">
        <v>6</v>
      </c>
      <c r="I8">
        <v>4</v>
      </c>
      <c r="J8">
        <v>13</v>
      </c>
    </row>
    <row r="9" spans="1:10" x14ac:dyDescent="0.25">
      <c r="A9" s="3" t="s">
        <v>23</v>
      </c>
      <c r="D9">
        <v>3</v>
      </c>
      <c r="E9">
        <v>3</v>
      </c>
      <c r="G9">
        <v>2</v>
      </c>
      <c r="H9">
        <v>2</v>
      </c>
      <c r="I9">
        <v>2</v>
      </c>
      <c r="J9">
        <v>12</v>
      </c>
    </row>
    <row r="10" spans="1:10" x14ac:dyDescent="0.25">
      <c r="A10" s="3" t="s">
        <v>24</v>
      </c>
      <c r="B10">
        <v>1</v>
      </c>
      <c r="C10">
        <v>2</v>
      </c>
      <c r="D10">
        <v>2</v>
      </c>
      <c r="E10">
        <v>2</v>
      </c>
      <c r="H10">
        <v>1</v>
      </c>
      <c r="I10">
        <v>1</v>
      </c>
      <c r="J10">
        <v>9</v>
      </c>
    </row>
    <row r="11" spans="1:10" x14ac:dyDescent="0.25">
      <c r="A11" s="3" t="s">
        <v>29</v>
      </c>
      <c r="D11">
        <v>7</v>
      </c>
      <c r="H11">
        <v>1</v>
      </c>
      <c r="J11">
        <v>8</v>
      </c>
    </row>
    <row r="12" spans="1:10" x14ac:dyDescent="0.25">
      <c r="A12" s="3" t="s">
        <v>31</v>
      </c>
      <c r="B12">
        <v>1</v>
      </c>
      <c r="C12">
        <v>1</v>
      </c>
      <c r="D12">
        <v>1</v>
      </c>
      <c r="F12">
        <v>1</v>
      </c>
      <c r="G12">
        <v>2</v>
      </c>
      <c r="J12">
        <v>6</v>
      </c>
    </row>
    <row r="13" spans="1:10" x14ac:dyDescent="0.25">
      <c r="A13" s="3" t="s">
        <v>25</v>
      </c>
      <c r="F13">
        <v>3</v>
      </c>
      <c r="H13">
        <v>3</v>
      </c>
      <c r="J13">
        <v>6</v>
      </c>
    </row>
    <row r="14" spans="1:10" x14ac:dyDescent="0.25">
      <c r="A14" s="3" t="s">
        <v>34</v>
      </c>
      <c r="C14">
        <v>1</v>
      </c>
      <c r="E14">
        <v>2</v>
      </c>
      <c r="F14">
        <v>2</v>
      </c>
      <c r="J14">
        <v>5</v>
      </c>
    </row>
    <row r="15" spans="1:10" x14ac:dyDescent="0.25">
      <c r="A15" s="3" t="s">
        <v>36</v>
      </c>
      <c r="B15">
        <v>2</v>
      </c>
      <c r="D15">
        <v>1</v>
      </c>
      <c r="F15">
        <v>1</v>
      </c>
      <c r="J15">
        <v>4</v>
      </c>
    </row>
    <row r="16" spans="1:10" x14ac:dyDescent="0.25">
      <c r="A16" s="3" t="s">
        <v>19</v>
      </c>
      <c r="I16">
        <v>3</v>
      </c>
      <c r="J16">
        <v>3</v>
      </c>
    </row>
    <row r="17" spans="1:10" x14ac:dyDescent="0.25">
      <c r="A17" s="3" t="s">
        <v>35</v>
      </c>
      <c r="D17">
        <v>1</v>
      </c>
      <c r="F17">
        <v>1</v>
      </c>
      <c r="J17">
        <v>2</v>
      </c>
    </row>
    <row r="18" spans="1:10" x14ac:dyDescent="0.25">
      <c r="A18" s="3" t="s">
        <v>28</v>
      </c>
      <c r="H18">
        <v>2</v>
      </c>
      <c r="J18">
        <v>2</v>
      </c>
    </row>
    <row r="19" spans="1:10" x14ac:dyDescent="0.25">
      <c r="A19" s="3" t="s">
        <v>27</v>
      </c>
      <c r="D19">
        <v>1</v>
      </c>
      <c r="H19">
        <v>1</v>
      </c>
      <c r="J19">
        <v>2</v>
      </c>
    </row>
    <row r="20" spans="1:10" x14ac:dyDescent="0.25">
      <c r="A20" s="3" t="s">
        <v>33</v>
      </c>
      <c r="D20">
        <v>1</v>
      </c>
      <c r="G20">
        <v>1</v>
      </c>
      <c r="J20">
        <v>2</v>
      </c>
    </row>
    <row r="21" spans="1:10" x14ac:dyDescent="0.25">
      <c r="A21" s="3" t="s">
        <v>30</v>
      </c>
      <c r="H21">
        <v>1</v>
      </c>
      <c r="J21">
        <v>1</v>
      </c>
    </row>
    <row r="22" spans="1:10" x14ac:dyDescent="0.25">
      <c r="A22" s="3" t="s">
        <v>38</v>
      </c>
      <c r="C22">
        <v>1</v>
      </c>
      <c r="J22">
        <v>1</v>
      </c>
    </row>
    <row r="23" spans="1:10" x14ac:dyDescent="0.25">
      <c r="A23" s="3" t="s">
        <v>20</v>
      </c>
      <c r="I23">
        <v>1</v>
      </c>
      <c r="J23">
        <v>1</v>
      </c>
    </row>
    <row r="24" spans="1:10" x14ac:dyDescent="0.25">
      <c r="A24" s="3" t="s">
        <v>32</v>
      </c>
      <c r="G24">
        <v>1</v>
      </c>
      <c r="J24">
        <v>1</v>
      </c>
    </row>
    <row r="25" spans="1:10" x14ac:dyDescent="0.25">
      <c r="A25" s="3" t="s">
        <v>37</v>
      </c>
      <c r="D25">
        <v>1</v>
      </c>
      <c r="J25">
        <v>1</v>
      </c>
    </row>
    <row r="26" spans="1:10" x14ac:dyDescent="0.25">
      <c r="A26" s="3" t="s">
        <v>22</v>
      </c>
      <c r="I26">
        <v>1</v>
      </c>
      <c r="J26">
        <v>1</v>
      </c>
    </row>
    <row r="27" spans="1:10" x14ac:dyDescent="0.25">
      <c r="A27" s="3" t="s">
        <v>151</v>
      </c>
      <c r="B27">
        <v>12</v>
      </c>
      <c r="C27">
        <v>5</v>
      </c>
      <c r="D27">
        <v>25</v>
      </c>
      <c r="E27">
        <v>16</v>
      </c>
      <c r="F27">
        <v>15</v>
      </c>
      <c r="G27">
        <v>13</v>
      </c>
      <c r="H27">
        <v>25</v>
      </c>
      <c r="I27">
        <v>16</v>
      </c>
      <c r="J27">
        <v>127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Galvão Patriota</cp:lastModifiedBy>
  <dcterms:created xsi:type="dcterms:W3CDTF">2025-08-12T21:26:39Z</dcterms:created>
  <dcterms:modified xsi:type="dcterms:W3CDTF">2025-08-13T17:22:10Z</dcterms:modified>
</cp:coreProperties>
</file>